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26.11\сетевая\05. МО государственной службы и кадров\08. Жданова Ю.В\от Якименко\Для размещения на сайте\"/>
    </mc:Choice>
  </mc:AlternateContent>
  <bookViews>
    <workbookView xWindow="3075" yWindow="3075" windowWidth="24120" windowHeight="113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<sst xmlns="http://schemas.openxmlformats.org/spreadsheetml/2006/main" count="75432" uniqueCount="35965">
  <si>
    <t>ИНН</t>
  </si>
  <si>
    <t>Код объекта НВОС</t>
  </si>
  <si>
    <t>ОКТМО</t>
  </si>
  <si>
    <t>Наименование
эксплуатирующей организации</t>
  </si>
  <si>
    <t>Юридический адрес</t>
  </si>
  <si>
    <t>ОГРН</t>
  </si>
  <si>
    <t>Категория 
объекта НВОС</t>
  </si>
  <si>
    <t>Наименование объекта НВОС</t>
  </si>
  <si>
    <t>Местонахождение объекта НВОС</t>
  </si>
  <si>
    <t xml:space="preserve">Критерии присвоения категории НВОС </t>
  </si>
  <si>
    <t>Контролирующий орган</t>
  </si>
  <si>
    <t>Суммарный выброс, т/год</t>
  </si>
  <si>
    <t>83-0126-003481-П</t>
  </si>
  <si>
    <t>ООО "ЧЕГЕМСКИЙ СТЕКОЛЬНЫЙ ЗАВОД"</t>
  </si>
  <si>
    <t>83-0107-001547-Т</t>
  </si>
  <si>
    <t>Махов и К</t>
  </si>
  <si>
    <t>83-0126-003163-Т</t>
  </si>
  <si>
    <t xml:space="preserve">Родительское стадо №1. </t>
  </si>
  <si>
    <t>83-0126-003161-Т</t>
  </si>
  <si>
    <t xml:space="preserve">Промплощадка №2. Родительское стадо №2. </t>
  </si>
  <si>
    <t>83-0126-003165-Т</t>
  </si>
  <si>
    <t>Промплощадка №5. Инкубаторий</t>
  </si>
  <si>
    <t>83-0107-001142-Т</t>
  </si>
  <si>
    <t>Промплощадка №1</t>
  </si>
  <si>
    <t>83-0107-001233-П</t>
  </si>
  <si>
    <t>Полигон ТКО</t>
  </si>
  <si>
    <t>83-0107-001410-Т</t>
  </si>
  <si>
    <t>ООО "Чегем-тара"</t>
  </si>
  <si>
    <t>83-0107-001169-П</t>
  </si>
  <si>
    <t>Производственная территория №1. ООО "Гласс-Технолоджис"</t>
  </si>
  <si>
    <t>83-0107-001034-П</t>
  </si>
  <si>
    <t>ООО "Капитал"</t>
  </si>
  <si>
    <t>83-0107-001055-П</t>
  </si>
  <si>
    <t>Производственная территория</t>
  </si>
  <si>
    <t>83-0107-001120-П</t>
  </si>
  <si>
    <t>ОАО "Гидрометаллург"</t>
  </si>
  <si>
    <t>83-0107-001122-Т</t>
  </si>
  <si>
    <t>Производственная площадка 2. Ахловское месторождение нефти</t>
  </si>
  <si>
    <t>83-0107-001052-П</t>
  </si>
  <si>
    <t>Полигон ТБО</t>
  </si>
  <si>
    <t>83-0107-001056-П</t>
  </si>
  <si>
    <t>Площадка №1</t>
  </si>
  <si>
    <t>83-0107-001163-П</t>
  </si>
  <si>
    <t>Производственная территория №1</t>
  </si>
  <si>
    <t>83-0107-001508-П</t>
  </si>
  <si>
    <t>Очистные сооружения канализации</t>
  </si>
  <si>
    <t>83-0107-001200-П</t>
  </si>
  <si>
    <t>Производственная территория №1. Котельная "Юго-Западная"</t>
  </si>
  <si>
    <t>83-0107-001551-Т</t>
  </si>
  <si>
    <t>ООО "Изумруд"</t>
  </si>
  <si>
    <t>83-0107-001465-П</t>
  </si>
  <si>
    <t>ИП Глава КФХ Янченко С.Н.</t>
  </si>
  <si>
    <t>83-0126-003491-П</t>
  </si>
  <si>
    <t>ОБЩЕСТВО С ОГРАНИЧЕННОЙ ОТВЕТСТВЕННОСТЬЮ "КАБАРДИНО- БАЛКАРСКАЯ ПТИЦЕФАБРИКА"</t>
  </si>
  <si>
    <t>83-0126-003166-Т</t>
  </si>
  <si>
    <t>Промплощадка №3, Ремонтный молодняк №3</t>
  </si>
  <si>
    <t>83-0107-001512-П</t>
  </si>
  <si>
    <t xml:space="preserve">Производственная территория №1. </t>
  </si>
  <si>
    <t>83-0126-003440-П</t>
  </si>
  <si>
    <t>ООО "Агро-Союз"</t>
  </si>
  <si>
    <t>83-0107-001158-П</t>
  </si>
  <si>
    <t>Производственная территория №1 СХПК "Верхнемалкинский"</t>
  </si>
  <si>
    <t>83-0107-001028-П</t>
  </si>
  <si>
    <t>ООО "МК Светловодский"</t>
  </si>
  <si>
    <t>83-0107-001164-П</t>
  </si>
  <si>
    <t>ООО "Крахмал"</t>
  </si>
  <si>
    <t>83-0107-001594-Т</t>
  </si>
  <si>
    <t>Площадка ЗАО "Эрпак"</t>
  </si>
  <si>
    <t>83-0126-003445-П</t>
  </si>
  <si>
    <t>Животноводческий комплекс</t>
  </si>
  <si>
    <t>83-0107-001305-П</t>
  </si>
  <si>
    <t>ООО "Овощи Юга"</t>
  </si>
  <si>
    <t>83-0126-003173-Т</t>
  </si>
  <si>
    <t>83-0107-001229-П</t>
  </si>
  <si>
    <t>Производственная территория №48 Котельная "Фурманова"</t>
  </si>
  <si>
    <t>83-0107-001227-П</t>
  </si>
  <si>
    <t>Производственная терртория №46 Котельная "Меликъянц"</t>
  </si>
  <si>
    <t>83-0107-001226-П</t>
  </si>
  <si>
    <t>Производственная территория №45  Котельная "Гипрозем"</t>
  </si>
  <si>
    <t>83-0107-001225-П</t>
  </si>
  <si>
    <t>Производственная территория №44 Котельная "Туриста 74"</t>
  </si>
  <si>
    <t>83-0107-001224-П</t>
  </si>
  <si>
    <t xml:space="preserve">Производственная территория№43 Котельная "Калмыкова" </t>
  </si>
  <si>
    <t>83-0107-001223-П</t>
  </si>
  <si>
    <t>Производственная территория №42 Котельная "Крылова 31"</t>
  </si>
  <si>
    <t>83-0107-001221-П</t>
  </si>
  <si>
    <t>Производственная территория №40 Котельная "Гагарина 2"</t>
  </si>
  <si>
    <t>83-0107-001215-П</t>
  </si>
  <si>
    <t>Производственная территория №33 Котельная "Чернышевского"</t>
  </si>
  <si>
    <t>83-0107-001213-П</t>
  </si>
  <si>
    <t>Производственная территория № 58 Котельная "Тубдиспансер"</t>
  </si>
  <si>
    <t>83-0107-001212-П</t>
  </si>
  <si>
    <t>Производственная территория №57 Котельная "Гагарина 40"</t>
  </si>
  <si>
    <t>83-0107-001209-П</t>
  </si>
  <si>
    <t>Производственная территория №54 Котельная "Профсоюзная 216"</t>
  </si>
  <si>
    <t>83-0107-001208-П</t>
  </si>
  <si>
    <t>Производственная территория №53. Котельная "Гагарина 56"</t>
  </si>
  <si>
    <t>83-0107-001203-П</t>
  </si>
  <si>
    <t>Производственная территория №4. Пачева, 16</t>
  </si>
  <si>
    <t>83-0107-001202-П</t>
  </si>
  <si>
    <t>Производственная территория №3. Котельная Пушкина, 74</t>
  </si>
  <si>
    <t>83-0107-001201-П</t>
  </si>
  <si>
    <t>Производственная территрия №2. Котельная. Горбольница №1.</t>
  </si>
  <si>
    <t>83-0107-001199-П</t>
  </si>
  <si>
    <t>Производственная территрия№63 Котельная "Гагарина 203"</t>
  </si>
  <si>
    <t>83-0107-001198-П</t>
  </si>
  <si>
    <t>Производственная территория №62 Котельная "Тельмана-Крылова"</t>
  </si>
  <si>
    <t>83-0107-001193-П</t>
  </si>
  <si>
    <t>Производственная территория №2 .Котельная "Нарт"</t>
  </si>
  <si>
    <t>83-0107-001190-П</t>
  </si>
  <si>
    <t>Производственная территория №11. Котельная "Герпегежская"</t>
  </si>
  <si>
    <t>83-0107-001187-П</t>
  </si>
  <si>
    <t>Производственная территория № 7. "Санаторно-лесная школа".</t>
  </si>
  <si>
    <t>83-0107-001185-П</t>
  </si>
  <si>
    <t>Производственная территория №27 Котельная "Мусукаева"</t>
  </si>
  <si>
    <t>83-0107-001184-П</t>
  </si>
  <si>
    <t>Производственная территория №26. Котельная "Искож"</t>
  </si>
  <si>
    <t>83-0107-001183-П</t>
  </si>
  <si>
    <t xml:space="preserve">Производственная территория №25. Котельная "Мечникова 179" </t>
  </si>
  <si>
    <t>83-0107-001182-П</t>
  </si>
  <si>
    <t>Производственная территория №24. Котельная "Ленина 75"</t>
  </si>
  <si>
    <t>83-0107-001181-П</t>
  </si>
  <si>
    <t>Производственная территория№23. Котельная "Толстого 175"</t>
  </si>
  <si>
    <t>83-0107-001180-П</t>
  </si>
  <si>
    <t>Производственная территория №22 Котельная "Ногмова70"</t>
  </si>
  <si>
    <t>83-0107-001179-П</t>
  </si>
  <si>
    <t>Производственная территория №21. Котельная "Ногмова 45"</t>
  </si>
  <si>
    <t>83-0107-001178-П</t>
  </si>
  <si>
    <t>Производственная территория№20 Котельная "Суворова 12"</t>
  </si>
  <si>
    <t>83-0107-001172-П</t>
  </si>
  <si>
    <t>Производственная территория№30. Котельная "9-го января"</t>
  </si>
  <si>
    <t>83-0107-001170-П</t>
  </si>
  <si>
    <t>Производственная территория№28 Котельная "ДВТУ"</t>
  </si>
  <si>
    <t>83-0126-003451-П</t>
  </si>
  <si>
    <t>Котельная "Профсоюзная,210"</t>
  </si>
  <si>
    <t>83-0107-001140-П</t>
  </si>
  <si>
    <t>Филиал "Нартановский"</t>
  </si>
  <si>
    <t>83-0107-001094-Л</t>
  </si>
  <si>
    <t>Производственная территория №10</t>
  </si>
  <si>
    <t>83-0107-001091-Л</t>
  </si>
  <si>
    <t>Производственная территория №6</t>
  </si>
  <si>
    <t>83-0107-001090-Л</t>
  </si>
  <si>
    <t>Производственная территория №7</t>
  </si>
  <si>
    <t>83-0107-001089-Л</t>
  </si>
  <si>
    <t>Производственная территория №5</t>
  </si>
  <si>
    <t>83-0107-001088-Л</t>
  </si>
  <si>
    <t>Производственная территория №4</t>
  </si>
  <si>
    <t>83-0107-001085-Л</t>
  </si>
  <si>
    <t>Производственная территория №3</t>
  </si>
  <si>
    <t>83-0107-001084-Л</t>
  </si>
  <si>
    <t>Производственная территория №2</t>
  </si>
  <si>
    <t>83-0107-001083-Л</t>
  </si>
  <si>
    <t>83-0107-001093-Л</t>
  </si>
  <si>
    <t xml:space="preserve">Производственная территория №8 </t>
  </si>
  <si>
    <t>83-0107-001092-Л</t>
  </si>
  <si>
    <t>Производственная территория №9</t>
  </si>
  <si>
    <t>83-0107-001154-П</t>
  </si>
  <si>
    <t>Производственная территория №5. Электрослужба.</t>
  </si>
  <si>
    <t>83-0107-001543-П</t>
  </si>
  <si>
    <t>сервисное отделение Прохладная сервисного локомотивного депо Минеральные Воды-Грузовое филиала «Северо-Кавказский» ООО «ЛокоТех-Сервис»</t>
  </si>
  <si>
    <t>83-0107-001020-П</t>
  </si>
  <si>
    <t>Вагонное ремонтное депо Прохладная- филиала ООО " НВК"</t>
  </si>
  <si>
    <t>83-0107-001018-П</t>
  </si>
  <si>
    <t>Опытная путевая машинная станция №143- структурного подразделения Северо-Кавказской дирекции по ремонту пути структурного подразделения Центральной дирекции по ремонту пути филиала ОАО "РЖД"</t>
  </si>
  <si>
    <t>83-0126-003492-П</t>
  </si>
  <si>
    <t>ООО "СТАВРОПОЛЬСКИЙ БРОЙЛЕР"</t>
  </si>
  <si>
    <t xml:space="preserve">	
83-0126-003478-П</t>
  </si>
  <si>
    <t>МУП "ТЕРЕКВОДОКАНАЛ" ТЕРСКОГО МУНИЦИПАЛЬНОГО РАЙОНА КБР</t>
  </si>
  <si>
    <t>83-0207-001281-Т</t>
  </si>
  <si>
    <t>83-0207-001460-Т</t>
  </si>
  <si>
    <t>ООО "Нальчикский мясокомбинат"</t>
  </si>
  <si>
    <t>83-0207-001008-Т</t>
  </si>
  <si>
    <t>ООО "Майский ЗЖБИ"</t>
  </si>
  <si>
    <t>МЗ-0207-001071-П</t>
  </si>
  <si>
    <t>Территория ООО "Севкаврентген-Д"</t>
  </si>
  <si>
    <t>83-0207-001704-Т</t>
  </si>
  <si>
    <t>Промплощадка №1 "2-ой Микрорайон"</t>
  </si>
  <si>
    <t>83-0107-001457-Т</t>
  </si>
  <si>
    <t>83-0107-001313-Т</t>
  </si>
  <si>
    <t>Промплощадка №5</t>
  </si>
  <si>
    <t>83-0207-001452-П</t>
  </si>
  <si>
    <t>ООО "Спецасфальтстрой"</t>
  </si>
  <si>
    <t>83-0107-001536-П</t>
  </si>
  <si>
    <t>ФГУП УС  СКФО  ФСИН  России</t>
  </si>
  <si>
    <t>83-0207-001671-П</t>
  </si>
  <si>
    <t>Зерносушилка ООО "Ард-М"</t>
  </si>
  <si>
    <t>83-0207-001131-П</t>
  </si>
  <si>
    <t>ОАО Республиканская База Снабжения "Прохладненская"</t>
  </si>
  <si>
    <t>83-0107-001165-П</t>
  </si>
  <si>
    <t>Производственная территория №1 ООО "Чермет"</t>
  </si>
  <si>
    <t>83-0207-001515-П</t>
  </si>
  <si>
    <t>ООО "Элиза"</t>
  </si>
  <si>
    <t>83-0207-001271-Т</t>
  </si>
  <si>
    <t>83-0107-001346-Т</t>
  </si>
  <si>
    <t>Войсковая часть 3723</t>
  </si>
  <si>
    <t>83-0207-001135-Т</t>
  </si>
  <si>
    <t xml:space="preserve"> производственная площадка 3, АЗС на 456км.ФД"Кавказ"</t>
  </si>
  <si>
    <t>83-0207-001132-Т</t>
  </si>
  <si>
    <t>производственная площадка 4, АЗС на 448км.ФД Кавказ</t>
  </si>
  <si>
    <t>83-0207-001213-П</t>
  </si>
  <si>
    <t>АО "Кабельный завод "Кавказкабель ТМ"</t>
  </si>
  <si>
    <t>83-0207-001118-П</t>
  </si>
  <si>
    <t>ООО Кондитерская фабрика "ЖАКО"</t>
  </si>
  <si>
    <t>83-0107-001539-Т</t>
  </si>
  <si>
    <t>ООО ЗЖБИ №4</t>
  </si>
  <si>
    <t>83-0107-001432-Т</t>
  </si>
  <si>
    <t>ООО "Баксан-Автозапчасть"</t>
  </si>
  <si>
    <t>83-0107-001415-Т</t>
  </si>
  <si>
    <t>83-0107-001277-Т</t>
  </si>
  <si>
    <t>Промплощадка№1</t>
  </si>
  <si>
    <t>83-0207-001588-П</t>
  </si>
  <si>
    <t>Промплощадка №1.Нальчикская нефтебаза</t>
  </si>
  <si>
    <t>83-0207-001581-П</t>
  </si>
  <si>
    <t>Промплощадка№24. АЗС/АЗК№60</t>
  </si>
  <si>
    <t>83-0207-001580-П</t>
  </si>
  <si>
    <t>Промплощадка№25. АЗС/АЗК№62</t>
  </si>
  <si>
    <t>83-0207-001333-П</t>
  </si>
  <si>
    <t>ООО "ЛУКОЙЛ-Югнефтепродукт" (МАЗС №205)</t>
  </si>
  <si>
    <t>83-0207-001337-П</t>
  </si>
  <si>
    <t>ООО "ЛУКОЙЛ-Югнефтепродукт" (МАЗС №206)</t>
  </si>
  <si>
    <t>83-0207-001329-П</t>
  </si>
  <si>
    <t>ООО "ЛУКОЙЛ-Югнефтепродукт" (МАЗС №186)</t>
  </si>
  <si>
    <t>83-0207-001335-П</t>
  </si>
  <si>
    <t>ООО «ЛУКОЙЛ-Югнефтепродукт»  АЗС №07101</t>
  </si>
  <si>
    <t>83-0207-001331-П</t>
  </si>
  <si>
    <t>МАЗС №07080</t>
  </si>
  <si>
    <t>83-0207-001007-Т</t>
  </si>
  <si>
    <t xml:space="preserve">производственная площадка </t>
  </si>
  <si>
    <t>83-0107-001065-П</t>
  </si>
  <si>
    <t>АГНКС - 1 г. Прохладный</t>
  </si>
  <si>
    <t>83-0107-001064-П</t>
  </si>
  <si>
    <t>АГНКС - 1 г. Нальчик</t>
  </si>
  <si>
    <t>83-0107-001350-П</t>
  </si>
  <si>
    <t>Производственная территория №1 БНО ИЯИ РАН</t>
  </si>
  <si>
    <t>83-0107-001397-Т</t>
  </si>
  <si>
    <t>Котельная №30 круглогодичная</t>
  </si>
  <si>
    <t>83-0107-001402-Т</t>
  </si>
  <si>
    <t>Котельная инв.№1 сезонная</t>
  </si>
  <si>
    <t>83-0107-001401-Т</t>
  </si>
  <si>
    <t>Котельная инв.№52 высокого давления круглогодичная</t>
  </si>
  <si>
    <t>83-0107-001400-Т</t>
  </si>
  <si>
    <t>Котельная инв.№б/н сезонная</t>
  </si>
  <si>
    <t>83-0107-001399-Т</t>
  </si>
  <si>
    <t>Котельная №35/36</t>
  </si>
  <si>
    <t>83-0107-001398-Т</t>
  </si>
  <si>
    <t>Котельная №41/129 сезонная</t>
  </si>
  <si>
    <t>83-0107-001396-Т</t>
  </si>
  <si>
    <t>83-0207-001520-П</t>
  </si>
  <si>
    <t>ИП Гергов Т.А.</t>
  </si>
  <si>
    <t>83-0207-001756-Т</t>
  </si>
  <si>
    <t>Помещение химчистки</t>
  </si>
  <si>
    <t>83-0207-001753-П</t>
  </si>
  <si>
    <t>Цех по приготовлению, 
расфасовке и хранению комбикормов</t>
  </si>
  <si>
    <t>83-0126-003486-Т</t>
  </si>
  <si>
    <t>Филиал ПАО "РусГидро"
- "Кабардино-Балкарский филиал"</t>
  </si>
  <si>
    <t>83-0207-001792-П</t>
  </si>
  <si>
    <t>ООО "СОВХОЗ
 "КАВКАЗ-ТЕМПЕЛЬГОФ"</t>
  </si>
  <si>
    <t>МА-0207-000001-П</t>
  </si>
  <si>
    <t>Площадка ОП Чегем</t>
  </si>
  <si>
    <t>КБР, г, Чегем, ул.1-й Промпроезд, 
влд 2</t>
  </si>
  <si>
    <t>КБР, Баксанский район, с. Баксаненок, ул. Промышленная,14</t>
  </si>
  <si>
    <t>Прохладненский район, с. Благовещенка</t>
  </si>
  <si>
    <t xml:space="preserve">КБР, Зольский район, с. Сармаково, ул. Надречная. б/н </t>
  </si>
  <si>
    <t>361308, КБР, Урванский район, с. Урвань, за чертой населенного пункта</t>
  </si>
  <si>
    <t>361401, РФ, Чегемский район, г. Чегем, ул Героя России А.С., д.10</t>
  </si>
  <si>
    <t xml:space="preserve">КБР, Чегемский район, г.Чегем, ул. 1-й Промышленный проезд, 6 </t>
  </si>
  <si>
    <t>КБР, Чегемский район, г.Чегем, ул.Кярова А.С., б/н</t>
  </si>
  <si>
    <t>3610000, КБР, г. Прохладный, ул. Остапенко, 21</t>
  </si>
  <si>
    <t>КБР, г. Нальчик, ул. Головко, 105</t>
  </si>
  <si>
    <t>КБР, Терский район, с.п. Новое Хамидие</t>
  </si>
  <si>
    <t xml:space="preserve">КБР, Прохладненский район, границы земель МО с.п.Пролетарское (в границах поля №53) </t>
  </si>
  <si>
    <t>КБР, г. Прохладный, ул. Промышленная, 60</t>
  </si>
  <si>
    <t>КБР, г. Прохладный, ул. Остапенко, 19/1</t>
  </si>
  <si>
    <t>КБР, Чегемский район, с. Нартан, ОПХ "Нартан"</t>
  </si>
  <si>
    <t>КБР, г.Нальчик, ул.Тарчокова, 1</t>
  </si>
  <si>
    <t>КБР,Терский район, п. Интернациональный, ул. Пшигошева, 7</t>
  </si>
  <si>
    <t>361115, КБР, г. Майский, ул. Гагарина, 35/1</t>
  </si>
  <si>
    <t>Кабардино-Балкарская Респ, Урванский р-н, с.
Старый Черек</t>
  </si>
  <si>
    <t>Баксанский р-н, село Баксаненок, ул Промышленная, д 14</t>
  </si>
  <si>
    <t>КБР, Прохладный, х.Матвеевский.</t>
  </si>
  <si>
    <t>КБР, Чегемский р-н, село Чегем-Второй, ул Ленина, д 110</t>
  </si>
  <si>
    <t>КБР, Зольский район, с.Малка, ул.Ленина, 1</t>
  </si>
  <si>
    <t>КБР, Зольский район, с. Светловодское, ул. Октябрьская, б/н</t>
  </si>
  <si>
    <t>361104, КБР, Майский район, ст.Александровская, ул.Первомайская,35</t>
  </si>
  <si>
    <t>КБР, Урванский р-н, с.Герменчик, ул.Заводская,1</t>
  </si>
  <si>
    <t>Кабардино-Балкарская Респ, Прохладненский р-н, село Учебное, ул Березовая, д 1</t>
  </si>
  <si>
    <t>361011, КБР, Прохладненский район, с. Пролетарское, пер. Пролетарский, 13</t>
  </si>
  <si>
    <t>г. Нальчик, ул. Кирова,294в</t>
  </si>
  <si>
    <t>КБР, г.Нальчик, ул.Фурманова, 6</t>
  </si>
  <si>
    <t>КБР, г.Нальчик, ул.Меликъянца, 6</t>
  </si>
  <si>
    <t>КБР, г.Нальчик, ул.Коллонтай, 6</t>
  </si>
  <si>
    <t>КБР, г.Нальчик, ул.Туриста, 74</t>
  </si>
  <si>
    <t>КБР, г.Нальчик, ул.Калмыкова, 241а</t>
  </si>
  <si>
    <t>КБР, г.Нальчик, Крылова, 31</t>
  </si>
  <si>
    <t>КБР, г.Нальчик, ул.Гагарина, 2</t>
  </si>
  <si>
    <t>КБР, г.Нальчик, ул. Чернышевского, 268</t>
  </si>
  <si>
    <t>КБР, г.Нальчик, Дубки, больничный городок</t>
  </si>
  <si>
    <t>КБР, г.Нальчик, ул.Гагарина, 40</t>
  </si>
  <si>
    <t>КБР, г.Нальчик, ул.Профсоюзная, 216</t>
  </si>
  <si>
    <t>КБР, г.Нальчик, ул.Гагарина, 56</t>
  </si>
  <si>
    <t>КБР, г.Нальчик, ул.Пачева, 16</t>
  </si>
  <si>
    <t>КБР, г.Нальчик, ул.Пушкина, 74</t>
  </si>
  <si>
    <t>КБР, г.Нальчик, ул.Головко, 7</t>
  </si>
  <si>
    <t>КБР, г.Нальчик, ул.Гагарина, 203</t>
  </si>
  <si>
    <t>КБР, г.Нальчик, ул.Чегемская, 66</t>
  </si>
  <si>
    <t>КБР, г.Нальчик, ул.Киримова, 1</t>
  </si>
  <si>
    <t>КБР, п.Хасанья, ул.Аттоева, 13</t>
  </si>
  <si>
    <t>КБР, г.Нальчик, Долинск, В.ворота.</t>
  </si>
  <si>
    <t>КБР, г.Нальчик, ул.Мусукаева, 2</t>
  </si>
  <si>
    <t>КБР, г.Нальчик, ул.Неделина, 12а</t>
  </si>
  <si>
    <t>КБР, г.Нальчик, ул.Мечникова, 179</t>
  </si>
  <si>
    <t>КБР, г.Нальчик, пр. Ленина, 75</t>
  </si>
  <si>
    <t>КБР, г.Нальчик, ул.Толстого, 175</t>
  </si>
  <si>
    <t>КБР, г.Нальчик, ул.Ногмова, 70</t>
  </si>
  <si>
    <t>КБР, г.Нальчик, ул.Ногмова, 45</t>
  </si>
  <si>
    <t>КБР, г.Нальчик, ул.Суворова, 12</t>
  </si>
  <si>
    <t>КБР, г.Нальчик, ул. 9-го Января, 1</t>
  </si>
  <si>
    <t>КБР, г.Нальчик, ул. Кабардинская, 191</t>
  </si>
  <si>
    <t>г Нальчик, кп Вольный Аул, 
ул Профсоюзная, д 210</t>
  </si>
  <si>
    <t>КБР, Чегемский район, с. Нартан</t>
  </si>
  <si>
    <t>КБР, Нальчик</t>
  </si>
  <si>
    <t>КБР, Баксанский район</t>
  </si>
  <si>
    <t>КБР, Эльбрусский район</t>
  </si>
  <si>
    <t>КБР, Зольский район</t>
  </si>
  <si>
    <t>КБР, Майский район</t>
  </si>
  <si>
    <t>КБР, Черекский район</t>
  </si>
  <si>
    <t>КБР, Лескенский район</t>
  </si>
  <si>
    <t>Кабардино-Балкарская Респ, Прохладненский р-н</t>
  </si>
  <si>
    <t>КБР, Чегемский район</t>
  </si>
  <si>
    <t>КБР, Урванский район</t>
  </si>
  <si>
    <t>ООО "Аэрокомплекс" КБР, г.Нальчик, ул. Кабардинская, 195</t>
  </si>
  <si>
    <t>КБР, г. Прохладный, ул. Боронтова, 47/2</t>
  </si>
  <si>
    <t>Кабардино-Балкарская Респ, г Прохладный, ул Боронтова, д 54</t>
  </si>
  <si>
    <t xml:space="preserve">361009 Кабардино-Балкарская Республика, сельское поселение Учебное улица Индустриальная д.2 </t>
  </si>
  <si>
    <t>КБР, Прохладненский р-н, ст-ца Солдатская, ул Калинина, д 28</t>
  </si>
  <si>
    <t>КБР, Терский р-н, земли с.п. Интернациональный</t>
  </si>
  <si>
    <t>г. Нальчик, ул. Заводская,6</t>
  </si>
  <si>
    <t>КБР, г. Нальчик, ул. Кирова, 294</t>
  </si>
  <si>
    <t>361112, КБР, г. Майский, ул. 9-го Мая,7</t>
  </si>
  <si>
    <t>КБР, г. Майский, ул. 9-го Мая, 181</t>
  </si>
  <si>
    <t>КБР, г. Майский, ул. Гагарина,28а</t>
  </si>
  <si>
    <t>КБР, г. Терек, ул. Татуева,1</t>
  </si>
  <si>
    <t>КБР, г. Терек, ул. Карданова,71</t>
  </si>
  <si>
    <t>361325, КБР, Урванский район, с. Старый Черек, ул. Почтовая, б/н</t>
  </si>
  <si>
    <t>КБР,  Чегемский  район,   с.Каменка,   ул.Революционная, 225,  корпус1</t>
  </si>
  <si>
    <t>361411, КБР, Чегемский район, с. Нартан, ул. Братьев Бекановых, 5</t>
  </si>
  <si>
    <t>361000, КБР, г.Прохладный, ул. Головко 94</t>
  </si>
  <si>
    <t>ООО "Чермет" КБР, г.Прохладный</t>
  </si>
  <si>
    <t>КБР, г. Нальчик, ул. Калюжного,100</t>
  </si>
  <si>
    <t>361430, КБР,Чегемский район, п.Звездный, ул. Ленина 9</t>
  </si>
  <si>
    <t>361401,КБР,Владикавказское шоссе, 456км.ФД "Кавказ"</t>
  </si>
  <si>
    <t>361401,КБР, Чегемский р-он, 448км.ФД "Кавказ"</t>
  </si>
  <si>
    <t>КБР, г. Прохладный, ул. Кабельная, 1</t>
  </si>
  <si>
    <t xml:space="preserve"> ул.1-й Промышленный проезд, 14</t>
  </si>
  <si>
    <t>КБР, г.Нальчик,ул.Кадырова,2</t>
  </si>
  <si>
    <t>КБР, г.Баксан, ул.Шукова,17</t>
  </si>
  <si>
    <t>КБР, г. Баксан, ул. Катханова,77</t>
  </si>
  <si>
    <t>г. Нарткала, ул. Жамборова,54</t>
  </si>
  <si>
    <t>Чегемский район, с.п. Нартан, ул. Шахтерская,9</t>
  </si>
  <si>
    <t>г Нальчик, ул Байсултанова, 34</t>
  </si>
  <si>
    <t>г Нальчик, ул Кабардинская, д 240</t>
  </si>
  <si>
    <t>Кабардино-Балкарская Республика, г. Прохладный, ул. Первомайская</t>
  </si>
  <si>
    <t>Кабардино-Балкарская Республика, г. Терек, ул. Лермонтова</t>
  </si>
  <si>
    <t>Кабардино-Балкарская Республика, Чегемский район, п. Шалушка</t>
  </si>
  <si>
    <t>360000, КБР, г. Нальчик, ул. Козлова, 1а</t>
  </si>
  <si>
    <t xml:space="preserve">РФ, КБР, г. Нальчик, ул. Тарчокова, д. 66 </t>
  </si>
  <si>
    <t xml:space="preserve">КБР,Чегемский район, с.Яникой,ул.Байсултанова </t>
  </si>
  <si>
    <t>Кабардино-Балкарская Респ, Прохладненский р-н, в границах Прималкинской администрации</t>
  </si>
  <si>
    <t>г Нальчик, Прохладненское шоссе, 4 км</t>
  </si>
  <si>
    <t>КБР, Эльбрусский район, п.Нейтрино</t>
  </si>
  <si>
    <t>КБР,Эльбрусский р-он,п.Терскол,Центр ГПиВ в/г №1.</t>
  </si>
  <si>
    <t>КБР, Черекский р-он , п.Кашхатау, ул.Мечиева 105, в/г №34</t>
  </si>
  <si>
    <t>КБР, Прохладненский р-он,г.Прохладный,ул.К.Маркса 16,в/г №1.</t>
  </si>
  <si>
    <t>КБР,г.Прохладный,ул.Свободы 341 в/г №31</t>
  </si>
  <si>
    <t>КБР,Эльбруский р-он,г.Тырнауз,пр.Эльбрусский 56.</t>
  </si>
  <si>
    <t>КБР,п.Залукокоаже,ул.Ногмова 129,в/г №41.</t>
  </si>
  <si>
    <t>КБР,Чегемский р-он,г.Чегем,ул.Ленина 155 ,в/г №43</t>
  </si>
  <si>
    <t>361501, КБР, г. Баксан, с. Дыгулыбгей, ул. Баксанова, 4</t>
  </si>
  <si>
    <t>360904, г Нальчик, село Кенже</t>
  </si>
  <si>
    <t xml:space="preserve">Кабардино-Балкарская Респ, 
Прохладненский р-н, ст Солдатская ж/д, ул Зенковского, д 21
</t>
  </si>
  <si>
    <t>КБР, Черекский р-н, 
село Верхняя Балкария</t>
  </si>
  <si>
    <t>КБР, Прохладненский р-н, 
село Лесное, ул Ивановского, д 7</t>
  </si>
  <si>
    <t>КБР, Чегемский район, 
Верхне-Чегемское сельское поселение, 3,0 км. на северо-восток от с. Булунгу</t>
  </si>
  <si>
    <t>Производственный кооператив "Махов и К"</t>
  </si>
  <si>
    <t>Кабардино-Балкарский филиал Общество с ограниченной ответственностью Агрогруппа "Баксанский Бройлер"</t>
  </si>
  <si>
    <t xml:space="preserve">Кабардино-Балкарский филиал Общество с ограниченной ответственностью Агрогруппа "Баксанский Бройлер" </t>
  </si>
  <si>
    <t>Общество с ограниченной ответственностью " Премиум"</t>
  </si>
  <si>
    <t xml:space="preserve">Общество с ограниченной ответственностью  "Экологистика" </t>
  </si>
  <si>
    <t>Общество с ограниченной ответственностью "Чегем - тара"</t>
  </si>
  <si>
    <t>Общество с ограниченной ответственностью "Гласс-Технолоджис"</t>
  </si>
  <si>
    <t>Общество с ограниченной ответственностью "Капитал"</t>
  </si>
  <si>
    <t>Акционерное общество "Кавказкабель"</t>
  </si>
  <si>
    <t>Открытое акционерное общество "Гидрометаллург"</t>
  </si>
  <si>
    <t>Открытое Акционерное Общество "Каббалкнефтетоппром"</t>
  </si>
  <si>
    <t>Общество с ограниченной ответственностью "ЖКХ"Теплостройсервис"</t>
  </si>
  <si>
    <t>Общество с ограниченной ответственностью "Ренессанс"</t>
  </si>
  <si>
    <t>Общество с ограниченной ответственностью "ПРОМКАТ"</t>
  </si>
  <si>
    <t>Муниципальное унитарное предприятие  "Нальчикский водоканал"</t>
  </si>
  <si>
    <t>Муниципальное унитарное предприятие "Нальчикская теплоснабжающая компания" г.о. Нальчик</t>
  </si>
  <si>
    <t>Общество с ограниченной ответственностью "Изумруд"</t>
  </si>
  <si>
    <t>Индивидуальный предприниматель Глава крестьянского (фермерского) хозяйства Янченко Сергей Николаевич</t>
  </si>
  <si>
    <t>Общество  с ограниченной ответственностью "Велес-Агро"</t>
  </si>
  <si>
    <t>Общество с ограниченной ответственностью "АГРО-СОЮЗ"</t>
  </si>
  <si>
    <t>Сельскохозяйственный производственный кооператив "Верхнемалкинский"</t>
  </si>
  <si>
    <t>Общество с ограниченной ответственностью "МК Светловодский"</t>
  </si>
  <si>
    <t>Общество с ограниченной ответственностью "Крахмал"</t>
  </si>
  <si>
    <t>Закрытое акционерное общество  "Эрпак"</t>
  </si>
  <si>
    <t>Общество с ограниченной ответственностью "РИАЛ-АГРО"</t>
  </si>
  <si>
    <t>Общество с ограниченной ответственностью "Овощи Юга"</t>
  </si>
  <si>
    <t>Общество с ограниченной ответственностью " Нальчикский молочный комбинат"</t>
  </si>
  <si>
    <t>Общество с ограниченной ответственностью "Ставропольский бройлер" Филиал "Нартановский"</t>
  </si>
  <si>
    <t>Общество с ограниченной ответственностью "Газпром трансгаз Ставрополь"</t>
  </si>
  <si>
    <t>Обществос ограниченной ответственностью "Газпром трансгаз Ставрополь"</t>
  </si>
  <si>
    <t>Общество с ограниченной ответственностью  "Аэрокомплекс"</t>
  </si>
  <si>
    <t>Сервисное локомотивное депо Минеральные Воды-Грузовое филиала «Северо-Кавказский» ООО «ЛокоТех-Сервис»</t>
  </si>
  <si>
    <t>Общество с ограниченной ответственностью " Новая вагоноремонтная компания"</t>
  </si>
  <si>
    <t>Опытная путевая машинная станция №143 Северо-Кавказская дирекция по ремонту пути структурного подразделения Центральной дирекции по ремонту пути- филиала ОАО "РЖД"</t>
  </si>
  <si>
    <t>Акционерное общество "Халвичный завод "Нальчикский"</t>
  </si>
  <si>
    <t>Общество с ограниченной ответственностью "Нальчикский мясокомбинат"</t>
  </si>
  <si>
    <t>Общество с ограниченной ответственностью "Майский ЗЖБИ"</t>
  </si>
  <si>
    <t>Общество с ограниченной ответственностью " Севкаврентген-Д"</t>
  </si>
  <si>
    <t>МУНИЦИПАЛЬНОЕ ПРЕДПРИЯТИЕ МАЙСКОГО МУНИЦИПАЛЬНОГО РАЙОНА "ТЕПЛОСБЫТ"</t>
  </si>
  <si>
    <t>Акционерное общество "Терекалмаз"</t>
  </si>
  <si>
    <t>МУП "Теректеплосбыт"</t>
  </si>
  <si>
    <t>Общество с ограниченной ответственностью "Спецасфальтстрой"</t>
  </si>
  <si>
    <t>ФЕДЕРАЛЬНОЕ ГОСУДАРСТВЕННОЕ УНИТАРНОЕ ПРЕДПРИЯТИЕ "УПРАВЛЕНИЕ СТРОИТЕЛЬСТВА ПО СЕВЕРО-КАВКАЗСКОМУ ФЕДЕРАЛЬНОМУ ОКРУГУ ФЕДЕРАЛЬНОЙ СЛУЖБЫ ИСПОЛНЕНИЯ НАКАЗАНИЙ"</t>
  </si>
  <si>
    <t>Общество с ограниченной ответственностью "Ард-М"</t>
  </si>
  <si>
    <t>Общество с ограниченной ответственностью "Чермет"</t>
  </si>
  <si>
    <t>Общество с ограниченной ответственностью "Элиза"</t>
  </si>
  <si>
    <t>ОАО " Нальчикский завод высоковольтной аппаратуры"</t>
  </si>
  <si>
    <t>ООО фирма Ахваз</t>
  </si>
  <si>
    <t>Акционерное Общество "Кабельный завод "Кавказкабель ТМ"</t>
  </si>
  <si>
    <t>Общество с ограниченной ответственностью"Завод железобетонных изделий №4"</t>
  </si>
  <si>
    <t>Общество с ограниченной ответственностью " Форум"</t>
  </si>
  <si>
    <t>Открытое акционерное общество "Урваньтеплосервис"</t>
  </si>
  <si>
    <t>Общество с ограниченной ответственностью "РН-ЭЛЬБРУС"</t>
  </si>
  <si>
    <t>Общество с ограниченной ответственностью "ЛУКОЙЛ-Югнефтепродукт"</t>
  </si>
  <si>
    <t>Общество с ограниченной ответственностью «ЛУКОЙЛ-Югнефтепродукт»</t>
  </si>
  <si>
    <t>Общество с ограниченной ответственностью "Форест"</t>
  </si>
  <si>
    <t>Общество с ограниченной ответственностью "ГАЗПРОМ ГАЗОМОТОРНОЕ ТОПЛИВО"</t>
  </si>
  <si>
    <t>Баксанская нейтринная обсерватория ФГБУ науки Института ядерных исследований РАН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</si>
  <si>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</si>
  <si>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Филиал Федерального государственого бюджетного учреждения "Центральное жилищно-коммунальное управление" МО РФ по ЮВО Жилищно-эксплуатационый (коммунальный)отдел №2(г.Владикавказ)</t>
  </si>
  <si>
    <t>Филиал Федерального государственого бюджетного учреждения "Центральное жилищно-коммунальное управление" МО РФ по ЮВО Жилищно-эксплуатационый (коммунальный) отдел №2(г.Владикавказ)</t>
  </si>
  <si>
    <t>Индивидуальный предприниматель Гергов Тахир Алексеевич</t>
  </si>
  <si>
    <t>Индивидуальный предприниматель
Шибзухов Анзор Мухамедович</t>
  </si>
  <si>
    <t>Индивидуальный предприниматель
 Валяев Андрей Николаевич</t>
  </si>
  <si>
    <t>ПАО "РУСГИДРО"</t>
  </si>
  <si>
    <t>ООО "Ставропольский фермер"</t>
  </si>
  <si>
    <t>7733373790</t>
  </si>
  <si>
    <t>0701008110</t>
  </si>
  <si>
    <t>0701015277</t>
  </si>
  <si>
    <t>0702009100</t>
  </si>
  <si>
    <t>0707019253</t>
  </si>
  <si>
    <t>0708012758</t>
  </si>
  <si>
    <t>0708014650</t>
  </si>
  <si>
    <t>0708014730</t>
  </si>
  <si>
    <t>0709000064</t>
  </si>
  <si>
    <t>0711005550</t>
  </si>
  <si>
    <t>0711010616</t>
  </si>
  <si>
    <t>0716007871</t>
  </si>
  <si>
    <t>0716012092</t>
  </si>
  <si>
    <t>0716012751</t>
  </si>
  <si>
    <t>0700010597</t>
  </si>
  <si>
    <t>0726016530</t>
  </si>
  <si>
    <t>0705008697</t>
  </si>
  <si>
    <t>070303274862</t>
  </si>
  <si>
    <t xml:space="preserve"> 0726024749</t>
  </si>
  <si>
    <t>0716004616</t>
  </si>
  <si>
    <t>0701014386</t>
  </si>
  <si>
    <t>0702006250</t>
  </si>
  <si>
    <t>0702008770</t>
  </si>
  <si>
    <t>0703006574</t>
  </si>
  <si>
    <t>0707010363</t>
  </si>
  <si>
    <t>0716009011</t>
  </si>
  <si>
    <t>0716010698</t>
  </si>
  <si>
    <t>0721060302</t>
  </si>
  <si>
    <t>2623030222</t>
  </si>
  <si>
    <t>2636032629</t>
  </si>
  <si>
    <t>2636802476</t>
  </si>
  <si>
    <t>7704758153</t>
  </si>
  <si>
    <t>7705845722</t>
  </si>
  <si>
    <t>7708503727</t>
  </si>
  <si>
    <t>0705009563</t>
  </si>
  <si>
    <t>0700000327</t>
  </si>
  <si>
    <t>0701011184</t>
  </si>
  <si>
    <t>0703005845</t>
  </si>
  <si>
    <t>0703006616</t>
  </si>
  <si>
    <t>0703008388</t>
  </si>
  <si>
    <t>0705000017</t>
  </si>
  <si>
    <t>0705008055</t>
  </si>
  <si>
    <t>0707013999</t>
  </si>
  <si>
    <t>0708006803</t>
  </si>
  <si>
    <t>0708008960</t>
  </si>
  <si>
    <t>0709002720</t>
  </si>
  <si>
    <t>0709003629</t>
  </si>
  <si>
    <t>0710056216</t>
  </si>
  <si>
    <t>0711017700</t>
  </si>
  <si>
    <t>0711038668</t>
  </si>
  <si>
    <t>0711040882</t>
  </si>
  <si>
    <t>0716003299</t>
  </si>
  <si>
    <t>0721006048</t>
  </si>
  <si>
    <t>0721054669</t>
  </si>
  <si>
    <t>0722001660</t>
  </si>
  <si>
    <t>0722001797</t>
  </si>
  <si>
    <t>0724000140</t>
  </si>
  <si>
    <t>0725028878</t>
  </si>
  <si>
    <t>070600515567</t>
  </si>
  <si>
    <t>772608965948</t>
  </si>
  <si>
    <t>071607088130</t>
  </si>
  <si>
    <t xml:space="preserve">2460066195 </t>
  </si>
  <si>
    <t>2630040180</t>
  </si>
  <si>
    <t xml:space="preserve">2632809248 </t>
  </si>
  <si>
    <t>1</t>
  </si>
  <si>
    <t>2</t>
  </si>
  <si>
    <t>1217700433906</t>
  </si>
  <si>
    <t>СК МРУ</t>
  </si>
  <si>
    <t>I. 1. 8)</t>
  </si>
  <si>
    <t>1020700509125</t>
  </si>
  <si>
    <t>361533, Кабардино-Балкарская Респ, г Баксан, ул Боева А.В., двлд 15</t>
  </si>
  <si>
    <t>КБР, г. Баксан, территория животноводческого комплекса "Заря"</t>
  </si>
  <si>
    <t>I. 1. 20)</t>
  </si>
  <si>
    <t>1120718000050</t>
  </si>
  <si>
    <t>356140, Ставропольский край, Изобильненский район, 
город Изобильный, Промышленная улица, дом 109</t>
  </si>
  <si>
    <t>1100718000998</t>
  </si>
  <si>
    <t>363300, КБР, г. Нарткала, ул. Ахметова, 20</t>
  </si>
  <si>
    <t>1170726004426</t>
  </si>
  <si>
    <t>1100724000200</t>
  </si>
  <si>
    <t>I. 1. 9)</t>
  </si>
  <si>
    <t>I. 1. 14)</t>
  </si>
  <si>
    <t>I. 1. 16)</t>
  </si>
  <si>
    <t>1150724000558</t>
  </si>
  <si>
    <t>1150724000734</t>
  </si>
  <si>
    <t>I. 1. 18)</t>
  </si>
  <si>
    <t>1020701191477</t>
  </si>
  <si>
    <t>I. 1. 7)</t>
  </si>
  <si>
    <t>1020700757406</t>
  </si>
  <si>
    <t>1020700747121</t>
  </si>
  <si>
    <t>I. 1. 2)</t>
  </si>
  <si>
    <t>361041, Кабардино-Балкарская Респ, 
г Прохладный, ул Головко, д 235</t>
  </si>
  <si>
    <t>1090716000902</t>
  </si>
  <si>
    <t>361045, КБР, г. Прохладный, 
ул. Промышленная, 60</t>
  </si>
  <si>
    <t>1180726006163</t>
  </si>
  <si>
    <t xml:space="preserve">
1200700001160</t>
  </si>
  <si>
    <t>360051, КБР, г. Нальчик, ул. Пачева, д. 36</t>
  </si>
  <si>
    <t>1230700003071</t>
  </si>
  <si>
    <t>I. 1. 15)</t>
  </si>
  <si>
    <t>360015, г Нальчик, ул Киримова, д 1, офис 41</t>
  </si>
  <si>
    <t>360015, г Нальчик, 
ул Киримова, д 1, офис 41</t>
  </si>
  <si>
    <t>1220700004040</t>
  </si>
  <si>
    <t>II. 2. 1)</t>
  </si>
  <si>
    <t>Минприроды КБР</t>
  </si>
  <si>
    <t>1160726050715</t>
  </si>
  <si>
    <t>I. 1. 3)</t>
  </si>
  <si>
    <t>310071611800061</t>
  </si>
  <si>
    <t>I. 1. 22)</t>
  </si>
  <si>
    <t>1210700000554</t>
  </si>
  <si>
    <t>360006, г Нальчик, Учебный пер, д 3</t>
  </si>
  <si>
    <t>II. 2. 11)</t>
  </si>
  <si>
    <t>356140, Ставропольский край, Изобильненский р-н, г Изобильный, ул Промышленная, д 109</t>
  </si>
  <si>
    <t>304072126700052</t>
  </si>
  <si>
    <t>1100718000954</t>
  </si>
  <si>
    <t>II. 2. 25)</t>
  </si>
  <si>
    <t>1020700538561</t>
  </si>
  <si>
    <t xml:space="preserve">
83615455</t>
  </si>
  <si>
    <t>1100718000195</t>
  </si>
  <si>
    <t>II. 2. 10)</t>
  </si>
  <si>
    <t>1080719000669</t>
  </si>
  <si>
    <t>1020700649243</t>
  </si>
  <si>
    <t>II. 2. 7)</t>
  </si>
  <si>
    <t>1110716000570</t>
  </si>
  <si>
    <t>361011, КБР, Прохладненский район, 
с. Пролетарское, ул. Ленина, 17б</t>
  </si>
  <si>
    <t>1150716000280</t>
  </si>
  <si>
    <t>1080721004980</t>
  </si>
  <si>
    <t>1192651006679</t>
  </si>
  <si>
    <t>356240, Ставропольский край, 
Шпаковский муниципальный округ, ул.Бройлерная, здание 13</t>
  </si>
  <si>
    <t>1022601940613</t>
  </si>
  <si>
    <t>II. 2. 17)</t>
  </si>
  <si>
    <t>355035, г. Ставрополь, 
пр. Октябрьской революции, д. 6</t>
  </si>
  <si>
    <t>1112651026982</t>
  </si>
  <si>
    <t>II. 3. 3)</t>
  </si>
  <si>
    <t>109074, Москва, ПЛОЩАДЬ СЛАВЯНСКАЯ, 
ДОМ 2/5/4, СТРОЕНИЕ 3, КАБИНЕТ 2087</t>
  </si>
  <si>
    <t>1107746515887</t>
  </si>
  <si>
    <t>II. 3. 4)</t>
  </si>
  <si>
    <t>115184, г Москва, 
Озерковский пер,д12</t>
  </si>
  <si>
    <t>1087746722293</t>
  </si>
  <si>
    <t>1037739877295</t>
  </si>
  <si>
    <t>107174, г. Москва ВН. ТЕР. 
Г. Муниципальный округ Басманный</t>
  </si>
  <si>
    <t>356240, Ставропольский край, 
г Михайловск, ул Бройлерная, зд 13</t>
  </si>
  <si>
    <t>361203, Кабардино-Балкарская Респ, 
г Терек, ул Карданова, д 64</t>
  </si>
  <si>
    <t>1210700001962</t>
  </si>
  <si>
    <t>II. 2. 6)</t>
  </si>
  <si>
    <t>1020700755536</t>
  </si>
  <si>
    <t>III. 6. 5)</t>
  </si>
  <si>
    <t>1040700251514</t>
  </si>
  <si>
    <t>1060703004625</t>
  </si>
  <si>
    <t>1080719000713</t>
  </si>
  <si>
    <t>1170726005823</t>
  </si>
  <si>
    <t>1020700588688</t>
  </si>
  <si>
    <t>1120724000726</t>
  </si>
  <si>
    <t>1050700050488</t>
  </si>
  <si>
    <t>1020700688832</t>
  </si>
  <si>
    <t>1020700740356</t>
  </si>
  <si>
    <t>1020701194040</t>
  </si>
  <si>
    <t>361000, г.Прохладный, пер.Лесной, 63/1</t>
  </si>
  <si>
    <t>1020701191741</t>
  </si>
  <si>
    <t>361610, КБР, Эльбрусский район, 
с. Бедык, ул. Мира, 8А</t>
  </si>
  <si>
    <t>1060710004849</t>
  </si>
  <si>
    <t>1020700755228</t>
  </si>
  <si>
    <t>1050700100186</t>
  </si>
  <si>
    <t>360000, Нальчик, Эльбрусская 3а</t>
  </si>
  <si>
    <t>1020700742743</t>
  </si>
  <si>
    <t>1040700151887</t>
  </si>
  <si>
    <t>361112, Майский район, г. Майский, ул. 9 Мая,183</t>
  </si>
  <si>
    <t>1030700233585</t>
  </si>
  <si>
    <t>360000, г.Нальчик, ул.Тургенева,21</t>
  </si>
  <si>
    <t>1070721006707</t>
  </si>
  <si>
    <t>1120718001106</t>
  </si>
  <si>
    <t>1130718000137</t>
  </si>
  <si>
    <t>1090724000102</t>
  </si>
  <si>
    <t>360051, РЕСПУБЛИКА КАБАРДИНО-БАЛКАРСКАЯ, ГОРОД НАЛЬЧИК,
 УЛИЦА ПУШКИНА, ДОМ 101, ЭТАЖ - 6 КАБ. №621</t>
  </si>
  <si>
    <t>1200700002480</t>
  </si>
  <si>
    <t>350007, г Краснодар, ул Ставропольская, д 2/1</t>
  </si>
  <si>
    <t>1022301424254</t>
  </si>
  <si>
    <t>360000, Чегемский р-н, с. Яникой, ул. Байсултанова, б/н</t>
  </si>
  <si>
    <t>1042601022320</t>
  </si>
  <si>
    <t>197046, г Санкт-Петербург, Петроградская наб, д 20 литер а</t>
  </si>
  <si>
    <t>1063905088158</t>
  </si>
  <si>
    <t>117312, РФ, г.Москва, РФ, г.Москва, пр. 60-ти летия Октября,78а</t>
  </si>
  <si>
    <t>1027739758562</t>
  </si>
  <si>
    <t>1027700430889</t>
  </si>
  <si>
    <t>105005, г.Москва, г.Москва, ул.Спартаковская,дом 2Б.</t>
  </si>
  <si>
    <t>360000, КБР, г. Нальчик, ул. Парижской Коммуны, 146/6</t>
  </si>
  <si>
    <t>316072600057934</t>
  </si>
  <si>
    <t>314072526500028</t>
  </si>
  <si>
    <t>361023, Кабардино-Балкарская Респ, Прохладненский р-н, ст-ца Солдатская, ул Шахрай, д 3, кв 2</t>
  </si>
  <si>
    <t>305071604200026</t>
  </si>
  <si>
    <t>361800, КБР, Черекский район, пгт.Кашхатау</t>
  </si>
  <si>
    <t>1042401810494</t>
  </si>
  <si>
    <t>357222, Ставропольский край, Минераловодский р-н, село Побегайловка, ул Клубная, д 7, кв 1</t>
  </si>
  <si>
    <t>1072649002931</t>
  </si>
  <si>
    <t>357532, 357532 СК, г Пятигорск, улица Орджоникидзе, дом 11 кор 2 357532, СК, город Пятигорск, улица Орджоникидзе, дом 11 корпус 2</t>
  </si>
  <si>
    <t>1132651022459</t>
  </si>
  <si>
    <t>№п/п</t>
  </si>
  <si>
    <t>Согласовано:</t>
  </si>
  <si>
    <t>О.Н. Заболотная</t>
  </si>
  <si>
    <t xml:space="preserve">                   Подпись</t>
  </si>
  <si>
    <t>М.П.</t>
  </si>
  <si>
    <t xml:space="preserve">Исполняющий обязанности руководителя Северо-Кавказского межрегионального управления Федеральной службы по надзору в сфере природопользования </t>
  </si>
  <si>
    <t xml:space="preserve">                                                           Н.И. Ярмолич</t>
  </si>
  <si>
    <t xml:space="preserve">  Подпись</t>
  </si>
  <si>
    <t>Перечень объектов, оказывающих негативное воздействие на окружающую среду, владельцы которых должны осуществлять мониторинг атмосферного воздуха на территории Кабардино-Балкарской Республики</t>
  </si>
  <si>
    <t>II. 2. 1) 2.</t>
  </si>
  <si>
    <t xml:space="preserve">Начальник Департамента Федеральной службы  по гидрометерологии и мониторингу окружающей среды  по Южному и Северо-Кавказскому Федеральным округам </t>
  </si>
  <si>
    <t>Перечень объектов, оказывающих негативное воздействие на окружающую среду, владельцы которых должны осуществлять мониторинг атмосферного воздуха на территории Карачаево-Черкесской Республики</t>
  </si>
  <si>
    <t>91-0209-001937-П</t>
  </si>
  <si>
    <t>Карьер по добыче измененных гранит-порфиров (фарфорового камня)</t>
  </si>
  <si>
    <t>В 5 км. от а. Нижняя Мара, в 6 км. от федеральной автодороги Карачаевск-Кисловодск в Карачаевском районе Карачаево-Черкесской Республики</t>
  </si>
  <si>
    <t>ОБЩЕСТВО С ОГРАНИЧЕННОЙ ОТВЕТСТВЕННОСТЬЮ "ОКСАНА"</t>
  </si>
  <si>
    <t>369220, 369220, КАРАЧАЕВО-ЧЕРКЕССКАЯ РЕСПУБЛИКА, М.Р-Н КАРАЧАЕВСКИЙ, С.П. КОСТА-ХЕТАГУРОВСКОЕ, С ИМЕНИ КОСТА ХЕТАГУРОВА, УЛ КАЛОЕВА, Д. 40</t>
  </si>
  <si>
    <t>0919004403</t>
  </si>
  <si>
    <t>III. 6. 1)</t>
  </si>
  <si>
    <t>Министерство природных ресурсов и экологии Карачаево-Черкесской Республики</t>
  </si>
  <si>
    <t>91-0126-003287-П</t>
  </si>
  <si>
    <t>Строительная площадка «Профилакторий «Актау» по адресу: Карачаево-Черкесская Республика, кп.Домбай, мкр Пихтовый» (Кадастровый номер участка 09:10:0010101:124)</t>
  </si>
  <si>
    <t>Карачаево-Черкесская Респ, г Карачаевск, кп Домбай, ул Горная, уч 4</t>
  </si>
  <si>
    <t>ОБЩЕСТВО С ОГРАНИЧЕННОЙ ОТВЕТСТВЕННОСТЬЮ "СПЕЦИАЛИЗИРОВАННЫЙ ЗАСТРОЙЩИК "АКТАУ"</t>
  </si>
  <si>
    <t>369204, 369204, КАРАЧАЕВО-ЧЕРКЕССКАЯ РЕСПУБЛИКА, Г.О. КАРАЧАЕВСКИЙ, Г КАРАЧАЕВСК, УЛ ЛЕНИНА, Д. 56, К. 5, КВ. 81</t>
  </si>
  <si>
    <t>0900000130</t>
  </si>
  <si>
    <t>III. 6. 3)</t>
  </si>
  <si>
    <t>Северо-Кавказское МУ РПН</t>
  </si>
  <si>
    <t>91-0126-003284-П</t>
  </si>
  <si>
    <t>Красногорские МГЭС</t>
  </si>
  <si>
    <t>Карачаево-Черкесская Респ, Усть-Джегутинский р-н, около ст.Красногорская, на расстоянии2,9 км ниже по течению реки от Зеленчукской ГЭС-ГАЭС и в 40 км южнее г.Черкесска</t>
  </si>
  <si>
    <t>ПУБЛИЧНОЕ АКЦИОНЕРНОЕ ОБЩЕСТВО "ФЕДЕРАЛЬНАЯ ГИДРОГЕНЕРИРУЮЩАЯ КОМПАНИЯ - РУСГИДРО" (Филиал публичного акционерного общества "Федеральная гидрогенерирующая компания - РусГидро" - "Карачаево-Черкесский филиал")</t>
  </si>
  <si>
    <t>660017, г Красноярск, ул Дубровинского, д 43 стр 1</t>
  </si>
  <si>
    <t>2460066195</t>
  </si>
  <si>
    <t>III. 6. 2)</t>
  </si>
  <si>
    <t>91-0209-001932-П</t>
  </si>
  <si>
    <t>Транспортный участок</t>
  </si>
  <si>
    <t>г Черкесск, ул Ленина, д 342а, 3-й Южный проезд 2</t>
  </si>
  <si>
    <t>ОБЩЕСТВО С ОГРАНИЧЕННОЙ ОТВЕТСТВЕННОСТЬЮ "АРХЫЗ ОРИГИНАЛ"</t>
  </si>
  <si>
    <t>369009, г Черкесск, ул Пятигорское шоссе, д 11, офис 5</t>
  </si>
  <si>
    <t>7734408893</t>
  </si>
  <si>
    <t>91-0126-003282-П</t>
  </si>
  <si>
    <t>АЗК - 1  АО "НК "Роснефть"-Карачаево-Черкесскнефтепродукт</t>
  </si>
  <si>
    <t>Карачаево-Черкесская Респ, Зеленчукский р-н, село Архыз, ул Горная, д 1б</t>
  </si>
  <si>
    <t>АКЦИОНЕРНОЕ ОБЩЕСТВО "НК "РОСНЕФТЬ" - КАРАЧАЕВО-ЧЕРКЕССКНЕФТЕПРОДУКТ"</t>
  </si>
  <si>
    <t>369115, Карачаево-Черкесская Респ, Прикубанский р-н, село Знаменка, ул Мира, д 1Б</t>
  </si>
  <si>
    <t>0901021415</t>
  </si>
  <si>
    <t>91-0209-001921-П</t>
  </si>
  <si>
    <t>Автозаправочная станция (АЗС)</t>
  </si>
  <si>
    <t>г Черкесск, ул Кавказская, д 74а</t>
  </si>
  <si>
    <t>Глава крестьянского (фермерского) хозяйства Байкулов Бештау Исмаилович</t>
  </si>
  <si>
    <t>369200, Карачаево-Черкесская Респ, г Карачаевск</t>
  </si>
  <si>
    <t>091601012909</t>
  </si>
  <si>
    <t>91-0209-001918-П</t>
  </si>
  <si>
    <t>Дробильно-сортировочный комплекс Индивидуального предпринимателя Блимготова Шамиля  Рашидовича</t>
  </si>
  <si>
    <t>КЧР, Прикубанский р-н, с. Чапаевское, ул. Набережная, 51 б</t>
  </si>
  <si>
    <t>Индивидуальный предприниматель Блимготов Шамиль Рашидович</t>
  </si>
  <si>
    <t>357700, Ставропольский край, г Кисловодск, ул. Минеральная, дом 30</t>
  </si>
  <si>
    <t>772140041692</t>
  </si>
  <si>
    <t>91-0209-001916-П</t>
  </si>
  <si>
    <t>ООО  "СТРОЙДОР"</t>
  </si>
  <si>
    <t>КЧР,  г. Черкесск.  ул. Демиденко,  173Б</t>
  </si>
  <si>
    <t>ОБЩЕСТВО С ОГРАНИЧЕННОЙ ОТВЕТСТВЕННОСТЬЮ "СТРОЙДОР"</t>
  </si>
  <si>
    <t>369000, 369000, Карачаево-Черкесская Республика, Г.О. ЧЕРКЕССКИЙ, Г ЧЕРКЕССК, УЛ МЕЖДУНАРОДНАЯ, ЗД. 109, ОФИС 89</t>
  </si>
  <si>
    <t>0917041880</t>
  </si>
  <si>
    <t>91-0126-003271-П</t>
  </si>
  <si>
    <t>гидроузел</t>
  </si>
  <si>
    <t>Карачаево- Черкесская республика, Усть -Джегутинский район, 250м. юго-восточнее г. Усть-Джегута.</t>
  </si>
  <si>
    <t>ФЕДЕРАЛЬНОЕ ГОСУДАРСТВЕННОЕ БЮДЖЕТНОЕ УЧРЕЖДЕНИЕ "УПРАВЛЕНИЕ ЭКСПЛУАТАЦИИ БОЛЬШОГО СТАВРОПОЛЬСКОГО КАНАЛА"</t>
  </si>
  <si>
    <t>369000, КЧР, г Черкесск, ул Шоссейная, д 7А</t>
  </si>
  <si>
    <t>0901006262</t>
  </si>
  <si>
    <t>91-0126-003266-П</t>
  </si>
  <si>
    <t>Строительство Красногорской малой ГЭС-1</t>
  </si>
  <si>
    <t>Карачаево-Черкесская Респ, Усть-Джегутинский р-н, 40 км южнее от Черкесска</t>
  </si>
  <si>
    <t>АКЦИОНЕРНОЕ ОБЩЕСТВО "ЧИРКЕЙГЭССТРОЙ"</t>
  </si>
  <si>
    <t>357431, Ставропольский край, г Железноводск, поселок Иноземцево, ул Гагарина, д 2Н, помещ 93</t>
  </si>
  <si>
    <t>0533001760</t>
  </si>
  <si>
    <t>91-0126-003265-П</t>
  </si>
  <si>
    <t>Красногорская Малая ГЭС-2</t>
  </si>
  <si>
    <t>Карачаево-Черкесская Респ, Усть-Джегутинский р-н, 40 км южнее г. Черкесска</t>
  </si>
  <si>
    <t>91-0126-003264-П</t>
  </si>
  <si>
    <t>Водозабор</t>
  </si>
  <si>
    <t>Карачаево-Черкесская Республика, 127км ФАД "Невинномысск-Домбай"</t>
  </si>
  <si>
    <t>МУНИЦИПАЛЬНОЕ УНИТАРНОЕ ПРЕДПРИЯТИЕ "ВОДОКАНАЛ" Г.КАРАЧАЕВСКА</t>
  </si>
  <si>
    <t>369200, Карачаево-Черкесская Респ, г Карачаевск, ул Крымшамхалова</t>
  </si>
  <si>
    <t>0919004308</t>
  </si>
  <si>
    <t>91-0126-003263-П</t>
  </si>
  <si>
    <t>Очистные сооружение канализации</t>
  </si>
  <si>
    <t>Карачаево-Черкесская республика, г. Карачаевск, Северная часть города</t>
  </si>
  <si>
    <t>91-0126-003262-П</t>
  </si>
  <si>
    <t>Участок недр местного значения добыча известняка на Зеюковском месторождении (Зеюковский карьер известняка)</t>
  </si>
  <si>
    <t>Карачаево-Черкесская Респ, Хабезский р-н, а. Зеюко в 10 километрах к северу от а. Хабез, в 1,5 км от а/д Хабез-Черкесск</t>
  </si>
  <si>
    <t>ОБЩЕСТВО С ОГРАНИЧЕННОЙ ОТВЕТСТВЕННОСТЬЮ "КАРЬЕР"</t>
  </si>
  <si>
    <t>369425, Карачаево-Черкесская Респ, Хабезский р-н, аул Али-Бердуковский</t>
  </si>
  <si>
    <t>0918003132</t>
  </si>
  <si>
    <t>91-0126-003261-П</t>
  </si>
  <si>
    <t>Объект Комплексной реконструкции и модернизации ГАЭС Каскада Кубанских ГЭС, ПК 47-й километр Большого Ставропольского канала на территории Карачаево-Черкеской Республики"</t>
  </si>
  <si>
    <t>Карачаево-Черкесская Респ, Прикубанский р-н, поселок Водораздельный, ПК 468+00 Большого Ставропольского канала</t>
  </si>
  <si>
    <t>91-0209-001879-П</t>
  </si>
  <si>
    <t>Производственная площадка ООО "АРХЫЗ-ФРУТ ЛОГИСТИК"</t>
  </si>
  <si>
    <t>Карачаево-Черкесская Респ, Прикубанский р-н, село Таллык, поле №1</t>
  </si>
  <si>
    <t>Общество с ограниченной ответственностью "Архыз-Фрут Логистик"</t>
  </si>
  <si>
    <t>369000, Карачаево-Черкесская республика, г. Черкесск, ул. Первомайская, д. 47, офис 3</t>
  </si>
  <si>
    <t>0917033536</t>
  </si>
  <si>
    <t>91-0209-001858-Т</t>
  </si>
  <si>
    <t>Блочно-модульная водогрейная котельная (система теплоснабжения микрорайона №13)</t>
  </si>
  <si>
    <t>г Черкесск, ул Гутякулова, зд 2Л</t>
  </si>
  <si>
    <t>ОБЩЕСТВО С ОГРАНИЧЕННОЙ ОТВЕТСТВЕННОСТЬЮ "ТЕПЛОВЫЕ СЕТИ"</t>
  </si>
  <si>
    <t>369000, г Черкесск, пр-кт Ленина, д 11/2</t>
  </si>
  <si>
    <t>0917021650</t>
  </si>
  <si>
    <t>91-0209-001857-Т</t>
  </si>
  <si>
    <t>Котельная, расположенная по адресу РФ, КЧР, г.Черкесск (северная часть), ул.Свободы,64 секция №3</t>
  </si>
  <si>
    <t>г Черкесск, ул Свободы, 64</t>
  </si>
  <si>
    <t>91-0209-001856-Т</t>
  </si>
  <si>
    <t>Котлы системы теплоснабжения жилых домов по ул.Свободы,62в</t>
  </si>
  <si>
    <t>г Черкесск, ул Свободы, д 62в</t>
  </si>
  <si>
    <t>91-0209-001855-Т</t>
  </si>
  <si>
    <t>Котельная №15 (система теплоснабжения  микрорайона №13)</t>
  </si>
  <si>
    <t>г Черкесск, ул Гутякулова,  2л</t>
  </si>
  <si>
    <t>91-0209-001854-П</t>
  </si>
  <si>
    <t>Карачаево-Черкесская Респ, г Усть-Джегута, ул Ленина, д 97</t>
  </si>
  <si>
    <t>ОТДЕЛ МИНИСТЕРСТВА ВНУТРЕННИХ ДЕЛ РОССИЙСКОЙ ФЕДЕРАЦИИ ПО УСТЬ-ДЖЕГУТИНСКОМУ РАЙОНУ</t>
  </si>
  <si>
    <t>369300, Карачаево-Черкесская Респ, г Усть-Джегута, ул Ленина, д 97</t>
  </si>
  <si>
    <t>0916003472</t>
  </si>
  <si>
    <t>07-0209-001592-П</t>
  </si>
  <si>
    <t>Площадка откорма овец на 50000 скотомест</t>
  </si>
  <si>
    <t>КЧР, р-н Прикубанский, СП Ударненское, примерно в 400 м по направлению на восток от пгт Ударный</t>
  </si>
  <si>
    <t>ОБЩЕСТВО С ОГРАНИЧЕННОЙ ОТВЕТСТВЕННОСТЬЮ "СТАВРОПОЛЬСКИЙ ФЕРМЕР"</t>
  </si>
  <si>
    <t>357532, Ставропольский край, г Пятигорск, ул Орджоникидзе, д 11 к 2</t>
  </si>
  <si>
    <t>2632809248</t>
  </si>
  <si>
    <t>91-0126-003255-П</t>
  </si>
  <si>
    <t>Промплощадка</t>
  </si>
  <si>
    <t>КЧР, Карачаевский район, а. Кумыш, в 148 м на юго-восток от ул. Алиева, д. 29</t>
  </si>
  <si>
    <t>ОБЩЕСТВО С ОГРАНИЧЕННОЙ ОТВЕТСТВЕННОСТЬЮ "ПОЛИГОН ТБО КАРАЧАЕВСКИЙ"</t>
  </si>
  <si>
    <t>369200, Карачаево-Черкесская Респ, г Карачаевск, Ольховый пер, д 14</t>
  </si>
  <si>
    <t>0919004717</t>
  </si>
  <si>
    <t>III. 5. 2)</t>
  </si>
  <si>
    <t>91-0126-003254-П</t>
  </si>
  <si>
    <t>Участок недр Красногорского месторождения подземных минеральных вод</t>
  </si>
  <si>
    <t>Карачаево-Черкесская Респ, Усть-Джегутинский р-н, ст-ца Красногорская</t>
  </si>
  <si>
    <t>ОБЩЕСТВО С ОГРАНИЧЕННОЙ ОТВЕТСТВЕННОСТЬЮ "КАВКАЗ-ГИДРОРЕСУРСЫ"</t>
  </si>
  <si>
    <t>357201, Ставропольский край, Минераловодский район, г Минеральные Воды, Кооперативный пер, д 41</t>
  </si>
  <si>
    <t>7731304328</t>
  </si>
  <si>
    <t>III. 6. 1), III. 6. 5)</t>
  </si>
  <si>
    <t>91-0126-003252-П</t>
  </si>
  <si>
    <t>Комплекс очистных сооружений канализации</t>
  </si>
  <si>
    <t>Карачаево-Черкесская Респ, Зеленчукский р-н, ст-ца Сторожевая, ул Горная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</si>
  <si>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</si>
  <si>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105005, г Москва, ул Спартаковская, д 2Б</t>
  </si>
  <si>
    <t>7729314745</t>
  </si>
  <si>
    <t>91-0126-003251-П</t>
  </si>
  <si>
    <t>Станция биологической очистки</t>
  </si>
  <si>
    <t>91-0126-003250-П</t>
  </si>
  <si>
    <t>Бечасын-Бермамытское месторождение гематитовых руд</t>
  </si>
  <si>
    <t>в 45 км к юго-востоку от аула Верхняя Мара Карачаевского района Карачаево-Черкесской Республики</t>
  </si>
  <si>
    <t>Индивидуальный предприниматель Вартапетян Георгий Мартынович</t>
  </si>
  <si>
    <t>344022, Ростовская область, г. Ростов-на-Дону, ул. Максима Горького №217/60, кв. 30</t>
  </si>
  <si>
    <t>616300376022</t>
  </si>
  <si>
    <t>II. 2. 2) 2.</t>
  </si>
  <si>
    <t>91-0126-003249-П</t>
  </si>
  <si>
    <t>МГЭС на водозаборе р.Б.Зеленчук</t>
  </si>
  <si>
    <t>Карачаево-Черкесская Респ, Зеленчукский р-н, село Даусуз</t>
  </si>
  <si>
    <t>ПУБЛИЧНОЕ АКЦИОНЕРНОЕ ОБЩЕСТВО "ФЕДЕРАЛЬНАЯ ГИДРОГЕНЕРИРУЮЩАЯ КОМПАНИЯ - РУСГИДРО" (Филиал Публичного акционерного общества "Федеральная гидрогенерирующая компания - РусГидро"-"Карачаево-Черкесский филиал")</t>
  </si>
  <si>
    <t>660017, г Красноярск, ул Дубровинского, д 43 к 1</t>
  </si>
  <si>
    <t>91-0126-003248-П</t>
  </si>
  <si>
    <t>Усть-Джегутинская малая ГЭС</t>
  </si>
  <si>
    <t>Карачаево-Черкесская Респ, г Усть-Джегута, при Усть-Джегутинском водохранилище</t>
  </si>
  <si>
    <t>ПУБЛИЧНОЕ АКЦИОНЕРНОЕ ОБЩЕСТВО "ФЕДЕРАЛЬНАЯ ГИДРОГЕНЕРИРУЮЩАЯ КОМПАНИЯ - РУСГИДРО" (Филиал ПУБЛИЧНОГО АКЦИОНЕРНОГО ОБЩЕСТВА "ФЕДЕРАЛЬНАЯ ГИДРОГЕНЕРИРУЮЩАЯ КОМПАНИЯ - РУСГИДРО"-"Карачаево-Черкесский филиал")</t>
  </si>
  <si>
    <t>91-0209-001795-П</t>
  </si>
  <si>
    <t>Ресторан Бургер Кинг 0903-КЧР</t>
  </si>
  <si>
    <t>369000, Карачаево-Черкесская Респ,Черкесск г, Кавказская ул, 37</t>
  </si>
  <si>
    <t>Общество с ограниченной ответственностью "БУРГЕР РУС"</t>
  </si>
  <si>
    <t>119002, Москва, Арбат, 29</t>
  </si>
  <si>
    <t>7719723690</t>
  </si>
  <si>
    <t>91-0209-001784-П</t>
  </si>
  <si>
    <t>РГБУЗ  "ЧГКБ"</t>
  </si>
  <si>
    <t>КЧР. г.  Черкесск,  ул.  Орджоникидзе,  д.22</t>
  </si>
  <si>
    <t>Республиканское  государственное бюджетное  учреждение  здравоохранения  "Черкесская  городская  клиническая  больница"</t>
  </si>
  <si>
    <t>369000, г. Черкесск, Орджоникидзе, д.22</t>
  </si>
  <si>
    <t>0901027093</t>
  </si>
  <si>
    <t>91-0126-003245-П</t>
  </si>
  <si>
    <t>Административная территория</t>
  </si>
  <si>
    <t>369260, Карачаево-Черкесская Респ, Урупский р-н, ст-ца Преградная, Пионерский пер, д 2</t>
  </si>
  <si>
    <t>ОБЩЕСТВО С ОГРАНИЧЕННОЙ ОТВЕТСТВЕННОСТЬЮ "УРУПСКИЙ ВОДОКАНАЛ"</t>
  </si>
  <si>
    <t>0912002911</t>
  </si>
  <si>
    <t>91-0126-003158-П</t>
  </si>
  <si>
    <t>Производственная территория 2</t>
  </si>
  <si>
    <t>КЧР, г. Карачаевск, ул.Заводская, д.2</t>
  </si>
  <si>
    <t>ОТКРЫТОЕ АКЦИОНЕРНОЕ ОБЩЕСТВО "ФЛОРА КАВКАЗА"</t>
  </si>
  <si>
    <t>369260, Карачаево-Черкесская Респ, Урупский р-н, ст-ца Преградная, ул Подгорная, д 62А</t>
  </si>
  <si>
    <t>0912001280</t>
  </si>
  <si>
    <t>I. 1. 9) 2.</t>
  </si>
  <si>
    <t>91-0126-003043-П</t>
  </si>
  <si>
    <t>Водозабор "Муху"</t>
  </si>
  <si>
    <t>г.Теберда, ул.Горная</t>
  </si>
  <si>
    <t>ОБЩЕСТВО С ОГРАНИЧЕННОЙ ОТВЕТСТВЕННОСТЬЮ "ТЕБЕРДИНСКИЙ ВОДОКАНАЛ"</t>
  </si>
  <si>
    <t xml:space="preserve">369210, Карачаево-Черкесская Респ, г Теберда, КЧР, г.Теберда, северная часть города  </t>
  </si>
  <si>
    <t>0919000769</t>
  </si>
  <si>
    <t>91-0126-003042-П</t>
  </si>
  <si>
    <t>Водозабор "Шугай-Кулак"</t>
  </si>
  <si>
    <t>г.Теберда, урочище Шугай-Кулак</t>
  </si>
  <si>
    <t>369210, Карачаево-Черкесская Респ, г Теберда, Северная часть города</t>
  </si>
  <si>
    <t>91-0209-001773-П</t>
  </si>
  <si>
    <t>Асфальтобетонный завод</t>
  </si>
  <si>
    <t>Карачаево-Черкесская республика, Абазинский район, а. Псыж, ул. Промышленная, 10</t>
  </si>
  <si>
    <t>Общество с ограниченной ответственностью "Строительная фирма "Новый век"</t>
  </si>
  <si>
    <t>369000, Карачаево-Черкесская Республика, г. Черкесск, ул. Октябрьская, 313, кор. Б</t>
  </si>
  <si>
    <t>0901041468</t>
  </si>
  <si>
    <t>91-0126-002862-П</t>
  </si>
  <si>
    <t>Месторождение Хахандуковское</t>
  </si>
  <si>
    <t>Карачаево-Черкесская республика, Хабезский район,50 км к юго-западу от г. Черкесска, в 6 км от аула Али-Бердуковское</t>
  </si>
  <si>
    <t>Общество с ограниченной ответственностью "Черкесские строительные материалы"</t>
  </si>
  <si>
    <t>369000, Карачаево-Черкесская республика, г. Черкесск, Пятигорское шоссе 7 В</t>
  </si>
  <si>
    <t>0901013630</t>
  </si>
  <si>
    <t>91-0126-002847-П</t>
  </si>
  <si>
    <t>Цех по производству резиновой крошки</t>
  </si>
  <si>
    <t xml:space="preserve"> республика Карачаево-Черкесская, город Черкесск, улица Подгорная, 57</t>
  </si>
  <si>
    <t>ОБЩЕСТВО С ОГРАНИЧЕННОЙ ОТВЕТСТВЕННОСТЬЮ "ЛПШ-ЭКО"</t>
  </si>
  <si>
    <t>369102, республика Карачаево-Черкесская, Прикубанский район, село Чапаевское, Подгорная улица, дом 201</t>
  </si>
  <si>
    <t>0917030101</t>
  </si>
  <si>
    <t>II. 2. 23) 10.</t>
  </si>
  <si>
    <t>91-0209-001751-П</t>
  </si>
  <si>
    <t>Дом культуры Икон-Халкского СП</t>
  </si>
  <si>
    <t>369343, Карачаево-Черкесская Респ, Ногайский р-н, аул Икон-Халк, ул Ленина, д 108</t>
  </si>
  <si>
    <t>АДМИНИСТРАЦИЯ ИКОН-ХАЛКСКОГО СЕЛЬСКОГО ПОСЕЛЕНИЯ</t>
  </si>
  <si>
    <t>369343, Карачаево-Черкесская Респ, Ногайский р-н, аул Икон-Халк, ул А.Найманова, д 8</t>
  </si>
  <si>
    <t>0903004743</t>
  </si>
  <si>
    <t>91-0209-001750-П</t>
  </si>
  <si>
    <t>Здание администрации Икон-Халкского СП</t>
  </si>
  <si>
    <t>91-0209-001748-П</t>
  </si>
  <si>
    <t>Магазин "Счетчики"  услуги  Шиномонтаж</t>
  </si>
  <si>
    <t>Абазинский район аул Псыж ул. Шоссейная 175 А</t>
  </si>
  <si>
    <t>Индивидуальный предприниматель Думанишев Заудин Нурдинович</t>
  </si>
  <si>
    <t xml:space="preserve">, , </t>
  </si>
  <si>
    <t>090701430552</t>
  </si>
  <si>
    <t>91-0209-001744-П</t>
  </si>
  <si>
    <t>Цех по розливу воды</t>
  </si>
  <si>
    <t xml:space="preserve"> 369244, республика Карачаево-Черкесская, Карачаевский район, поселок городского типа Правокубанский</t>
  </si>
  <si>
    <t>ОБЩЕСТВО С ОГРАНИЧЕННОЙ ОТВЕТСТВЕННОСТЬЮ "ДОМБАЙ"</t>
  </si>
  <si>
    <t>369244, республика Карачаево-Черкесская, Карачаевский район, поселок городского типа Правокубанский</t>
  </si>
  <si>
    <t>0919001018</t>
  </si>
  <si>
    <t>91-0209-001739-П</t>
  </si>
  <si>
    <t>Территория МКОУ "СОШ п.Октябрьский"</t>
  </si>
  <si>
    <t>369113, республика Карачаево-Черкесская, Прикубанский район, поселок Октябрьский, Интернациональная улица, 1б</t>
  </si>
  <si>
    <t>МУНИЦИПАЛЬНОЕ КАЗЁННОЕ ОБЩЕОБРАЗОВАТЕЛЬНОЕ УЧРЕЖДЕНИЕ "СРЕДНЯЯ ОБЩЕОБРАЗОВАТЕЛЬНАЯ ШКОЛА ПОС. ОКТЯБРЬСКИЙ"</t>
  </si>
  <si>
    <t>0917005137</t>
  </si>
  <si>
    <t>91-0209-001738-П</t>
  </si>
  <si>
    <t>Дом культуры</t>
  </si>
  <si>
    <t>Усть-Джегутинский район, ст. Красногорская, ул. Красная ,д.103</t>
  </si>
  <si>
    <t>Красногорское сельское поселение</t>
  </si>
  <si>
    <t>369323, Усть-Джегутинский район, ст. Красногорская, Красная, д.115</t>
  </si>
  <si>
    <t>0909007469</t>
  </si>
  <si>
    <t>91-0209-001737-П</t>
  </si>
  <si>
    <t>Водозабор  из  р.  Б.  Зеленчук  (ст.  Исправная)</t>
  </si>
  <si>
    <t xml:space="preserve"> Зеленчукский  р-н,  ст. Исправная</t>
  </si>
  <si>
    <t>Муниципальное  унитарное  предприятие  "Зеленчукские  водопроводы"</t>
  </si>
  <si>
    <t>369140, Зеленчукский  р-н,  ст.  Зеленчукская,, Мира,145</t>
  </si>
  <si>
    <t>0912004940</t>
  </si>
  <si>
    <t>91-0209-001736-П</t>
  </si>
  <si>
    <t>Водозабор  из  р.  Кяфарь  (ст.  Сторожевая)</t>
  </si>
  <si>
    <t xml:space="preserve"> Зеленчукский  р-н,  ст. Сторожевая</t>
  </si>
  <si>
    <t>91-0209-001735-П</t>
  </si>
  <si>
    <t>3169140,0КЧР. Зеленчукский  р-н,  ст. Зеленчукская,  ул.  Мира,145</t>
  </si>
  <si>
    <t>91-0209-001734-П</t>
  </si>
  <si>
    <t>Водозабор  из  р.  Аксаут  (ст.  Кардоникская  и  а.  Кызыл  Октябрь)</t>
  </si>
  <si>
    <t>КЧР. Зеленчукский  р-н,  ст. Кардоникская   и   а.  Кызыл  Октябрь</t>
  </si>
  <si>
    <t>91-0209-001728-П</t>
  </si>
  <si>
    <t>Здание администрации</t>
  </si>
  <si>
    <t>ОБЩЕСТВО С ОГРАНИЧЕННОЙ ОТВЕТСТВЕННОСТЬЮ "МЕЖРАЙОННОЕ УПРАВЛЕНИЕ ЭКСПЛУАТАЦИИ СЕЛЬСКИХ ВОДОПРОВОДОВ"</t>
  </si>
  <si>
    <t>0912004796</t>
  </si>
  <si>
    <t>91-0209-001726-П</t>
  </si>
  <si>
    <t>369001, город Черкесск, улица Трудовая, дом 47</t>
  </si>
  <si>
    <t>Общество с ограниченной ответственностью «СВОЙ УГОЛ»</t>
  </si>
  <si>
    <t>0917034956</t>
  </si>
  <si>
    <t>91-0209-001720-П</t>
  </si>
  <si>
    <t>территория Колледжа</t>
  </si>
  <si>
    <t>п. Эркен-Шахар, ул. Некрасова, 20</t>
  </si>
  <si>
    <t>КАРАЧАЕВО-ЧЕРКЕССКАЯ РЕСПУБЛИКАНСКАЯ ГОСУДАРСТВЕННАЯ БЮДЖЕТНАЯ ПРОФЕССИОНАЛЬНАЯ ОБРАЗОВАТЕЛЬНАЯ ОРГАНИЗАЦИЯ "АГРАРНО-ТЕХНОЛОГИЧЕСКИЙ КОЛЛЕДЖ"</t>
  </si>
  <si>
    <t>369340, Ногайский район ,п. Эркен-Шахар, ул. Некрасова , д. 20</t>
  </si>
  <si>
    <t>0903004655</t>
  </si>
  <si>
    <t>91-0209-001718-П</t>
  </si>
  <si>
    <t>Здание СДК</t>
  </si>
  <si>
    <t>Ногайский район, п. Эркен- Шахар, ул. Мира,4а</t>
  </si>
  <si>
    <t>Администрация  Эркен -Шахарского сельского поселения</t>
  </si>
  <si>
    <t>369340, КЧР, Ногайский район, п. Эркен- Шахар, Мира,1</t>
  </si>
  <si>
    <t>0903004768</t>
  </si>
  <si>
    <t>91-0209-001717-П</t>
  </si>
  <si>
    <t>Ногайский район, п. Эркен- Шахар, ул. Мира,1а</t>
  </si>
  <si>
    <t>91-0109-001256-П</t>
  </si>
  <si>
    <t>Опытно-промышленная отработка  Скалистого и Первомайского месторождений медноколчеданных руд</t>
  </si>
  <si>
    <t>Карачаево-Черкесская Республика, Урупский район, село Уруп, район месторождения Скалистое и Первомайское</t>
  </si>
  <si>
    <t>Акционерное общество "Урупский ГОК"</t>
  </si>
  <si>
    <t>369281, Карачаево-Черкесская Респ, Урупский р-н, пгт Медногорский, ул Шоссейная, д 1</t>
  </si>
  <si>
    <t>0908003197</t>
  </si>
  <si>
    <t>I. 1. 5)</t>
  </si>
  <si>
    <t>91-0209-001713-П</t>
  </si>
  <si>
    <t>Станция технического обслуживания</t>
  </si>
  <si>
    <t>КЧР, Хабезский район, а. Али-Бердуковский, ул. У.Хабекова, д.10-а</t>
  </si>
  <si>
    <t>Индивидуальный предприниматель Шоров Арсен Хасинович</t>
  </si>
  <si>
    <t>369425, КЧР, Хабезский район, а. Али-Бердуковский, Шорова, 21</t>
  </si>
  <si>
    <t>091000098789</t>
  </si>
  <si>
    <t>91-0209-001711-П</t>
  </si>
  <si>
    <t>Кафе "Вдали"</t>
  </si>
  <si>
    <t>КЧР,г. Карачаевск, ул. Крымшамхалова,д. 66</t>
  </si>
  <si>
    <t>Индивидуальный предприниматель Коркмазова Лиза Магометовна</t>
  </si>
  <si>
    <t>369221, КЧР, ПГТ Орджоникидзевский г. Карачаевск, Шоссейная,51</t>
  </si>
  <si>
    <t>091601093947</t>
  </si>
  <si>
    <t>91-0209-001696-П</t>
  </si>
  <si>
    <t>Контора</t>
  </si>
  <si>
    <t>ст. Сторожевая, ул. Комсомольская, д. 78</t>
  </si>
  <si>
    <t>Республиканское Государственное Казенное Учреждение Урупское лесничество</t>
  </si>
  <si>
    <t>369160,  ст. Сторожевая, Комсомольская, 78</t>
  </si>
  <si>
    <t>0904002379</t>
  </si>
  <si>
    <t>91-0209-001691-П</t>
  </si>
  <si>
    <t>Контора РГКУ "Зеленчукское лесничество"</t>
  </si>
  <si>
    <t>КЧР, Зеленчукский район, ст. Зеленчукская, ул. Заречная, 3</t>
  </si>
  <si>
    <t>РГКУ "Зеленчукское лесничество"</t>
  </si>
  <si>
    <t>369140, КЧР, ст.Зеленчукская, ул.Заречная, 3</t>
  </si>
  <si>
    <t>0904001784</t>
  </si>
  <si>
    <t>91-0209-001690-Т</t>
  </si>
  <si>
    <t>Котельная офисных помещений</t>
  </si>
  <si>
    <t>Карачаево-Черкесская Республика, г. Черкесск, ул. Северный проезд, 3</t>
  </si>
  <si>
    <t>ОБЩЕСТВО С ОГРАНИЧЕННОЙ ОТВЕТСТВЕННОСТЬЮ "РОССТРОЙ-СПЕЦМОНТАЖ"</t>
  </si>
  <si>
    <t>369000, Карачаево-Черкесская Респ, г Черкесск, Северный проезд, д 3</t>
  </si>
  <si>
    <t>0917009558</t>
  </si>
  <si>
    <t>91-0109-001254-П</t>
  </si>
  <si>
    <t>КЧР, Прикубанский район, в 1243 м юго-западнее с. Пригородное</t>
  </si>
  <si>
    <t>Общество с ограниченной ответственностью "Полигон"</t>
  </si>
  <si>
    <t>369001, КЧР, г. Черкесск, ул. М.Гаджаева, 7</t>
  </si>
  <si>
    <t>0917031480</t>
  </si>
  <si>
    <t>II. 2. 23) 3.</t>
  </si>
  <si>
    <t>91-0209-001683-П</t>
  </si>
  <si>
    <t>Отель Корона</t>
  </si>
  <si>
    <t>кп. Домбай, ул. Тебердинская, 15</t>
  </si>
  <si>
    <t>Индивидуальный предприниматель Каитов Хамит Рамазанович</t>
  </si>
  <si>
    <t>369000, КЧР, с.Учкекен, 20 Партсъезд, д.90</t>
  </si>
  <si>
    <t>090600301977</t>
  </si>
  <si>
    <t>91-0209-001675-П</t>
  </si>
  <si>
    <t>Отель "Лотос"</t>
  </si>
  <si>
    <t>район гостиницы Домбай</t>
  </si>
  <si>
    <t>ОБЩЕСТВО С ОГРАНИЧЕННОЙ ОТВЕТСТВЕННОСТЬЮ "ПОДРЯД"</t>
  </si>
  <si>
    <t>369232, Карачаевский район, г. Теберда</t>
  </si>
  <si>
    <t>0902001154</t>
  </si>
  <si>
    <t>91-0209-001674-П</t>
  </si>
  <si>
    <t>Гостиничный комплекс "Лесная сказка"</t>
  </si>
  <si>
    <t>кп Домбай, район Нарзанного источника</t>
  </si>
  <si>
    <t>Индивидуальный предприниматель Хубиев Кемран Казиевич</t>
  </si>
  <si>
    <t>369000, г. Черкесск, ул. Крылова, д. 57</t>
  </si>
  <si>
    <t>091704233064</t>
  </si>
  <si>
    <t>91-0109-001253-П</t>
  </si>
  <si>
    <t xml:space="preserve"> Россыпное месторождение</t>
  </si>
  <si>
    <t>Урупский район, Бескесское лесничество, Больше-Лабинское участковое лесничество,</t>
  </si>
  <si>
    <t>Общество с ограниченной ответственностью "СевКавНедра"</t>
  </si>
  <si>
    <t xml:space="preserve">369000, г. Черкесск, ул.Октябрьская, 27                                              </t>
  </si>
  <si>
    <t>0917025461</t>
  </si>
  <si>
    <t>II. 2. 2) 1.</t>
  </si>
  <si>
    <t>91-0209-001672-П</t>
  </si>
  <si>
    <t>Гостиница "Старый клен"</t>
  </si>
  <si>
    <t>кп Домбай, район АЗС</t>
  </si>
  <si>
    <t>Индивидуальный предприниматель Тамбиев Казбек Сулейманович</t>
  </si>
  <si>
    <t>369380, с. Учкекен, пер. Дорожный , 7</t>
  </si>
  <si>
    <t>090600165940</t>
  </si>
  <si>
    <t>91-0209-001671-П</t>
  </si>
  <si>
    <t>гостиница "GOLD STAR"</t>
  </si>
  <si>
    <t>кп. Домбай,  ул. Аланская, 18</t>
  </si>
  <si>
    <t>Индивидуальный предприниматель Биджиева Эльмира Руслановна</t>
  </si>
  <si>
    <t>369000, г. Черкесск, ул. Курганная , 37</t>
  </si>
  <si>
    <t>091701161823</t>
  </si>
  <si>
    <t>91-0209-001670-П</t>
  </si>
  <si>
    <t xml:space="preserve">Отель Звездный </t>
  </si>
  <si>
    <t>кп Домбай, ул.Карачаевская, 14</t>
  </si>
  <si>
    <t>Индивидуальный предприниматель Шайлиев Халит Салихович</t>
  </si>
  <si>
    <t>369240, г. Карачаевск, ул. Комунистическая, 2</t>
  </si>
  <si>
    <t>090200717755</t>
  </si>
  <si>
    <t>91-0109-001252-П</t>
  </si>
  <si>
    <t>Дробильный полигон</t>
  </si>
  <si>
    <t>Карачаево-Черкесская Республика, р-н Малокарачаевский, х Саво, №3</t>
  </si>
  <si>
    <t>Индивидуальный предприниматель Бурлаков Рустам Рамазанович</t>
  </si>
  <si>
    <t>с. Терезе, 358001, Республика Калмыкия, г. Элиста, тер. СТ Сигнал, д. 29</t>
  </si>
  <si>
    <t>090602016076</t>
  </si>
  <si>
    <t>91-0209-001669-П</t>
  </si>
  <si>
    <t>кафе "Алибек"</t>
  </si>
  <si>
    <t>кп. Домбай, ул. Карачаевская, 73</t>
  </si>
  <si>
    <t xml:space="preserve">Индивидуальный предприниматель  Маршанкулова Соня Муратовна </t>
  </si>
  <si>
    <t>369210, КЧР, г. Теберда, м-н д 12/39</t>
  </si>
  <si>
    <t>090200190910</t>
  </si>
  <si>
    <t>91-0209-001668-П</t>
  </si>
  <si>
    <t>Мини -гостиница "У Нарзана"</t>
  </si>
  <si>
    <t>кп Домбай ,  ул. Карачаевская, 84 а</t>
  </si>
  <si>
    <t>ИП Джазаев Руслан Муратович</t>
  </si>
  <si>
    <t>369241, кп Домбай, ул. Карачаевская, 84 а</t>
  </si>
  <si>
    <t>091610104088</t>
  </si>
  <si>
    <t>91-0209-001666-П</t>
  </si>
  <si>
    <t>отель Домбай Пэлас</t>
  </si>
  <si>
    <t>Домбай кп,  ул. Аланская, д.5</t>
  </si>
  <si>
    <t>ОБЩЕСТВО С ОГРАНИЧЕННОЙ ОТВЕТСТВЕННОСТЬЮ СЕТЬ СКАЗОЧНЫХ ОТЕЛЕЙ "ДОМБАЙ-АРХЫЗ"</t>
  </si>
  <si>
    <t>369000, г. Черкесск, ул. Леонова 1 е</t>
  </si>
  <si>
    <t>0917034836</t>
  </si>
  <si>
    <t>91-0209-001665-П</t>
  </si>
  <si>
    <t xml:space="preserve">ОТЕЛЬ НАСТУП </t>
  </si>
  <si>
    <t>КП Домбай ,пер. Альпийский, д.19</t>
  </si>
  <si>
    <t>ОБЩЕСТВО С ОГРАНИЧЕННОЙ  ОТВЕТСТВЕННОСТЬЮ "ОМЕГА-ДОМБАЙ"</t>
  </si>
  <si>
    <t>369241, КУРОРТНЫЙ ПОСЕЛОК ДОМБАЙ, ПЕР. АЛЬПИЙСКИЙ, Д19</t>
  </si>
  <si>
    <t>0916010550</t>
  </si>
  <si>
    <t>91-0209-001663-П</t>
  </si>
  <si>
    <t xml:space="preserve">Администрация Адиль-Халкского сельского поселения </t>
  </si>
  <si>
    <t>369358, Карачаево-Черкесская республика, Ногайский район, аул Адиль-Халк, ул.Джелябиева, 109 б</t>
  </si>
  <si>
    <t xml:space="preserve">369358, Ногайский район, аул Адиль-Халк, Джелябиева, 109 б </t>
  </si>
  <si>
    <t>0903004704</t>
  </si>
  <si>
    <t>91-0209-001657-П</t>
  </si>
  <si>
    <t>РРС-5</t>
  </si>
  <si>
    <t>КЧР, Карачаевский  район,в  6км  от а.Н.Теберда</t>
  </si>
  <si>
    <t>Филиал федерального государственного унитарного предприятия "Российская телевизионная и радиовещательная сеть" "Радиотелевизионный передающийй центр Карачаево-Черкесской республики"</t>
  </si>
  <si>
    <t>369000, КЧР Черкесск, Магазинная, 102</t>
  </si>
  <si>
    <t>7717127211</t>
  </si>
  <si>
    <t>91-0209-001656-П</t>
  </si>
  <si>
    <t>Кафе "Чебурашка"</t>
  </si>
  <si>
    <t xml:space="preserve">КЧР, г.Черкесск, ул.Красноармейская, 39 а </t>
  </si>
  <si>
    <t>Общество с ограниченной ответственностью фирма "ХАТ"</t>
  </si>
  <si>
    <t>369000, КЧР, г. Черкесск, ул. Советская, 182</t>
  </si>
  <si>
    <t>0901042091</t>
  </si>
  <si>
    <t>91-0109-001251-П</t>
  </si>
  <si>
    <t>КЧР, Зеленчукский район, пос. Нижний Архыз</t>
  </si>
  <si>
    <t>Федеральное государственное бюджетное учреждение науки Специальная астрофизическая обсерватория Российской академии наук, САО РАН</t>
  </si>
  <si>
    <t>369167, Карачаево-Черкесская Респ, Зеленчукский р-н, поселок Нижний Архыз</t>
  </si>
  <si>
    <t>0904004320</t>
  </si>
  <si>
    <t>91-0209-001653-П</t>
  </si>
  <si>
    <t>Аппарат Отделения КЧ ОСБ №8585</t>
  </si>
  <si>
    <t>КЧР, г. Черкесск, ул. Демиденко, 157-Г</t>
  </si>
  <si>
    <t>Публичное Акцонерное общество Сбербанк России</t>
  </si>
  <si>
    <t>117997, Москва, Вавилова, 19</t>
  </si>
  <si>
    <t>7707083893</t>
  </si>
  <si>
    <t>91-0209-001652-П</t>
  </si>
  <si>
    <t>Автомойка</t>
  </si>
  <si>
    <t>КЧР, Хабезский район, аул Зеюко, ул. Умара Хабекова, д. 4а</t>
  </si>
  <si>
    <t>Индивидуальный предприниматель Хапанцева Мадина Олиевна</t>
  </si>
  <si>
    <t>369412, КЧР, Хабезский район, аул Зеюко, ул. Хабекова, д. 4а</t>
  </si>
  <si>
    <t>091000031079</t>
  </si>
  <si>
    <t>91-0109-001250-П</t>
  </si>
  <si>
    <t>Карьер по добыче серпентинитов для получения облицовочного камня и декоративного щебня на Тамском участке</t>
  </si>
  <si>
    <t>Карачаево-Черкесская Республика, Урупский район, Бескесское лесничество, Больше-Лабинское участковое лесничество, квартал 18, выдел 18, части выделов 7,19,20,27,28,29,34,35,37,38,39,53 (0,2 км восточнее п. Азиатский Урупского района КЧР)</t>
  </si>
  <si>
    <t>Закрытое акционерное общество "Рустона"</t>
  </si>
  <si>
    <t>369200, КЧР, г. Карачаевск, Карачаево-Черкесская Респ, г Карачаевск, ул Эркенова, д 5 к а</t>
  </si>
  <si>
    <t>0916000136</t>
  </si>
  <si>
    <t>91-0109-001249-П</t>
  </si>
  <si>
    <t>Промбаза</t>
  </si>
  <si>
    <t>Карачаево-Черкесская Республика, Урупский район, по автодороге Карачаевск-Майкоп, в 2км к северо-западу от ст. Курджиново</t>
  </si>
  <si>
    <t>ОБЩЕСТВО С ОГРАНИЧЕННОЙ ОТВЕТСТВЕННОСТЬЮ "АЛЬП"</t>
  </si>
  <si>
    <t>357111, Ставропольский край, г Невинномысск, ул Монтажная, стр 12</t>
  </si>
  <si>
    <t>2631035778</t>
  </si>
  <si>
    <t>91-0209-001642-П</t>
  </si>
  <si>
    <t>ИП Амироков К.З.</t>
  </si>
  <si>
    <t>КЧР, Хабезский  р-н,  а Кош-Хабль,  ул. У. Хабекова, 41</t>
  </si>
  <si>
    <t>Индивидуальный  предприниматель  Амироков  Казбек  Заурбиевич</t>
  </si>
  <si>
    <t>369411, КЧР, Хабезский район, а. Кош-Хабль,  У. Хабекова,41</t>
  </si>
  <si>
    <t>090101401239</t>
  </si>
  <si>
    <t>91-0209-001626-П</t>
  </si>
  <si>
    <t>Отель "Снежный барс"</t>
  </si>
  <si>
    <t>КЧР, Карачаевский район, п. Домбай, пер. Родниковый, 3</t>
  </si>
  <si>
    <t>Индивидуальный предприниматель  Узденова Лейля Мухамедовна</t>
  </si>
  <si>
    <t>121615, г. Москва, Рублевское шоссе, д. 16, корп.3 кв 75</t>
  </si>
  <si>
    <t>773127518280</t>
  </si>
  <si>
    <t>91-0209-001630-П</t>
  </si>
  <si>
    <t>Ресторан "Абхазский двор"</t>
  </si>
  <si>
    <t>г. Черкесск, ул. Пушкинская, 70</t>
  </si>
  <si>
    <t>Общество с ограниченной ответственностью "Абхазия"</t>
  </si>
  <si>
    <t>369000, КЧР, г. Черкесск, ул. Пушкинская, 70</t>
  </si>
  <si>
    <t>0917008184</t>
  </si>
  <si>
    <t>91-0209-001629-П</t>
  </si>
  <si>
    <t>Ресторан "Европа"</t>
  </si>
  <si>
    <t>г. Черкесск, ул. Космонавтов, 45</t>
  </si>
  <si>
    <t>Общество с ограниченной ответственностью "Европа"</t>
  </si>
  <si>
    <t>369000, КЧР, г. Черкесск, ул. Космонавтов, 45</t>
  </si>
  <si>
    <t>0917009004</t>
  </si>
  <si>
    <t>91-0209-001627-П</t>
  </si>
  <si>
    <t>Территория предприятия ООО "Пищепром"</t>
  </si>
  <si>
    <t>г. Черкесск, ул. 1-я Подгорная, 2д</t>
  </si>
  <si>
    <t>ООО "Пищепром"</t>
  </si>
  <si>
    <t>369000, г. Черкесск, ул. 1-я Подгорная, 2 Д</t>
  </si>
  <si>
    <t>0901048311</t>
  </si>
  <si>
    <t>91-0109-001247-П</t>
  </si>
  <si>
    <t>Производственная база обработки и утилизации отходов и вторсырья</t>
  </si>
  <si>
    <t>КЧР, г.Черкесск, ул.1-я Подгорная, 22 Г</t>
  </si>
  <si>
    <t>Индивидуальный предприниматель Скрыпник Сергей Анатольевич</t>
  </si>
  <si>
    <t>369000, Карачаево-Черкесская республика, г.Черкесск, ул.Комсомольская, 29-а/12</t>
  </si>
  <si>
    <t>090108167404</t>
  </si>
  <si>
    <t>II. 2. 23) 5., II. 2. 23) 6., II. 2. 23) 7., II. 2. 23) 8., II. 2. 23) 10., II. 2. 23) 11.</t>
  </si>
  <si>
    <t>91-0209-001624-П</t>
  </si>
  <si>
    <t>Дом культуры а.Псыж</t>
  </si>
  <si>
    <t>369110,КЧР,Абазинский район,с.Псыж,ул.З.Кунижева,173</t>
  </si>
  <si>
    <t xml:space="preserve">Администрация Псыжского сельского поселения </t>
  </si>
  <si>
    <t>369110, КЧР,Абазинский район,а.Псыж, КЧР,Абазинский район,а.Псыж, З.Кунижева,157</t>
  </si>
  <si>
    <t>0907004670</t>
  </si>
  <si>
    <t>91-0209-001623-П</t>
  </si>
  <si>
    <t>Отель "Гранд Виктория"</t>
  </si>
  <si>
    <t>пос. Домбай, ул. Пихтовый мыс 3а</t>
  </si>
  <si>
    <t>Индивидуальный предприниматель Узденова Шерифат Муссаевна</t>
  </si>
  <si>
    <t>369200, г. Карачаевск, пос. Домбай, , г. Карачаевск, пос. Домбай, , ул. Пихтовый мыс 3а</t>
  </si>
  <si>
    <t>091693284642</t>
  </si>
  <si>
    <t>91-0209-001620-П</t>
  </si>
  <si>
    <t>МКОУ "СОШ с. Пригородное"</t>
  </si>
  <si>
    <t>КЧР, Прикубанский р-н.  с. Пригородное, ул. Центральная, 37</t>
  </si>
  <si>
    <t>Муниципальное  казенное  общеобразовательное  учреждение  "Средняя  общеобразовательная  школа с.  Пригородное"</t>
  </si>
  <si>
    <t>369100, КЧР, Прикубанский район, с. Пригородное, КЧР, Прикубанский район, с. Пригородное, Центральная,37</t>
  </si>
  <si>
    <t>0907005804</t>
  </si>
  <si>
    <t>91-0209-001619-П</t>
  </si>
  <si>
    <t>Промышленная площадка</t>
  </si>
  <si>
    <t>КЧР, Прикубанский район, с.Дружба, ул.50 лет Октября, 197</t>
  </si>
  <si>
    <t>Муниципальное казенное общеобразовательное учреждение "Гимназия с.Дружба"</t>
  </si>
  <si>
    <t>369103, КЧР, Прикубанский район, с.Дружба, КЧР, Прикубанский район, с.Дружба, ул.50 лет Октября, 197</t>
  </si>
  <si>
    <t>0907006928</t>
  </si>
  <si>
    <t>91-0209-001616-П</t>
  </si>
  <si>
    <t>Муниципальное бюджетное дошкольное образовательное учреждение детский сад «Ромашка» с. Счастливое</t>
  </si>
  <si>
    <t>Прикубанский район, с. Счастливое, ул. Шоссейная, 3</t>
  </si>
  <si>
    <t>369105, Прикубанский, Прикубанский, ул. Шоссейная, 3</t>
  </si>
  <si>
    <t>0917028470</t>
  </si>
  <si>
    <t>91-0209-001615-Т</t>
  </si>
  <si>
    <t>Школа</t>
  </si>
  <si>
    <t>369118, Прикубанский район, п. Майский, ул. Шоссейная, 1</t>
  </si>
  <si>
    <t>Муниципальное бюджетное общеобразовательное учреждение "Средняя общеобразовательная школа п. Майский"</t>
  </si>
  <si>
    <t>369118, Прикубанский район, п. Майский, Прикубанский район, п. Майский, ул. Шоссейная, 1</t>
  </si>
  <si>
    <t>0907006822</t>
  </si>
  <si>
    <t>91-0209-001613-П</t>
  </si>
  <si>
    <t>Гостиница "Каприз"</t>
  </si>
  <si>
    <t>КЧР, п. Домбай, ул. Карачаевская, д 60.</t>
  </si>
  <si>
    <t xml:space="preserve">Индивидуальный предприниматель Лайпанова Фаризат Магомедовна </t>
  </si>
  <si>
    <t>369200, КЧР, г. Карачаевск, КЧР, г. Карачаевск, ул. Курджиева, д 24, кв6</t>
  </si>
  <si>
    <t>090200114161</t>
  </si>
  <si>
    <t>91-0109-001246-П</t>
  </si>
  <si>
    <t>Территория Карьера Валунно-песчаногравийной смеси</t>
  </si>
  <si>
    <t>КЧР, Усть-Джегутинский район, 0,5 км к востоку от юго-восточной окраины г.У-Джегута</t>
  </si>
  <si>
    <t>Общество с ограниченной ответственностью "Стройарсенал"</t>
  </si>
  <si>
    <t>369200, КЧР, г.Карачаевск, КЧР, г.Карачаевск, ул.Ленина, д.56/21</t>
  </si>
  <si>
    <t>0916000337</t>
  </si>
  <si>
    <t>91-0209-001608-П</t>
  </si>
  <si>
    <t>АГЗС г. Черкесск, ул. Демиденко, 159, а</t>
  </si>
  <si>
    <t>г. Черкесск, ул. Демиденко, 159, а</t>
  </si>
  <si>
    <t>ИП Хакиров Азамат Галимович</t>
  </si>
  <si>
    <t>369400, Хабезский район, Хабезский район, аул Али-Бердуковский,М.Анзорова,7</t>
  </si>
  <si>
    <t>091000353566</t>
  </si>
  <si>
    <t>91-0209-001606-П</t>
  </si>
  <si>
    <t xml:space="preserve"> Отель "Адель"</t>
  </si>
  <si>
    <t>г. Карачаевск, п. Домбай, Аланская, 36</t>
  </si>
  <si>
    <t>Индивидуальный  предприниматель Чомаев  Али  Османович</t>
  </si>
  <si>
    <t>369241, г. Карачаевск, п. Домбай, г. Карачаевск, п. Домбай, Аланская, 36</t>
  </si>
  <si>
    <t>090200108538</t>
  </si>
  <si>
    <t>91-0209-001605-П</t>
  </si>
  <si>
    <t>АЗС - с.Учкекен</t>
  </si>
  <si>
    <t>КЧР, Малокарачаевский район, с. Учкекен, ул. Ленина 5 в</t>
  </si>
  <si>
    <t>Индивидуальный предприниматель Узденов Расул Джигитович</t>
  </si>
  <si>
    <t>369385, Малокарачаевский район, Малокарачаевский район, с. Первомайское ул.Солнечная 4</t>
  </si>
  <si>
    <t>091693343552</t>
  </si>
  <si>
    <t>91-0209-001599-П</t>
  </si>
  <si>
    <t xml:space="preserve">Административный офис </t>
  </si>
  <si>
    <t>КЧР, г.Черкесск, ул.Космонавтов, 13 А</t>
  </si>
  <si>
    <t>Публичное акционерное общество "Вымпел-Коммуникации"</t>
  </si>
  <si>
    <t>127083, г.Москва, г.Москва, ул.Восьмого марта, 10, стр.14</t>
  </si>
  <si>
    <t>7713076301</t>
  </si>
  <si>
    <t>91-0109-001244-П</t>
  </si>
  <si>
    <t>Карьер известнякового камня</t>
  </si>
  <si>
    <t>Карачаево-Черкесская Респ, р-н Урупский</t>
  </si>
  <si>
    <t>ОБЩЕСТВО С ОГРАНИЧЕННОЙ ОТВЕТСТВЕННОСТЬЮ "ЮГ-ИНВЕСТ-СТОУН"</t>
  </si>
  <si>
    <t>352550, Краснодарский край, п. Мостовской, Краснодарский край, п. Мостовской, ул. Аэродромная 2/1</t>
  </si>
  <si>
    <t>2342015395</t>
  </si>
  <si>
    <t>91-0209-001596-П</t>
  </si>
  <si>
    <t xml:space="preserve">Общество с ограниченной ответственностью "ПРО-Гипс" </t>
  </si>
  <si>
    <t>Хабезский район, а. Али-Бердуковский, СПК Нарт, участок, 16.1</t>
  </si>
  <si>
    <t>ОБЩЕСТВО С ОГРАНИЧЕННОЙ ОТВЕТСТВЕННОСТЬЮ "ПРО-ГИПС"</t>
  </si>
  <si>
    <t>367030, Ставропольский край, г. Пятигорск, Республика Дагестан, Г.О. г Махачкала,вн. р-н Ленинский район, г. Махачкала,  пр-кт Имама Шамиля, д 89, кв 52</t>
  </si>
  <si>
    <t>2632813075</t>
  </si>
  <si>
    <t>91-0209-001594-П</t>
  </si>
  <si>
    <t>Операционный офис Ставропольского РФ АО "Россельхозбанк" № 3349/6/13</t>
  </si>
  <si>
    <t>КЧР, г.Карачаевск, ул.Орджоникидзе, д.24</t>
  </si>
  <si>
    <t>369200, КЧР, г.Карачаевск, ул.Орджоникидзе, д.24</t>
  </si>
  <si>
    <t>7725114488</t>
  </si>
  <si>
    <t>91-0209-001592-П</t>
  </si>
  <si>
    <t>Металлоцех</t>
  </si>
  <si>
    <t>369000, КЧР, г.Черкесск, ул.Панченко, 42 А</t>
  </si>
  <si>
    <t>Индивидуальный предприниматель Мернов Вячеслав Михайлович</t>
  </si>
  <si>
    <t>369000, КЧР, г.Черкесск, Главпочтамт, КЧР, г.Черкесск, Главпочтамт, ул.Панченко, 42 А</t>
  </si>
  <si>
    <t>090103791513</t>
  </si>
  <si>
    <t>07-0209-001591-П</t>
  </si>
  <si>
    <t>Административное здание</t>
  </si>
  <si>
    <t>КЧР, Малокарачаевский район, п. Элькуш, урочище «Березовая балка», примерно в 500 м от с. Элькуш по направлению на юг</t>
  </si>
  <si>
    <t>Акционерное общество "Нарзан"</t>
  </si>
  <si>
    <t>357700, Ставропольский край, г Кисловодск, ул Кирова, д 43</t>
  </si>
  <si>
    <t>2628008703</t>
  </si>
  <si>
    <t>91-0209-001590-П</t>
  </si>
  <si>
    <t>Семенной завод "Колос"</t>
  </si>
  <si>
    <t>КЧР, Прикубанский р-он, 10м. севернее 78км. автодороги Лермонтов-Черкесск</t>
  </si>
  <si>
    <t>Общество с ограниченной ответственностью Фирма "Хаммер"</t>
  </si>
  <si>
    <t>369005, г.Черкесск, г.Черкесск, ул.Шоссейная,185</t>
  </si>
  <si>
    <t>0901014009</t>
  </si>
  <si>
    <t>91-0209-001589-П</t>
  </si>
  <si>
    <t>Офис и автотранспортный парк.</t>
  </si>
  <si>
    <t>г.Черкесск,ул.Шоссейная,185</t>
  </si>
  <si>
    <t>91-0209-001586-П</t>
  </si>
  <si>
    <t>Корпус №2</t>
  </si>
  <si>
    <t>КЧР, Хабезский район, а. Али-Бердуковский, ул. Кушхова,12</t>
  </si>
  <si>
    <t>Муниципальное бюджетное дошкольное образовательное учреждение "Детский сад "Золушка" а. Али-Бердуковский</t>
  </si>
  <si>
    <t>369425, КЧР, Хабезский район, а. Али-Бердуковский, КЧР, Хабезский район, а. Али-Бердуковский, ул. Школьная, 16</t>
  </si>
  <si>
    <t>0910006396</t>
  </si>
  <si>
    <t>91-0209-001585-П</t>
  </si>
  <si>
    <t>Корпус №1</t>
  </si>
  <si>
    <t>КЧР, Хабезский район, а. Али-Бердуковский, ул. Школьная,16</t>
  </si>
  <si>
    <t>91-0209-001582-П</t>
  </si>
  <si>
    <t xml:space="preserve"> Промплощадка</t>
  </si>
  <si>
    <t>КЧР, г. Черкесск, ул. Полевая, 4</t>
  </si>
  <si>
    <t>Индивидуальный предприниматель Токов Темирлан Алибекович</t>
  </si>
  <si>
    <t xml:space="preserve">369000, г. Черкесск, ул. Доватора,69 </t>
  </si>
  <si>
    <t>091901227091</t>
  </si>
  <si>
    <t>II. 2. 29)</t>
  </si>
  <si>
    <t>91-0209-001580-П</t>
  </si>
  <si>
    <t>Супермаркет</t>
  </si>
  <si>
    <t>г. Черкесск, ул. Октябрьская, 316 в</t>
  </si>
  <si>
    <t>Общество с ограниченной ответственностью "Меркурий-Маркет"</t>
  </si>
  <si>
    <t>369000, г. Черкесск, г. Черкесск, ул. Октябрьская, 316 в</t>
  </si>
  <si>
    <t>0917030895</t>
  </si>
  <si>
    <t>91-0209-001576-П</t>
  </si>
  <si>
    <t>АЗС</t>
  </si>
  <si>
    <t>г. Усть-Джегута, ул. Курортная, 161а</t>
  </si>
  <si>
    <t>Индивидуальный предприниматель Хачиров Шамиль Юсуфович</t>
  </si>
  <si>
    <t>369300, г. Усть-Джегута, г. Усть-Джегута, ул. Курортная, 161а</t>
  </si>
  <si>
    <t>090903103396</t>
  </si>
  <si>
    <t>91-0209-001575-П</t>
  </si>
  <si>
    <t>ДОУ ст.Красногорской</t>
  </si>
  <si>
    <t>КЧР, Усть-Джегутинский район, ст.Красногорская, ул.Почтовая, 7</t>
  </si>
  <si>
    <t>Муниципальное казенное дошкольное образовательное учреждение "Детский сад "Сказка" ст.Красногорской</t>
  </si>
  <si>
    <t>369300, КЧР, Усть-Джегутинский район, ст.Красногорская, КЧР, Усть-Джегутинский район, ст.Красногорская, ул.Почтовая, 7</t>
  </si>
  <si>
    <t>0916000792</t>
  </si>
  <si>
    <t>91-0209-001574-П</t>
  </si>
  <si>
    <t>ООО "Лента", ТК Лента-279</t>
  </si>
  <si>
    <t>Карачаево-Черкесская Респ, Черкесск г, Ленина ул, 387 д, ж кор</t>
  </si>
  <si>
    <t>Общество с ограниченной ответственностью "Лента"</t>
  </si>
  <si>
    <t>197374, Санкт-Петербург г, Савушкина ул, 112 лит. Бд, кор, кв</t>
  </si>
  <si>
    <t>7814148471</t>
  </si>
  <si>
    <t>91-0209-001567-П</t>
  </si>
  <si>
    <t>Территория гостиницы</t>
  </si>
  <si>
    <t>КЧР, г.Черкесск, ул. Демиденко, 26</t>
  </si>
  <si>
    <t>ОБЩЕСТВО С ОГРАНИЧЕННОЙ ОТВЕТСТВЕННОСТЬЮ "ГРАНД КАВКАЗ"</t>
  </si>
  <si>
    <t>369004, КЧР, г.Черкесск, КЧР, г.Черкесск, ул. Демиденко, 26</t>
  </si>
  <si>
    <t>0917012840</t>
  </si>
  <si>
    <t>III. 5</t>
  </si>
  <si>
    <t>91-0209-001573-П</t>
  </si>
  <si>
    <t>г. Черкесск, ул. Октябрьская, 321</t>
  </si>
  <si>
    <t>Общество с ограниченной отчетственностью фирма "Райграс"</t>
  </si>
  <si>
    <t>369000, КЧР, г. Черкесск, КЧР, г. Черкесск, ул. Октябрьская, 321</t>
  </si>
  <si>
    <t>0907000027</t>
  </si>
  <si>
    <t>91-0109-001242-П</t>
  </si>
  <si>
    <t>Асфальтовый завод</t>
  </si>
  <si>
    <t>КЧР, Малокарачаевский район, с.Римгорское, ул. Боргустанская, 1</t>
  </si>
  <si>
    <t>Общество с ограниченной ответственностью «Дорожник»</t>
  </si>
  <si>
    <t>369389, КЧР, Малокарачаевский район, с.Римгорское, КЧР, Малокарачаевский район, с.Римгорское, ул. Боргустанская, 1</t>
  </si>
  <si>
    <t>0906010738</t>
  </si>
  <si>
    <t>91-0209-001569-П</t>
  </si>
  <si>
    <t>Администрация  Эркен-Халкского СП</t>
  </si>
  <si>
    <t>КЧР, Ногайский  р-н,  а. Эркен-Халк,  ул. Ахлова,66 А</t>
  </si>
  <si>
    <t>Администрация  Эркен-Халкского  сельского  поселения</t>
  </si>
  <si>
    <t>369357, Ногайский р-н, а. Эркен-Халк, Ахлова,66А</t>
  </si>
  <si>
    <t>0903005641</t>
  </si>
  <si>
    <t>91-0209-001566-П</t>
  </si>
  <si>
    <t>Карачаевская ЦГРБ</t>
  </si>
  <si>
    <t>КЧР, г. Карачаевск, ул. Магометова 5</t>
  </si>
  <si>
    <t>Республиканское государственное  бюджетное учреждение здравоохранения  «Карачаевская центральная городская и районная больница»</t>
  </si>
  <si>
    <t>369200, г. Карачаевск, г. Карачаевск, Магометова 5</t>
  </si>
  <si>
    <t>0902009354</t>
  </si>
  <si>
    <t>91-0209-001565-П</t>
  </si>
  <si>
    <t>Орджоникидзевская Участковая больница</t>
  </si>
  <si>
    <t>КЧР, пос. Орджоникидзевский, ул. Прикубанская, 10</t>
  </si>
  <si>
    <t>91-0109-001241-П</t>
  </si>
  <si>
    <t>Участок производства АБС2</t>
  </si>
  <si>
    <t>КЧР, Зеленчукский р-н, ст.Зеленчукская, ул.Родниковская, 59</t>
  </si>
  <si>
    <t>Общество с ограниченной ответственностью Инвестиционно-строительная компания "Кубанское"</t>
  </si>
  <si>
    <t>369228, Карачаевский р-н, пгт Новый Карачай, Карачаевский р-н, пгт Новый Карачай, ул.К-Х.Лайпанова, д.7А</t>
  </si>
  <si>
    <t>0901050864</t>
  </si>
  <si>
    <t>91-0209-001563-П</t>
  </si>
  <si>
    <t xml:space="preserve"> ФКУ СИЗО-1 ОФСИН России по КЧР</t>
  </si>
  <si>
    <t>КЧР, г. Черкесск, ул. Первомайская, 1</t>
  </si>
  <si>
    <t>Федеральное казенное учреждение "Следственный изолятор №1 Отдела Федеральной службы исполнения наказаний  по Карачаево-Черкесской Республике"</t>
  </si>
  <si>
    <t>369000, г. Черкесск,, г. Черкесск,, ул. Первомайская, 1</t>
  </si>
  <si>
    <t>0901026580</t>
  </si>
  <si>
    <t>91-0209-001552-П</t>
  </si>
  <si>
    <t>КЧР, г. Черкесск, ул. Свободы, 2</t>
  </si>
  <si>
    <t>ОФСИН России по Карачаево-Черкесской Республике</t>
  </si>
  <si>
    <t>369009, КЧР, г. Черкесск, КЧР, г. Черкесск, ул. Свободы, 2</t>
  </si>
  <si>
    <t>0901022930</t>
  </si>
  <si>
    <t>91-0209-001560-П</t>
  </si>
  <si>
    <t>МБДОУ"Детский сад №1 ст. Зеленчукской"</t>
  </si>
  <si>
    <t>Зеленчукский район, ст. Зеленчукская, ул. Победы, 198</t>
  </si>
  <si>
    <t>Муниципальное бюджетное дошкольное образовательное учреждение "Детский сад №1 ст. Зеленчукской"</t>
  </si>
  <si>
    <t>369140, КЧР, Зеленчукский район, ст. Зеленчукская, ул.Победы, 198</t>
  </si>
  <si>
    <t>0904006398</t>
  </si>
  <si>
    <t>91-0209-001559-П</t>
  </si>
  <si>
    <t>ДМШ</t>
  </si>
  <si>
    <t>КЧР, Усть-Джегутинский район, г.Усть-Джегута, ул. Калинина, д 37</t>
  </si>
  <si>
    <t>Муниципальная казенная детская музыкальная школа Усть-Джегутинского муниципального района им. М.Н.Боташева</t>
  </si>
  <si>
    <t>369300, КЧР, Усть-Джегутинский район, г.Усть-Джегута, КЧР, Усть-Джегутинский район, г.Усть-Джегута, ул.Калинина, д 37</t>
  </si>
  <si>
    <t>0909001107</t>
  </si>
  <si>
    <t>91-0209-001558-П</t>
  </si>
  <si>
    <t>Площадка №3</t>
  </si>
  <si>
    <t>КЧР, г. Черкесск, ул. Пятигорское шоссе,20 ж</t>
  </si>
  <si>
    <t>ОБЩЕСТВО С ОГРАНИЧЕННОЙ ОТВЕТСТВЕННОСТЬЮ "ДЕРЕВООБРАБАТЫВАЮЩИЙ ЗАВОД "МЕЗИТХ"</t>
  </si>
  <si>
    <t>369003, г Черкесск, ул Пятигорское шоссе, д 20 к ж, помещ 1</t>
  </si>
  <si>
    <t>0917039376</t>
  </si>
  <si>
    <t>91-0209-001556-П</t>
  </si>
  <si>
    <t xml:space="preserve">Администрация </t>
  </si>
  <si>
    <t>Абазинский район, а. Инжич-Чукун, ул. Ленина, 1</t>
  </si>
  <si>
    <t>Администрация Абазинского муниципального района Карачаево-Черкесской Республики</t>
  </si>
  <si>
    <t>369416, Абазинский район, а. Инжич-Чукун, Абазинский район, а. Инжич-Чукун, ул. Ленина, 1</t>
  </si>
  <si>
    <t>0917010480</t>
  </si>
  <si>
    <t>91-0209-001553-П</t>
  </si>
  <si>
    <t xml:space="preserve">Площадка №2 </t>
  </si>
  <si>
    <t>КЧР, г. Черкесск, ул. Привокзальная, 24</t>
  </si>
  <si>
    <t>Общество с ограниченной ответственностью "Промхим"</t>
  </si>
  <si>
    <t>355000, г. Ставрополь, г. Ставрополь, пр. Кулакова, 20 А</t>
  </si>
  <si>
    <t>2635053947</t>
  </si>
  <si>
    <t>91-0209-001551-П</t>
  </si>
  <si>
    <t xml:space="preserve">Площадка №1 </t>
  </si>
  <si>
    <t>КЧР, г. Черкесск, ул. Привокзальная, 22а</t>
  </si>
  <si>
    <t>91-0109-001239-П</t>
  </si>
  <si>
    <t>Производственная площадка</t>
  </si>
  <si>
    <t>Карачаево-Черкесская Республика, г.Черкесск, ул. Пятигорское шоссе, 11</t>
  </si>
  <si>
    <t>91-0209-001546-П</t>
  </si>
  <si>
    <t>МКОУ "ООШ №2 ст. Кардоникской"</t>
  </si>
  <si>
    <t>КЧР, Зеленчукский район, ст. Кардоникская, ул. Ленина, 167</t>
  </si>
  <si>
    <t>Муниципальное казенное общеобразовательное учреждение "Основная общеобразовательная школа №2 ст. Кардоникской"</t>
  </si>
  <si>
    <t>369154, КЧР, Зеленчукский район, ст Кардоникская, КЧР, Зеленчукский район, ст Кардоникская, ул. Ленина, 167</t>
  </si>
  <si>
    <t>0904006084</t>
  </si>
  <si>
    <t>91-0209-001545-П</t>
  </si>
  <si>
    <t>КЧР, г.Черкесск, ул.Октябрьская, 2 Б</t>
  </si>
  <si>
    <t>Общество с ограниченной ответственностью "Черкесскстройпродукт"</t>
  </si>
  <si>
    <t>369009, КЧР, г.Черкесск, КЧР, г.Черкесск, ул.Октябрьская, 2 Б</t>
  </si>
  <si>
    <t>0917009149</t>
  </si>
  <si>
    <t>91-0209-001543-П</t>
  </si>
  <si>
    <t>МКОУ "СОШ с. Маруха"</t>
  </si>
  <si>
    <t>Зеленчукский район, с. Маруха, ул. Школьная, 28</t>
  </si>
  <si>
    <t xml:space="preserve"> Муниципальное казенное общеобразовательное учреждение "Средняя общеобразовательная школа с. Маруха"</t>
  </si>
  <si>
    <t>369153, Зеленчукский район, с. Маруха, Зеленчукский район, с. Маруха, ул. Школьная, 28</t>
  </si>
  <si>
    <t>0904006197</t>
  </si>
  <si>
    <t>91-0109-001238-П</t>
  </si>
  <si>
    <t>КЧР, г. Черкесск, ул. Демиденко, 157, Г</t>
  </si>
  <si>
    <t>Общество с ограниченной ответственностью фирма "Промхим"</t>
  </si>
  <si>
    <t>369415, КЧР, Хабезский район, а. Малый Зеленчук, КЧР, Хабезский район, а. Малый Зеленчук, ул. Ш. Шакова, 2А,</t>
  </si>
  <si>
    <t>0901049280</t>
  </si>
  <si>
    <t>91-0109-001237-П</t>
  </si>
  <si>
    <t>Карьер гипсового камня</t>
  </si>
  <si>
    <t>Карачаево-Черкесская республика, Хабезский район, а. Али-бердуковский</t>
  </si>
  <si>
    <t>Общество с ограниченной ответственностью "Карьер"</t>
  </si>
  <si>
    <t>369425, Хабезский район, а. Али-Бердуковский, Хабезский район, а. Али-Бердуковский, Умара-Хабекова</t>
  </si>
  <si>
    <t>91-0109-001235-П</t>
  </si>
  <si>
    <t>Котельная встроенная без номера военного комиссариата</t>
  </si>
  <si>
    <t xml:space="preserve">Карачаево-Черкесская Республика, г. Черкесск, Пятигорское шоссе, 14 </t>
  </si>
  <si>
    <t>Федеральное государственное бюджетное учреждение "Центральное жилищно-коммунальное управление" Министерство обороны Российской Федерации</t>
  </si>
  <si>
    <t>105005, г. Москва, г. Москва, ул Спартаковская, 2Б.</t>
  </si>
  <si>
    <t>91-0109-001234-П</t>
  </si>
  <si>
    <t>Карачаево-Черкесская Республика, Хабезский район, аул Хабез, ул. Ленина, 155, военкомат</t>
  </si>
  <si>
    <t>91-0109-001233-П</t>
  </si>
  <si>
    <t>Котельная №45 войсковой части №01485</t>
  </si>
  <si>
    <t>Карачаево-Черкесская Республика, Зеленчукский район, ст. Сторожевая-2, ул. Горная, 43, войсковая часть №01485</t>
  </si>
  <si>
    <t>91-0209-001541-П</t>
  </si>
  <si>
    <t>АЗС мкр. Московский</t>
  </si>
  <si>
    <t>КЧР, Усть-Джегутинский район, г. Усть-Джегута, мкр. Московский, в районе Пождепо</t>
  </si>
  <si>
    <t>Индивидуальный предприниматель Агержанов Курман Нануевич</t>
  </si>
  <si>
    <t>369235, КЧР, Карачаевский район, а. Верхняя Мара, КЧР, Карачаевский район, а. Верхняя Мара, ул. Мира, 42а</t>
  </si>
  <si>
    <t>090901863923</t>
  </si>
  <si>
    <t>91-0209-001540-П</t>
  </si>
  <si>
    <t>АЗС с. Важное</t>
  </si>
  <si>
    <t>КЧР, Усть-Джегутинский район, участок (СПК) колхоз Темир-Тюз</t>
  </si>
  <si>
    <t>91-0109-001232-П</t>
  </si>
  <si>
    <t>Производствнная база г. Черкесск, ул. Демиденко 159 ж</t>
  </si>
  <si>
    <t xml:space="preserve"> г. Черкесск, ул. Демиденко 159 ж</t>
  </si>
  <si>
    <t>Черкесское городское муниципальное унитарное предприятие "Специализированное автохозяйство по уборке города"</t>
  </si>
  <si>
    <t>369000, Черкесск, Черкесск, Северная часть города</t>
  </si>
  <si>
    <t>0901039250</t>
  </si>
  <si>
    <t>91-0209-001532-П</t>
  </si>
  <si>
    <t>АО "КАСКАД"</t>
  </si>
  <si>
    <t>г.Черкесск,северная часть города</t>
  </si>
  <si>
    <t xml:space="preserve"> Акционерное общество "КАСКАД"</t>
  </si>
  <si>
    <t>396011, Черкесск, Черкесск, северная часть города</t>
  </si>
  <si>
    <t>0901021006</t>
  </si>
  <si>
    <t>91-0209-001513-П</t>
  </si>
  <si>
    <t>ОАО "Урупский ДРСУ"</t>
  </si>
  <si>
    <t>КЧР, Урупский район,ст. Преградная, ул. Садовая,13 А</t>
  </si>
  <si>
    <t>Открытое акционерное общество "Урупский дорожный ремонтно-строительный участок"</t>
  </si>
  <si>
    <t>369260, ст.Преградная, ст.Преградная, ул.Садовая,13 А</t>
  </si>
  <si>
    <t>0912003552</t>
  </si>
  <si>
    <t>91-0109-001231-П</t>
  </si>
  <si>
    <t>АЗС № 09114</t>
  </si>
  <si>
    <t>Карачаево-Черкесская Республика, р-н Абазинский, аул Псыж, ул. Победы, д. 12</t>
  </si>
  <si>
    <t>350033, Краснодарский край, Краснодар г, Краснодарский край, Краснодар г, Ставропольская ул, 2/1</t>
  </si>
  <si>
    <t>2309051942</t>
  </si>
  <si>
    <t>91-0109-001229-П</t>
  </si>
  <si>
    <t>АЗС № 09117</t>
  </si>
  <si>
    <t>Карачаево-Черкесская Республика, г. Черкесск, ул. Доватора, 71</t>
  </si>
  <si>
    <t>91-0109-001228-П</t>
  </si>
  <si>
    <t>АЗС № 09265</t>
  </si>
  <si>
    <t>Карачаево-Черкесская Республика, р-н Зеленчукский, в границах Зеленчукского СП, восточнее моста через р. Хусса-Кардоник</t>
  </si>
  <si>
    <t>91-0109-001227-П</t>
  </si>
  <si>
    <t>АЗС № 09094</t>
  </si>
  <si>
    <t>Карачаево-Черкесская Республика, г. Черкесск, пл. Гутякулова, 5</t>
  </si>
  <si>
    <t>91-0109-001222-П</t>
  </si>
  <si>
    <t>Промплощадка ООО "Святобор"</t>
  </si>
  <si>
    <t>КЧР, Урупский район, ст.Преградная, в 3 км от ст.Преградная по направлению на юго-восток</t>
  </si>
  <si>
    <t>Общество с ограниченной ответственностью "Святобор"</t>
  </si>
  <si>
    <t>369270, КЧР, Урупский район, с.Курджиново, КЧР, Урупский район, с.Курджиново, ул. Ленина, 85</t>
  </si>
  <si>
    <t>0912003672</t>
  </si>
  <si>
    <t>II. 2. 23) 6., II. 2. 23) 9.</t>
  </si>
  <si>
    <t>91-0209-001530-П</t>
  </si>
  <si>
    <t>ДОУ №6 г.Усть-Джегута</t>
  </si>
  <si>
    <t>КЧР, Усть-Джегутинский район, г.Усть-Джегуты, ул. Калинина,39,а</t>
  </si>
  <si>
    <t>Муниципальное казенное дошкольное образовательное учреждение "Детский сад №6 "Березка" г.Усть-Джегуты"</t>
  </si>
  <si>
    <t>369300, КЧР, Усть-Джегутинский район, г.Усть-Джегута, КЧР, Усть-Джегутинский район, г.Усть-Джегута, ул. Калинина,39,а</t>
  </si>
  <si>
    <t>0916003352</t>
  </si>
  <si>
    <t>91-0209-001529-П</t>
  </si>
  <si>
    <t>АГЗС</t>
  </si>
  <si>
    <t>КЧР, Хабезский район, в 500 м юго-западнее а. Бесленей</t>
  </si>
  <si>
    <t>Индивидуальный предприниматель Псеунов Каншобий Азаматович</t>
  </si>
  <si>
    <t>369414, КЧР, Хабезский район, а.Бесленей, КЧР, Хабезский район, а.Бесленей, ул. Д.Гутякулова, 46</t>
  </si>
  <si>
    <t>090100083720</t>
  </si>
  <si>
    <t>91-0209-001521-П</t>
  </si>
  <si>
    <t>"ДОУ а.Сары-Тюз"</t>
  </si>
  <si>
    <t>КЧР, Усть-Джегутинский район, а.Сары-Тюз, ул.И. Каракетова, 1</t>
  </si>
  <si>
    <t>Муниципальное казенное дошкольное образовательное учреждение "Детский сад "Ромашка " а.Сары-Тюз"</t>
  </si>
  <si>
    <t>369324, КЧР, Усть-Джегутинский район, а.Сары-Тюз , КЧР, Усть-Джегутинский район, а.Сары-Тюз , ул.И. Каракетова, 1</t>
  </si>
  <si>
    <t>0916001605</t>
  </si>
  <si>
    <t>91-0209-001520-П</t>
  </si>
  <si>
    <t xml:space="preserve">Производственная территория </t>
  </si>
  <si>
    <t>КЧР, Малокарачаевский район, с. Терезе, ул. Халилова, 1</t>
  </si>
  <si>
    <t>Индивидуальный предприниматель Биджиев Анзор Мухтарович</t>
  </si>
  <si>
    <t>369393, КЧР, Малокарачаевский район, с.Кызыл-Покун, КЧР, Малокарачаевский район, с.Кызыл-Покун, ул. О.Касаева, 25</t>
  </si>
  <si>
    <t>090600385984</t>
  </si>
  <si>
    <t>91-0209-001518-П</t>
  </si>
  <si>
    <t>МКОУ "СОШ с.Важное"</t>
  </si>
  <si>
    <t xml:space="preserve">КЧР, Усть-Джегутинский район, с.Важное, ул.Садовая, 88 </t>
  </si>
  <si>
    <t>Муниципальное казенное общеобразовательное учреждение "Средняя общеобразовательная школа с.Важное"</t>
  </si>
  <si>
    <t>369320, КЧР, Усть-Джегутинский район, с.Важное, КЧР, Усть-Джегутинский район, с.Важное, ул.Садовая, 88</t>
  </si>
  <si>
    <t>0916000930</t>
  </si>
  <si>
    <t>91-0209-001517-П</t>
  </si>
  <si>
    <t>КЧР, Малокарачаевский район, с. Красный Курган, ул. Шоссейная, 1 а</t>
  </si>
  <si>
    <t>91-0209-001516-П</t>
  </si>
  <si>
    <t>МКОУ "СОШ с.Койдан"</t>
  </si>
  <si>
    <t>КЧР, Усть-Джегутинский район, с.Койдан, ул.Дружбы 56</t>
  </si>
  <si>
    <t>Муниципальное казенное общеобразовательное учреждение "Средняя общеобразовательная школа им. В.Б.Тугова с.Койдан"</t>
  </si>
  <si>
    <t>369325, КЧР, Усть-Джегутинский район, с.Койдан, КЧР, Усть-Джегутинский район, с.Койдан, ул.Дружбы, 56</t>
  </si>
  <si>
    <t>0909011948</t>
  </si>
  <si>
    <t>91-0209-001515-П</t>
  </si>
  <si>
    <t>МКОУ "СОШ ст.Красногорской"</t>
  </si>
  <si>
    <t>КЧР, Усть-Джегутинский район, ст.Красногорская, ул.Красная, д 100</t>
  </si>
  <si>
    <t>Муниципальное казённое общеобразовательное учреждение "Средняя общеобразовательная школа ст. Красногорской"</t>
  </si>
  <si>
    <t>369323, КЧР, Усть-Джегутинский район, ст.Красногорская, КЧР, Усть-Джегутинский район, ст.Красногорская, ул. Красная, д.100</t>
  </si>
  <si>
    <t>0916000961</t>
  </si>
  <si>
    <t>91-0209-001512-П</t>
  </si>
  <si>
    <t>МКОУ "СОШ а.Гюрюльдеук"</t>
  </si>
  <si>
    <t>КЧР, Усть-Джегутинский район, а.Гюрюльдеук, ул.О.Касаева, 4</t>
  </si>
  <si>
    <t>Муниципальное казенное общеобразовательное учреждение "Средняя общеобразовательная школа а.Гюрюльдеук"</t>
  </si>
  <si>
    <t>369314, КЧР, Усть-Джегутинский район, а.Гюрюльдеук, КЧР, Усть-Джегутинский район, а.Гюрюльдеук, ул.О.Касаева, 4</t>
  </si>
  <si>
    <t>0916000915</t>
  </si>
  <si>
    <t>91-0209-001511-П</t>
  </si>
  <si>
    <t>МКОУ "СОШ №2 г.Усть-Джегуты"</t>
  </si>
  <si>
    <t>КЧР, Усть-Джегутинский район, г.Усть-Джегута, ул.Первомайская, д 2</t>
  </si>
  <si>
    <t>Муниципальное казенное общеобразовательное учреждение "Средняя общеобразовательная школа №2 г.Усть-Джегуты"</t>
  </si>
  <si>
    <t>369300, КЧР, Усть-Джегутинский район, г.Усть-Джегута, КЧР, Усть-Джегутинский район, г.Усть-Джегута, ул.Первомайская, д 2</t>
  </si>
  <si>
    <t>0909010990</t>
  </si>
  <si>
    <t>91-0209-001510-П</t>
  </si>
  <si>
    <t>МКОУ "Лицей №7 Г. Усть-Джегуты"</t>
  </si>
  <si>
    <t>КЧР, Усть-Джегутинский район, город Усть-Джегута, ул.Морозова, 67</t>
  </si>
  <si>
    <t>Муниципальное казенное общеобразовательное учреждение "Лицей №7 г.Усть-Джегуты"</t>
  </si>
  <si>
    <t>369300, КЧР, Усть-Джегутинский район, город Усть-Джегута, КЧР, Усть-Джегутинский район, город Усть-Джегута, ул.Морозова, 67</t>
  </si>
  <si>
    <t>0916004959</t>
  </si>
  <si>
    <t>91-0209-001509-П</t>
  </si>
  <si>
    <t xml:space="preserve"> Курджиновская участковая больница РГБУЗ "Урупская ЦРБ"</t>
  </si>
  <si>
    <t xml:space="preserve"> Урупский район,  с. Курджиново, ул. Н. Василенко, №73</t>
  </si>
  <si>
    <t>Республиканское государственное бюджетное учреждение здравоохранения "Урупская центральная районная больница"</t>
  </si>
  <si>
    <t>369281, КЧР, Урупский район, п. Медногорский, КЧР, Урупский район, п. Медногорский, ул. Мира 1"а"</t>
  </si>
  <si>
    <t>0908001538</t>
  </si>
  <si>
    <t>91-0109-001221-П</t>
  </si>
  <si>
    <t>ГЭС-2</t>
  </si>
  <si>
    <t xml:space="preserve"> Карачаево-Черкесская республика, Прикубанский район, пос. Ударный</t>
  </si>
  <si>
    <t xml:space="preserve">Филиал публичного акционерного общества "Федеральная гидрогенерирующая компания - РусГидро" - "Каскад Кубанских ГЭС" </t>
  </si>
  <si>
    <t>663600, Красноярский край, г Красноярск, ул. Дубровинского, д. 43 стр.1</t>
  </si>
  <si>
    <t>91-0109-001220-П</t>
  </si>
  <si>
    <t>ГЭС-1</t>
  </si>
  <si>
    <t>Карачаево-Черкесская Республика, Прикубанский район, 61 км. БСК</t>
  </si>
  <si>
    <t>660017, 660017, КРАЙ КРАСНОЯРСКИЙ, Г. КРАСНОЯРСК, УЛ. ДУБРОВИНСКОГО, Д. 43, стр. 1</t>
  </si>
  <si>
    <t>91-0109-001219-П</t>
  </si>
  <si>
    <t>ГАЭС</t>
  </si>
  <si>
    <t>Карачаево-Черкесская Республика, Прикубанский район, 47 км. БСК</t>
  </si>
  <si>
    <t>660017, КРАЙ КРАСНОЯРСКИЙ, Г. КРАСНОЯРСК, УЛ. ДУБРОВИНСКОГО, Д. 43, стр. 1</t>
  </si>
  <si>
    <t>91-0109-001218-П</t>
  </si>
  <si>
    <t>Завод</t>
  </si>
  <si>
    <t>369380, КЧР, Малокарачаевский р-н, с. Учкекен, пер. Подгорный, 1</t>
  </si>
  <si>
    <t>Акционерное Общество  "Завод Элия"</t>
  </si>
  <si>
    <t>369380, Малокарачаевский р-н, с. Учкекен, пер. Подгорный ,1</t>
  </si>
  <si>
    <t>0906000602</t>
  </si>
  <si>
    <t>II. 2. 13) 1., II. 2. 23) 1.</t>
  </si>
  <si>
    <t>91-0109-001209-П</t>
  </si>
  <si>
    <t>Котельная №2</t>
  </si>
  <si>
    <t>Карачаево-Черкесская Респ, ст-ца Зеленчукская, ул Интернациональная, д 123</t>
  </si>
  <si>
    <t>Общество с ограниченной ответственностью "Профит"</t>
  </si>
  <si>
    <t>369140, Карачаево-Черкесская Респ, ст-ца Зеленчукская, ул Советская, зд 181</t>
  </si>
  <si>
    <t>0912001700</t>
  </si>
  <si>
    <t>91-0109-001208-П</t>
  </si>
  <si>
    <t>Котельная №1</t>
  </si>
  <si>
    <t>Карачаево-Черкесская Респ, ст-ца Зеленчукская, ул Советская, зд 181</t>
  </si>
  <si>
    <t>91-0209-001502-П</t>
  </si>
  <si>
    <t>Автовокзал</t>
  </si>
  <si>
    <t>КЧР, Зеленчукский район, ст. Зеленчукская, ул. Гагарина, 77</t>
  </si>
  <si>
    <t>Открытое акционерное общество "Зеленчукавтотранс"</t>
  </si>
  <si>
    <t>369140, КЧР, Зеленчукский район, ст. Зеленчукская, КЧР, Зеленчукский район, ст. Зеленчукская, ул. Ленина,45</t>
  </si>
  <si>
    <t>0904001181</t>
  </si>
  <si>
    <t>91-0209-001501-П</t>
  </si>
  <si>
    <t>Центральная база</t>
  </si>
  <si>
    <t>КЧР, Зеленчукский район, ст. Зеленчукская, ул. Ленина, 45</t>
  </si>
  <si>
    <t>91-0109-001207-П</t>
  </si>
  <si>
    <t>Центральная котельная</t>
  </si>
  <si>
    <t>Карачаево-Черкесская Респ, г Карачаевск, ул Курджиева, д 1</t>
  </si>
  <si>
    <t>Общество с ограниченной ответственностью "Тепло Энерго Сети"</t>
  </si>
  <si>
    <t>369200, Карачаево-Черкесская Респ, г Карачаевск, ул Курджиева, д 1</t>
  </si>
  <si>
    <t>0916011716</t>
  </si>
  <si>
    <t>91-0109-001206-П</t>
  </si>
  <si>
    <t>Карьер ВПГС</t>
  </si>
  <si>
    <t>Усть-Джегутинский район, на землях Усть-Джегутинского городского поселения, правый борт балки "Белый"</t>
  </si>
  <si>
    <t>Открытое акционерное общество "Усть-Джегутинский дорожный ремонтно-строительный участок"</t>
  </si>
  <si>
    <t>369301, г. Усть-Джегута, г. Усть-Джегута,  ул. Головная, 1</t>
  </si>
  <si>
    <t>0916007660</t>
  </si>
  <si>
    <t>91-0109-001205-П</t>
  </si>
  <si>
    <t>РАТАН-600</t>
  </si>
  <si>
    <t>КЧР, Зеленчукский район, южнее ст. Зеленчукской</t>
  </si>
  <si>
    <t xml:space="preserve">Федеральное государственное бюджетное учреждение науки Специальная астрофизическая обсерватория Российской академии наук        </t>
  </si>
  <si>
    <t>369167, КЧР, Зеленчукский район, п. Нижний Архыз, Зеленчукский район, п. Нижний Архыз, .</t>
  </si>
  <si>
    <t>91-0109-001204-П</t>
  </si>
  <si>
    <t>Нижняя научная площадка</t>
  </si>
  <si>
    <t>КЧР,  Зеленчукский район, пос. Нижний Архыз</t>
  </si>
  <si>
    <t>369167, КЧР,  Зеленчукский район, п. Нижний Архыз, .</t>
  </si>
  <si>
    <t>91-0109-001203-П</t>
  </si>
  <si>
    <t>Верхняя научная площадка БТА</t>
  </si>
  <si>
    <t>КЧР, Зеленчукский район, балка «Пастухова», балка «Гороховая», р. Б. Зеленчук</t>
  </si>
  <si>
    <t>369167, КЧР,  Зеленчукский район, п. Нижний Архыз, Зеленчукский район, п. Нижний Архыз, .</t>
  </si>
  <si>
    <t>91-0109-001202-П</t>
  </si>
  <si>
    <t>Промплощадка №3 - Спортивно-оздоровительный комплекс</t>
  </si>
  <si>
    <t>КЧР, г. Черкесск, ул. Приречная, 2</t>
  </si>
  <si>
    <t>АКЦИОНЕРНОЕ ОБЩЕСТВО ФИРМА "МЕРКУРИЙ"</t>
  </si>
  <si>
    <t>369000, КЧР, г. Черкесск, Карачаево-Черкесская Республика, город Черкесск, улица 1-я Подгорная, д 41</t>
  </si>
  <si>
    <t>0917040420</t>
  </si>
  <si>
    <t>91-0109-001201-П</t>
  </si>
  <si>
    <t>Промплощадка №2 -ПМВ-2</t>
  </si>
  <si>
    <t>КЧР, г. Черкесск,ул. 1-я Подгорная, 39</t>
  </si>
  <si>
    <t>91-0209-001500-П</t>
  </si>
  <si>
    <t>МКОУ "ООШ с. Нижняя Ермоловка"</t>
  </si>
  <si>
    <t>Зеленчукский район, с. Нижняя Ермоловка, ул. Асфальтная, 57</t>
  </si>
  <si>
    <t>Муниципальное казенное общеобразовательное учреждение "Основная общеобразовательная школа с. Нижняя Ермоловка"</t>
  </si>
  <si>
    <t>369151, Зеленчукский район, с. Нижняя Ермоловка, Зеленчукский район, с. Нижняя Ермоловка, ул. Асфальтная, 57</t>
  </si>
  <si>
    <t>0904006158</t>
  </si>
  <si>
    <t>91-0209-001498-П</t>
  </si>
  <si>
    <t>"ДОУ а.Гюрюльдеук"</t>
  </si>
  <si>
    <t>КЧР, Усть-Джегутинский район, а.Гюрюльдеук, ул.Курортная,5</t>
  </si>
  <si>
    <t>Муниципальное казенное дошкольное образовательное учреждение "Детский сад "Ласточка" а.Гюрюльдеук"</t>
  </si>
  <si>
    <t>369314, КЧР, Усть-Джегутинский район, а.Гюрюльдеук, КЧР, Усть-Джегутинский район, а.Гюрюльдеук, ул.Курортная,5</t>
  </si>
  <si>
    <t>0916002077</t>
  </si>
  <si>
    <t>91-0209-001497-П</t>
  </si>
  <si>
    <t>МКОУ "СОШ а.Новая Джегута"</t>
  </si>
  <si>
    <t>КЧР, Усть-Джегутинский район, ул. Советская, 97</t>
  </si>
  <si>
    <t>Муниципальное казенное общеобразовательное учреждение "Средняя общеобразовательная школа им.Х.Суюнчева а.Новая Джегута"</t>
  </si>
  <si>
    <t>369317, КЧР, Усть-Джегутинский район, а.Новая Джегута, КЧР, Усть-Джегутинский район, а.Новая Джегута, ул.Советская, 97</t>
  </si>
  <si>
    <t>0916000954</t>
  </si>
  <si>
    <t>91-0209-001496-П</t>
  </si>
  <si>
    <t>МКОУ "СОШ а.Эльтаркач"</t>
  </si>
  <si>
    <t>КЧР, Усть-Джегутинский район, а.Эльтаркач, ул.Р.Гочияева, 1</t>
  </si>
  <si>
    <t>Муниципальное казенное общеобразовательное учреждение "Средняя общеобразовательная школа им. Ю.К.Каракетова а.Эльтаркач"</t>
  </si>
  <si>
    <t>369321, КЧР, Усть-Джегутинский район, а.Эльтаркач, ул.Р.Гочияева, 1</t>
  </si>
  <si>
    <t>0916000898</t>
  </si>
  <si>
    <t>91-0209-001495-П</t>
  </si>
  <si>
    <t>МКОУ "СОШ а.Сары-Тюз"</t>
  </si>
  <si>
    <t>КЧР, Усть-Джегутинский район, а.Сары-Тюз, ул.Х-Аджиевой, 1 А</t>
  </si>
  <si>
    <t>Муниципальное казенное общеобразовательное учреждение "Средняя общеобразовательная школа а.Сары-тюз"</t>
  </si>
  <si>
    <t>369323, КЧР, Усть-Джегутинский район, а.Сары-Тюз, КЧР, Усть-Джегутинский район, а.Сары-Тюз, ул.Х-Аджиевой, 1 А</t>
  </si>
  <si>
    <t>0916000947</t>
  </si>
  <si>
    <t>91-0209-001494-П</t>
  </si>
  <si>
    <t>"ДОУ с.Важное" (Пищеблок)</t>
  </si>
  <si>
    <t>КЧР, Усть-Джегутинский район, с.Важное, пер.Центральный, 3</t>
  </si>
  <si>
    <t>Муниципальное казенное дошкольное образовательное учреждение "Детский сад "Чебурашка " с.Важное"</t>
  </si>
  <si>
    <t>369320, КЧР, Усть-Джегутинский район, с Важное, КЧР, Усть-Джегутинский район, с Важное, пер.Центральный, 3</t>
  </si>
  <si>
    <t>0916001595</t>
  </si>
  <si>
    <t>91-0209-001493-П</t>
  </si>
  <si>
    <t>"ДОУ а.Эльтаркач"</t>
  </si>
  <si>
    <t>КЧР, Усть-Джегутинский район, а.Эльтаркач, ул.Октябрьская, 57</t>
  </si>
  <si>
    <t>Муниципальное казенное дошкольное образовательное учреждение "Детский сад "Джулдуз" а.Эльтаркач</t>
  </si>
  <si>
    <t>369321, КЧР, Усть-Джегутинский район, а.Эльтаркач, КЧР, Усть-Джегутинский район, а.Эльтаркач, ул.Октябрьская,57</t>
  </si>
  <si>
    <t>0916001612</t>
  </si>
  <si>
    <t>91-0209-001492-П</t>
  </si>
  <si>
    <t>Детский сад "Таурух"</t>
  </si>
  <si>
    <t>КЧР, Усть-Джегутинский район, а. Новая Джегута, пер. Пештеры, 6</t>
  </si>
  <si>
    <t>Муниципальное казённое дошкольное образовательное учреждение "Детский сад "Таурух" а. Новая Джегута</t>
  </si>
  <si>
    <t>369317, КЧР, Усть-Джегутинский район, а. Новая Джегута, КЧР, Усть-Джегутинский район, а. Новая Джегута, пер. Пештеры, 6</t>
  </si>
  <si>
    <t>0916000810</t>
  </si>
  <si>
    <t>91-0209-001491-П</t>
  </si>
  <si>
    <t>КЧР , Адыге-Хабльский район, а. Старо-Кувинск, ул. Октябрьская 58</t>
  </si>
  <si>
    <t>Администрация Старо-Кувинского сельского поселения</t>
  </si>
  <si>
    <t>369354, КЧР , Адыге-Хабльский район, а. Старо-Кувинск, КЧР , Адыге-Хабльский район, а. Старо-Кувинск, ул. Октябрьская 58</t>
  </si>
  <si>
    <t>0903004790</t>
  </si>
  <si>
    <t>91-0109-001200-П</t>
  </si>
  <si>
    <t>Станция ГЭС, БСР</t>
  </si>
  <si>
    <t>КЧР, Карачаевский район, п. Правокубанский</t>
  </si>
  <si>
    <t>Филиал Публичного Акционерного общества "Федеральная гидрогенерирующая компания-РусГидро"-"Карачаево-Черкесский филиал"</t>
  </si>
  <si>
    <t>660017, Красноярский кр, г.Красноярск, Красноярский кр, г.Красноярск, Дубровинского, 43, корп.1</t>
  </si>
  <si>
    <t>91-0109-001199-П</t>
  </si>
  <si>
    <t>гидроузлы на р.Аксаут, р.Б.Зеленчук, р.Маруха</t>
  </si>
  <si>
    <t>КЧР, Зеленчукский район</t>
  </si>
  <si>
    <t>91-0209-001490-П</t>
  </si>
  <si>
    <t>База отдыха "Гоначхир"</t>
  </si>
  <si>
    <t>КЧР, Карачаевский р-он, урочище "Гоначхир", в 15км от г. Теберда по направлению на пос. Домбай, в районе слияния рек Аманауз и Гоначхир</t>
  </si>
  <si>
    <t xml:space="preserve">Федеральное государственное бюджетное учреждение "Санаторий "Москва" Управления делами Президента Российской Федерации (База отдыха "Гоначхир") </t>
  </si>
  <si>
    <t>357600, г. Ессентуки, , г. Ессентуки, , ул. Анджиевского, 8</t>
  </si>
  <si>
    <t>2626008088</t>
  </si>
  <si>
    <t>91-0209-001487-П</t>
  </si>
  <si>
    <t>ИП  Гербеков Р.М.</t>
  </si>
  <si>
    <t>г. Черкесск,  ул.  Шоссейная, 21Г</t>
  </si>
  <si>
    <t>Индивидуальный  предприниматель  Гербеков  Рамазан  Мекерович</t>
  </si>
  <si>
    <t>369000, г. Черкесск, ул.  Октябрьская, 151</t>
  </si>
  <si>
    <t>090102698180</t>
  </si>
  <si>
    <t>91-0209-001484-П</t>
  </si>
  <si>
    <t xml:space="preserve">АО "Дом мебели "Эльбан" </t>
  </si>
  <si>
    <t>КЧР, г. Черкесск, ул. Свободы, 1</t>
  </si>
  <si>
    <t>Акционерное общество "Дом мебели "Эльбан"</t>
  </si>
  <si>
    <t>369000, КЧР, г. Черкесск  , ул. Свободы,1</t>
  </si>
  <si>
    <t>0901032110</t>
  </si>
  <si>
    <t>91-0209-001482-П</t>
  </si>
  <si>
    <t>РГКЛПУ "Психиатрическая  больница"</t>
  </si>
  <si>
    <t>Карачаевский  р-н, п. Кубрань,  ул. Садовая,9</t>
  </si>
  <si>
    <t>Республиканское  государственное  казенное  лечебно-профилактическое  учреждение   "Психиатрическая больница"</t>
  </si>
  <si>
    <t>369227, Карачаевский р-н, п. Кубрань, ул.  Садовая,9</t>
  </si>
  <si>
    <t>0905005284</t>
  </si>
  <si>
    <t>91-0209-001480-П</t>
  </si>
  <si>
    <t>РГБЛПУ  "ПУБ"</t>
  </si>
  <si>
    <t>Карачаевский р-н,  п. Правокубанский,  ул. Южная,1</t>
  </si>
  <si>
    <t>Республиканское  государственное  бюджетное  лечебно-профилактическое  учреждение "Правокубанская  участковая  больница,  центр  медицинской  реабилитации  и  восстановительной  медицины"</t>
  </si>
  <si>
    <t>369244, Карачаевский р-н,  п. Правокубанский, Карачаевский р-н,  п. Правокубанский, ул.  Южная,1</t>
  </si>
  <si>
    <t>0905005573</t>
  </si>
  <si>
    <t>91-0209-001477-П</t>
  </si>
  <si>
    <t>Производственная площадка Общества с ограниченной ответственностью  "Атлант"</t>
  </si>
  <si>
    <t>г.  Черкесск,  ул. Доватора,71</t>
  </si>
  <si>
    <t>Общество с ограниченной  ответственностью  "Атлант"</t>
  </si>
  <si>
    <t>369000, г. Черкесск, Доватора, 71</t>
  </si>
  <si>
    <t>0917024669</t>
  </si>
  <si>
    <t>91-0209-001471-П</t>
  </si>
  <si>
    <t xml:space="preserve">ООО «Центральный рынок»   </t>
  </si>
  <si>
    <t>КЧР, г. Черкесск, ул. Лаара, 34.</t>
  </si>
  <si>
    <t xml:space="preserve">Общество с ограниченной ответственностью «Центральный рынок» </t>
  </si>
  <si>
    <t>369000, КЧР, г.Черкесск,, КЧР, г.Черкесск,, ул. Лаара, 34</t>
  </si>
  <si>
    <t>0917008586</t>
  </si>
  <si>
    <t>91-0209-001470-П</t>
  </si>
  <si>
    <t>Филиал "Архыз"</t>
  </si>
  <si>
    <t xml:space="preserve"> КЧР, Зеленчукский район, юго-западная часть  п. Архыз Церковная поляна</t>
  </si>
  <si>
    <t xml:space="preserve"> федеральное  казенное учреджение здравоохранения "Санаторий "Железноводск" Министерства внутренних дел  Российской Федерации "Филиал "Архыз"</t>
  </si>
  <si>
    <t>357400, Ставропольский край,, Ставропольский край,, г. Железноводск, ул. Ленина</t>
  </si>
  <si>
    <t>2627012055</t>
  </si>
  <si>
    <t>91-0209-001469-П</t>
  </si>
  <si>
    <t>МКОУ «Средняя общеобразовательная школа № 1ст. Сторожевой»</t>
  </si>
  <si>
    <t>369160, Зеленчукский район, ст. Сторожевая, ул. Ленина, 46</t>
  </si>
  <si>
    <t xml:space="preserve">  Муниципальное казенное общеобразовательное учреждение  «Средняя общеобразовательная школа № 1ст. Сторожевой»</t>
  </si>
  <si>
    <t>369160, Зеленчукский район,ст. Сторожевая, ул. Ленина, 46</t>
  </si>
  <si>
    <t>0904006091</t>
  </si>
  <si>
    <t>91-0209-001468-П</t>
  </si>
  <si>
    <t>МКОУ "СОШ с. Даусуз"</t>
  </si>
  <si>
    <t xml:space="preserve"> Зеленчукский р-н, с. Даусуз, ул. Асфальтная, 1 Б</t>
  </si>
  <si>
    <t>Муниципальное казенное общеобразовательное учреждение "Средняя общеобразовательная школа с. Даусуз"</t>
  </si>
  <si>
    <t>369150, Зеленчукский район, с. Даусуз, Зеленчукский район, с. Даусуз, ул. Асфальтная, 1 Б</t>
  </si>
  <si>
    <t>0904006140</t>
  </si>
  <si>
    <t>91-0209-001460-П</t>
  </si>
  <si>
    <t>КЧР, г. Черкесск, ул. Подгорная, д 57</t>
  </si>
  <si>
    <t>Общество с ограниченной ответственностью "Автосфера"</t>
  </si>
  <si>
    <t>369000, КЧР, г. Черкесск, КЧР, г. Черкесск, ул. Подгорная, д 57</t>
  </si>
  <si>
    <t>0917029466</t>
  </si>
  <si>
    <t>91-0109-001198-П</t>
  </si>
  <si>
    <t>Асфальтный завод</t>
  </si>
  <si>
    <t>КЧР, Усть-Джегутинский р-н, на 5км+400м федеральной автодороги Черкесск-Домбай</t>
  </si>
  <si>
    <t>91-0109-001197-П</t>
  </si>
  <si>
    <t>Промплощадка по производству пряжи</t>
  </si>
  <si>
    <t>Карачаево-Черкесская Республика, г. Черкесск, ул. Пятигорское шоссе, 23-А</t>
  </si>
  <si>
    <t>ОБЩЕСТВО С ОГРАНИЧЕННОЙ ОТВЕТСТВЕННОСТЬЮ "ВУЛКАМ"</t>
  </si>
  <si>
    <t>369000, Карачаево-Черкесская Республика, г. Черкесск, ул Пятигорское шоссе, д 23А</t>
  </si>
  <si>
    <t>0916011064</t>
  </si>
  <si>
    <t>I. 1. 17)</t>
  </si>
  <si>
    <t>91-0109-001196-П</t>
  </si>
  <si>
    <t>КЧР, г. Черкесск, ул. Свободы, д 2</t>
  </si>
  <si>
    <t>Дочернее Закрытое Акционерное Общество "Ставропольтехмонтаж"</t>
  </si>
  <si>
    <t>369000, КЧР, г. Черкесск, КЧР, г. Черкесск, ул. Свободы, 2</t>
  </si>
  <si>
    <t>0901041570</t>
  </si>
  <si>
    <t>91-0109-001195-П</t>
  </si>
  <si>
    <t>КЧР, г. Черкесск, ул.Победы, 36</t>
  </si>
  <si>
    <t>Открытое акционерное общество "Прикубанское дорожно ремонтно-строительное управление"</t>
  </si>
  <si>
    <t>369000, КЧР, г. Черкесск, КЧР, г. Черкесск, ул. Победы, 36</t>
  </si>
  <si>
    <t>0917019838</t>
  </si>
  <si>
    <t>91-0109-001194-П</t>
  </si>
  <si>
    <t>КЧР, Усть-Джегутинский р-н, район пастбищные земли с-за "Горный" (отработанный карьер ЖБИ) (полигон ТБО)</t>
  </si>
  <si>
    <t>Муниципальное унитарное предприятие "Жилищно-коммунальное хозяйство г. Усть-Джегута"</t>
  </si>
  <si>
    <t>369300, КЧР, г. Усть-Джегута, КЧР, г. Усть-Джегута, Курортная, 371</t>
  </si>
  <si>
    <t>0916001242</t>
  </si>
  <si>
    <t>91-0109-001193-П</t>
  </si>
  <si>
    <t>Производственная база</t>
  </si>
  <si>
    <t>КЧР, г. Усть-Джегута, ул. Курортная, 371</t>
  </si>
  <si>
    <t>91-0109-001192-П</t>
  </si>
  <si>
    <t>Даусузский ФАП</t>
  </si>
  <si>
    <t>КЧР, Зеленчукский район, п. Даусуз, ул. Юрия Хатуева, 24</t>
  </si>
  <si>
    <t>Республиканское государственное бюджетное учреждение здравоохранения "Зеленчукская центральная районная больница"</t>
  </si>
  <si>
    <t>369140, КЧР, Зеленчукский район, ст. Зеленчукская, КЧР, Зеленчукский район, ст. Зеленчукская, ул. Интернациональная, 123</t>
  </si>
  <si>
    <t>0904001985</t>
  </si>
  <si>
    <t>91-0109-001191-П</t>
  </si>
  <si>
    <t>Исправненская участковая больница</t>
  </si>
  <si>
    <t>КЧР, Зеленчукский район, ст. Исправная, ул. Первомайская, 25</t>
  </si>
  <si>
    <t>91-0109-001190-П</t>
  </si>
  <si>
    <t>ЦРБ</t>
  </si>
  <si>
    <t>КЧР, Зеленчукский район, ст. Зеленчукская, ул. Интернациональная, 123</t>
  </si>
  <si>
    <t>91-0109-001189-П</t>
  </si>
  <si>
    <t>Хуса-Кардоникский ФАП</t>
  </si>
  <si>
    <t>КЧР, Зеленчукский район, а. Хуса-Кардоник, ул. Октябрьская, 16</t>
  </si>
  <si>
    <t>91-0109-001188-П</t>
  </si>
  <si>
    <t>Кардоникская участковая больница</t>
  </si>
  <si>
    <t>КЧР, Зеленчукский район, ст. Кардоникская, ул. Международная, 1</t>
  </si>
  <si>
    <t>91-0109-001187-П</t>
  </si>
  <si>
    <t>Кызыл-Октябрьская участковая больница</t>
  </si>
  <si>
    <t>КЧР, Зеленчукский район, а. Кызыл-Октябрь, ул. Алиева, 21</t>
  </si>
  <si>
    <t>91-0109-001186-П</t>
  </si>
  <si>
    <t>Архызский ФАП</t>
  </si>
  <si>
    <t>КЧР, Зеленчукский район, п. Архыз, ул. В.И. Хубиева, 3 "б"</t>
  </si>
  <si>
    <t>91-0109-001185-П</t>
  </si>
  <si>
    <t>Марухский ФАП</t>
  </si>
  <si>
    <t>КЧР, Зеленчукский район, с. Маруха, ул. Белана, 173</t>
  </si>
  <si>
    <t>91-0109-001184-П</t>
  </si>
  <si>
    <t>Сторожевская участковая больница</t>
  </si>
  <si>
    <t>КЧР, Зеленчукский район, ст. Сторожевая, пер. Советский, 19</t>
  </si>
  <si>
    <t>91-0109-001183-П</t>
  </si>
  <si>
    <t>Фроловский ФАП</t>
  </si>
  <si>
    <t>КЧР, Зеленчукский район, х. Фроловский, пер. Веселый, 2</t>
  </si>
  <si>
    <t>91-0209-001456-П</t>
  </si>
  <si>
    <t>Территория детского сада   "Амалька"</t>
  </si>
  <si>
    <t>КЧР, Прикубанский район, с. Чапаевское, ул. Центральная, 113</t>
  </si>
  <si>
    <t>Муниципальное казенное дошкольное образовательное учреждение детский сад   "Амалька"  с.Чапаевское</t>
  </si>
  <si>
    <t>369102, село Чапаевское, село Чапаевское, ул. Центральная, 113</t>
  </si>
  <si>
    <t>0917021555</t>
  </si>
  <si>
    <t>91-0109-001182-П</t>
  </si>
  <si>
    <t>МАЗС №09185</t>
  </si>
  <si>
    <t>Российская Федерация, Карачаево-Черкесская Республика, г. Черкесск, ул. Октябрьская, 87</t>
  </si>
  <si>
    <t>ОБЩЕСТВО С ОГРАНИЧЕННОЙ ОТВЕТСТВЕННОСТЬЮ "ЛУКОЙЛ-ЮГНЕФТЕПРОДУКТ"</t>
  </si>
  <si>
    <t>350033, г Краснодар, ул Ставропольская, д 2/1</t>
  </si>
  <si>
    <t>91-0109-001181-П</t>
  </si>
  <si>
    <t>МАЗС 09184 ООО"Лукойл-Югнефтепродукт"</t>
  </si>
  <si>
    <t>Карачаево-Черкесская Республика, г. Черкесск, ул. Набережная, 86 МАЗС 09184</t>
  </si>
  <si>
    <t>350033, Краснодарский край, Краснодар, Ставропольская, 2д,1 кор, кв</t>
  </si>
  <si>
    <t>91-0109-001180-П</t>
  </si>
  <si>
    <t>АЗС №09197</t>
  </si>
  <si>
    <t>Карачаево-Черкесская Респ, г Карачаевск, ул Крымшамхалова, д 21А</t>
  </si>
  <si>
    <t>91-0109-001179-П</t>
  </si>
  <si>
    <t>КЧР, Малокарачаевский район, с. Учкекен, ул. Ленина, 3В</t>
  </si>
  <si>
    <t>Карачаев-Черкесское государственное унитарное предприятие "Малокарачаевское автотраснспортное предприятие"</t>
  </si>
  <si>
    <t>369380, Малокарачаевский район, с. Учкекен, ул. Ленина,3 В</t>
  </si>
  <si>
    <t>0906002159</t>
  </si>
  <si>
    <t>91-0109-001169-П</t>
  </si>
  <si>
    <t>Участковая больница а. Эрсакон</t>
  </si>
  <si>
    <t>КЧР,  Адыге-Хабльский район, а. Эрсакон, ул. Ленина, 96</t>
  </si>
  <si>
    <t>Республиканское государственное бюджетное учреждение здравоохранения "Адыге-Хабльская центральная районная больница"</t>
  </si>
  <si>
    <t>369330, КЧР, Адыге-Хабльский район, а. Адыге-Хабль, ул. Первомайская, д. 142</t>
  </si>
  <si>
    <t>0903004824</t>
  </si>
  <si>
    <t>91-0109-001168-П</t>
  </si>
  <si>
    <t>Районная больница а. Адыге-Хабль</t>
  </si>
  <si>
    <t>КЧР, Адыге-Хабльский район, а. Адыге-Хабль, ул. Первомайская, 48</t>
  </si>
  <si>
    <t>91-0209-001453-Т</t>
  </si>
  <si>
    <t>Пекарня ЗАО "Фотон" и котельная при пекарне</t>
  </si>
  <si>
    <t>Россия, Карачаево-Черкесская республика, г. Карачаевск, ул. Семенова, 21</t>
  </si>
  <si>
    <t>Закрытое акционерное общество "Фотон"</t>
  </si>
  <si>
    <t>369204, г. Карачаевск, г. Карачаевск, ул. Семенова д. 21</t>
  </si>
  <si>
    <t>0902010913</t>
  </si>
  <si>
    <t>91-0109-001165-П</t>
  </si>
  <si>
    <t>г. Черкесск, ул. Лермонтова 186</t>
  </si>
  <si>
    <t>Муниципальное унитарное дорожно-эксплуатационное предприятие</t>
  </si>
  <si>
    <t>369000, КЧР, г. Черкесск, ул. Лермонтова, 186</t>
  </si>
  <si>
    <t>0901039388</t>
  </si>
  <si>
    <t>91-0109-001164-П</t>
  </si>
  <si>
    <t>Учебный корпус</t>
  </si>
  <si>
    <t>КЧР, Малокарачаевский район, с. Первомайское, ул. Шоссейная, 61</t>
  </si>
  <si>
    <t>Карачаево-Черкесское государственное бюджетное профессиональное образовательное учреждение "Первомайский аграрный колледж"</t>
  </si>
  <si>
    <t>369385, КЧР, Малокарачаевский район, с. Первомайское, КЧР, Малокарачаевский район, с. Первомайское, ул. Шоссейная, 61</t>
  </si>
  <si>
    <t>0906000592</t>
  </si>
  <si>
    <t>91-0109-001162-П</t>
  </si>
  <si>
    <t xml:space="preserve"> "Столовая на 400 мест"  </t>
  </si>
  <si>
    <t>КЧР, Зеленчуксуий район, с.Архыз, "Романтик" в составе горнолыжного курортного комплекса "Архыз"</t>
  </si>
  <si>
    <t>Общество с ограниченной ответственностью "Трамплин1650"</t>
  </si>
  <si>
    <t>369140, Зеленчукский район, ст. Зеленчукская, Зеленчукский район, ст. Зеленчукская, ул. Леонова, 160/Т-5, павильон 7</t>
  </si>
  <si>
    <t>0912003697</t>
  </si>
  <si>
    <t>91-0209-001449-П</t>
  </si>
  <si>
    <t>Территория предприятия</t>
  </si>
  <si>
    <t>КЧР, г. Черкесск, ул. Свободы, 19 а</t>
  </si>
  <si>
    <t>Общество с ограниченной ответственностью "Промсвязьмонтаж"</t>
  </si>
  <si>
    <t>369000, КЧР. г. Черкесск, ул. Свободы, 19 а</t>
  </si>
  <si>
    <t>0901042197</t>
  </si>
  <si>
    <t>91-0209-001448-П</t>
  </si>
  <si>
    <t>КЧР, г. Черкесск, п/о № 3, ул. Пятигорское шоссе, 17</t>
  </si>
  <si>
    <t>Общество с Ограниченной Ответственностью Специализированная передвижная механизированная колонна "Элия"</t>
  </si>
  <si>
    <t>369000, КЧР, г. Черкесск, ул. Пятигорское шоссе, 17</t>
  </si>
  <si>
    <t>0917015576</t>
  </si>
  <si>
    <t>91-0209-001447-П</t>
  </si>
  <si>
    <t>промплощадка</t>
  </si>
  <si>
    <t>г. Усть-Джегута, ул. Заканальная, 2</t>
  </si>
  <si>
    <t xml:space="preserve">  Усть-Джегутинское МУП "Производственное объединение по водоснабжению и водоотведению в Усть-Джегутинском муниципальном районе"</t>
  </si>
  <si>
    <t>369301, г. Усть-Джегута, , ул. Заканальная, 2</t>
  </si>
  <si>
    <t>0916009354</t>
  </si>
  <si>
    <t>91-0209-001445-П</t>
  </si>
  <si>
    <t>промплощадка -г. Карачаевск, ул. Крымшамхалова,34</t>
  </si>
  <si>
    <t>369140, Карачаево-Черкесская Республика,г. Карачаевск, ул. Крымшамхалова,34</t>
  </si>
  <si>
    <t>Межмуниципальный Отдел Министерства внутренних дел Российской Федерации «Карачаевский»</t>
  </si>
  <si>
    <t>369140, Карачаево-Черкесская Республика, г. Карачаевск, Карачаево-Черкесская Республика, г. Карачаевск, ул. Мира,26</t>
  </si>
  <si>
    <t>0919002300</t>
  </si>
  <si>
    <t>91-0209-001442-П</t>
  </si>
  <si>
    <t>Территория</t>
  </si>
  <si>
    <t>КЧР, ст.Зеленчукская, ул. Казачья,70</t>
  </si>
  <si>
    <t>КЧ РГБПОО"Многопрофильный колледж "Профессионал" ст-ца Зеленчукская</t>
  </si>
  <si>
    <t>369140, КЧР, ст.Зеленчукская, ул. Казачья,70</t>
  </si>
  <si>
    <t>0904004390</t>
  </si>
  <si>
    <t>91-0109-001160-П</t>
  </si>
  <si>
    <t>КЧР, г. Усть-Джегута, ул. Железнодорожная, 1</t>
  </si>
  <si>
    <t>ИП Бытдаев Назир Хусеевич</t>
  </si>
  <si>
    <t>369001, КЧР, г. Черкесск, ул. Абрикосовая 2 Б</t>
  </si>
  <si>
    <t>090100107668</t>
  </si>
  <si>
    <t>II. 2. 4) 5.</t>
  </si>
  <si>
    <t>91-0209-001439-П</t>
  </si>
  <si>
    <t>ООО "Хабезтранском"</t>
  </si>
  <si>
    <t>Хабезский район, а. Хабез, ул. У. Хабекова, 9</t>
  </si>
  <si>
    <t>Общество с ограниченной ответственностью "Хабезтранском"</t>
  </si>
  <si>
    <t>369400, Хабезский район, а. Хабез, ул.  Хабекова, 9</t>
  </si>
  <si>
    <t>0910004342</t>
  </si>
  <si>
    <t>91-0109-001159-П</t>
  </si>
  <si>
    <t>Промплощадка сахарного завода</t>
  </si>
  <si>
    <t>КЧР, Ногайский район, п. Эркен-Шахар, улица Академика Б.Агайгельдиева, 8</t>
  </si>
  <si>
    <t>ОБЩЕСТВО С ОГРАНИЧЕННОЙ ОТВЕТСТВЕННОСТЬЮ "ЭРКЕН-ШАХАРСКИЙ САХАРНЫЙ ЗАВОД"</t>
  </si>
  <si>
    <t>369341, Карачаево-Черкесская Респ, поселок Эркен-Шахар, ул Академика Б.Агайгельдиева, д 8</t>
  </si>
  <si>
    <t>0917036150</t>
  </si>
  <si>
    <t>II. 2. 10) 2.</t>
  </si>
  <si>
    <t>91-0209-001438-П</t>
  </si>
  <si>
    <t>МКОУ "СОШ ст. Исправной"</t>
  </si>
  <si>
    <t>КЧР, Зеленчукский район, ст. Исправная ул. Первомайская, 31</t>
  </si>
  <si>
    <t>Муниципальное казенное общеобразовательное учреждение "Средняя общеобразовательная школа ст. Исправной"</t>
  </si>
  <si>
    <t>369144, Зеленчукский район, ст. Исправная, ул. Первомайская, 31</t>
  </si>
  <si>
    <t>0904006172</t>
  </si>
  <si>
    <t>91-0109-001157-П</t>
  </si>
  <si>
    <t>Мини гостиница "Арючат"</t>
  </si>
  <si>
    <t>КЧР, Карачаевский ГО, пгт. Домбай</t>
  </si>
  <si>
    <t>ОБЩЕСТВО С ОГРАНИЧЕННОЙ ОТВЕТСТВЕННОСТЬЮ"БИЗНЕС-КОНТАКТ"</t>
  </si>
  <si>
    <t>400120, г.Волгоград, улица Елецкая, 1А</t>
  </si>
  <si>
    <t>3445062110</t>
  </si>
  <si>
    <t>91-0209-001435-П</t>
  </si>
  <si>
    <t>Территория детского сада</t>
  </si>
  <si>
    <t>КЧР, Прикубанский район, п. Майский, ул. Парковая, 3</t>
  </si>
  <si>
    <t>МУНИЦИПАЛЬНОЕ БЮДЖЕТНОЕ ДОШКОЛЬНОЕ ОБРАЗОВАТЕЛЬНОЕ УЧРЕЖДЕНИЕ ДЕТСКИЙ САД "СОЛНЫШКО"</t>
  </si>
  <si>
    <t>369118, КЧР, Прикубанский район, п. Майский, ул.Парковая, 3</t>
  </si>
  <si>
    <t>0917024556</t>
  </si>
  <si>
    <t>91-0209-001434-П</t>
  </si>
  <si>
    <t xml:space="preserve">Производственная территория МУП "ЧГ ПТП-1" </t>
  </si>
  <si>
    <t>Черкесск, ул. Кавказская,60</t>
  </si>
  <si>
    <t>Муниципальное унитарное предприятие"Черкесское городское пассажирское автотранспортное предприятие №1</t>
  </si>
  <si>
    <t>369000, город Черкесск, ул. Кавказская, д.60</t>
  </si>
  <si>
    <t>0901002081</t>
  </si>
  <si>
    <t>91-0209-001433-П</t>
  </si>
  <si>
    <t>АО АКБ "Тексбанк"</t>
  </si>
  <si>
    <t>КЧР, г. Черкесск, ул. Кавказская, 99</t>
  </si>
  <si>
    <t>Акционерное общество Акционерный банк развития текстильной и шерстяной промышленности Тексбанк</t>
  </si>
  <si>
    <t>369000, КЧР, г. Черкесск, ул. Кавказская, 99</t>
  </si>
  <si>
    <t>0901001063</t>
  </si>
  <si>
    <t>91-0209-001429-П</t>
  </si>
  <si>
    <t>11 Территория  Красногорской участковой больницы</t>
  </si>
  <si>
    <t>КЧР,Усть-Джегутинский район,ст.Красногорская,ул.Кубанская,95</t>
  </si>
  <si>
    <t>Республиканское государственное бюджетное учреждение здравоохранения "Усть-Джегутинская центральная районная больница"</t>
  </si>
  <si>
    <t>369300, КЧР,г,Усть-Джегута, КЧР,г,Усть-Джегута, Морозова,86</t>
  </si>
  <si>
    <t>0909001160</t>
  </si>
  <si>
    <t>91-0109-001149-П</t>
  </si>
  <si>
    <t>КЧР, г.Черкесск, ул.Первый Малый проезд, 11А</t>
  </si>
  <si>
    <t>369228, Карачаевский р-н, пгт Новый Карачай, ул.К-Х.Лайпанова, д.7А</t>
  </si>
  <si>
    <t>91-0109-001148-П</t>
  </si>
  <si>
    <t>Участок производства АБС1</t>
  </si>
  <si>
    <t>КЧР, г.Карачаевск, ул.Крымшамхалова, 28</t>
  </si>
  <si>
    <t>91-0209-001424-П</t>
  </si>
  <si>
    <t>ИП Земцов А.Б.</t>
  </si>
  <si>
    <t>КЧР, г. Черкесск, ул. Доватора, 67</t>
  </si>
  <si>
    <t>Индивидуальный предприниматель Земцов А.Б.</t>
  </si>
  <si>
    <t>369000, КЧР, г. Черкесск, ул. Магазинная, 100</t>
  </si>
  <si>
    <t>090100010240</t>
  </si>
  <si>
    <t>91-0109-001147-П</t>
  </si>
  <si>
    <t>обособленное подразделение ЗЕЛЕНЧУКСКОЕ</t>
  </si>
  <si>
    <t>369160, Российская Федерация, Карачаево-Черкесская Республика, район Зеленчукский, станица Сторожевая</t>
  </si>
  <si>
    <t>ОБЩЕСТВО С ОГРАНИЧЕННОЙ ОТВЕТСТВЕННОСТЬЮ "СТАВРОПОЛЬСКИЙ БРОЙЛЕР"</t>
  </si>
  <si>
    <t>356240, 356240, СТАВРОПОЛЬСКИЙ КРАЙ, М.О. ШПАКОВСКИЙ, Г МИХАЙЛОВСК, УЛ БРОЙЛЕРНАЯ, ЗД. 13</t>
  </si>
  <si>
    <t>II. 2. 1) 2., II. 2. 11)</t>
  </si>
  <si>
    <t>91-0109-001146-П</t>
  </si>
  <si>
    <t>КЧР, Ногайский район, ул. Академика Б Агайгельдиева д.8</t>
  </si>
  <si>
    <t>Общество с ограниченной ответственностью "Эркенагроинвест"</t>
  </si>
  <si>
    <t>369341, Карачаево-Черкесская республика, Ногайский район, п. Эркен-Шахар, Академика Б. Агайгельдиева  д. 8</t>
  </si>
  <si>
    <t>0917001887</t>
  </si>
  <si>
    <t>91-0209-001418-П</t>
  </si>
  <si>
    <t>Черкесский ПЭУ №09-04</t>
  </si>
  <si>
    <t>КЧР, г. Усть-Джегута</t>
  </si>
  <si>
    <t xml:space="preserve">Черкесский производственно-эксплуатационный участок Павловской базы сжиженного газа - филиал  ОАО "СГ-трейдинг" </t>
  </si>
  <si>
    <t>119048, г. Москва, Комсомольский проспект, д. 42, стр. 3</t>
  </si>
  <si>
    <t>7704833717</t>
  </si>
  <si>
    <t>91-0209-001417-П</t>
  </si>
  <si>
    <t>2-я промплощадка</t>
  </si>
  <si>
    <t>КЧР, Абазинский р-н, а. Кубина, с южной стороны АО Агрокомбинат Южный</t>
  </si>
  <si>
    <t>Общество с ограниченной ответственностью "Фирма Южный"</t>
  </si>
  <si>
    <t>369300, КЧР, Усть-Джегутинский район, г. Усть-Джегута, ул. Курортная, 381</t>
  </si>
  <si>
    <t>0909011137</t>
  </si>
  <si>
    <t>91-0209-001416-П</t>
  </si>
  <si>
    <t xml:space="preserve">Основная промплощадка </t>
  </si>
  <si>
    <t>КЧР, Усть-Джегутинский район, г. Усть-Джегута, ул. Курортная, 381</t>
  </si>
  <si>
    <t>91-0109-001140-П</t>
  </si>
  <si>
    <t>Бесленеевская  участковая  больница</t>
  </si>
  <si>
    <t>КЧР,  Хабезский р-н,  а. Бесленей, ул.  Гагарина, д.2</t>
  </si>
  <si>
    <t>Республиканское  государственное  бюджетное  учреждение  здравоохранения  "Хабезская  центральная районная  больница"</t>
  </si>
  <si>
    <t>369400, КЧР, Хабезский р-н,  а. Хабез, Больничная, д.6</t>
  </si>
  <si>
    <t>0910003300</t>
  </si>
  <si>
    <t>91-0109-001139-П</t>
  </si>
  <si>
    <t>Псаучье-Дахская  участковая  больница</t>
  </si>
  <si>
    <t>КЧР,  Хабезский р-н,  а. Псаучье-Дахе,  ул  Ленина, д.50</t>
  </si>
  <si>
    <t>91-0109-001136-П</t>
  </si>
  <si>
    <t>Хабезская  ЦРБ</t>
  </si>
  <si>
    <t>КЧР,  Хабезский р-н,  а. Хабез, ул.  Больничная, д.6</t>
  </si>
  <si>
    <t>91-0109-001134-П</t>
  </si>
  <si>
    <t>Водозабор №1</t>
  </si>
  <si>
    <t>КЧР, ст. Зеленчукская, ул.Победы</t>
  </si>
  <si>
    <t>Муниципальное унитарное  предприятие «Управляющая компания жилищно-коммунального хозяйства  Зеленчукского района»</t>
  </si>
  <si>
    <t>369140, Зеленчукский район, ст. Зеленчукская, ул. Ленина, 113</t>
  </si>
  <si>
    <t>0912001675</t>
  </si>
  <si>
    <t>91-0109-001133-П</t>
  </si>
  <si>
    <t>Головное предприятие</t>
  </si>
  <si>
    <t>КЧР, ст. Зеленчукская, ул. Ленина,113</t>
  </si>
  <si>
    <t>91-0109-001132-П</t>
  </si>
  <si>
    <t xml:space="preserve">Очистные сооружения канализации </t>
  </si>
  <si>
    <t>КЧР, ст. Зеленчукская, ул. Леонова</t>
  </si>
  <si>
    <t>91-0109-001131-П</t>
  </si>
  <si>
    <t>аул Верхняя Теберда,</t>
  </si>
  <si>
    <t>Общество с ограниченной ответственностью Карачаевское горное предприятие "Алибек"</t>
  </si>
  <si>
    <t>369232, а. Верхняя Теберда,  карьер</t>
  </si>
  <si>
    <t>0905000166</t>
  </si>
  <si>
    <t>91-0109-001130-П</t>
  </si>
  <si>
    <t>Карачаевский район,а Камменомост,</t>
  </si>
  <si>
    <t>91-0209-001415-П</t>
  </si>
  <si>
    <t>АЗС №2</t>
  </si>
  <si>
    <t>КЧР, Ногайский район, п. Эркен-Шахар, ул. Шоссейная, 67</t>
  </si>
  <si>
    <t>Индивидуальный предприниматель Исунова Д.А.</t>
  </si>
  <si>
    <t>369340, КЧР, Ногайский район, пер. Юбилейный, 7</t>
  </si>
  <si>
    <t>090300441074</t>
  </si>
  <si>
    <t>91-0209-001414-П</t>
  </si>
  <si>
    <t>АЗС №1</t>
  </si>
  <si>
    <t>КЧР, Ногайский район, 32 км автодороги, подъезд к г. Черкесску, в районе поста ГИБДД</t>
  </si>
  <si>
    <t>91-0209-001413-Т</t>
  </si>
  <si>
    <t>г. Черкесск, ул. 1-я Подгорная, 2</t>
  </si>
  <si>
    <t>Общество с ограниченной ответственностью "Нартиздат"</t>
  </si>
  <si>
    <t>369000, г. Черкесск, ул.1-я Подгорная, д.2</t>
  </si>
  <si>
    <t>0917008709</t>
  </si>
  <si>
    <t>91-0209-001412-П</t>
  </si>
  <si>
    <t>ООО "ЦАЭС"</t>
  </si>
  <si>
    <t>369000, КЧР, г. Черкесск, ул. Подгорная,57 Г</t>
  </si>
  <si>
    <t>Общество с ограниченной ответственностью "Центр автоэкспертизы и сертификации"</t>
  </si>
  <si>
    <t>369000, КЧР, г. Черкесск, ул. Подгорная, 57 Г</t>
  </si>
  <si>
    <t>0917009043</t>
  </si>
  <si>
    <t>91-0109-001124-П</t>
  </si>
  <si>
    <t>Туристическая база</t>
  </si>
  <si>
    <t>Карачаево-Черкесская Республика, Зеленчукский район, с. Архыз, ул. Ленина, 2</t>
  </si>
  <si>
    <t>Общество с ограниченной ответственностью "Туристическая база "Алания"</t>
  </si>
  <si>
    <t>352919, Краснодарский край, г. Армавир, ул. Октябрьская, 143</t>
  </si>
  <si>
    <t>2372013645</t>
  </si>
  <si>
    <t>91-0209-001409-П</t>
  </si>
  <si>
    <t>Цех №1</t>
  </si>
  <si>
    <t>г. Черкесск, ул. Гутякулова, 21</t>
  </si>
  <si>
    <t>Общество с ограниченной с ответственностью "Нур"</t>
  </si>
  <si>
    <t>369005, Черкесск, ул. Подгорная, 1а</t>
  </si>
  <si>
    <t>0901049763</t>
  </si>
  <si>
    <t>91-0209-001408-П</t>
  </si>
  <si>
    <t>АГНКС-1 г. Черкесск</t>
  </si>
  <si>
    <t>369000, КЧР, город Черкесск, улица Шоссейная, 210</t>
  </si>
  <si>
    <t>Южный филиал Общества с ограниченной ответственностью «Газпром газомоторное топливо»</t>
  </si>
  <si>
    <t>197046, г Санкт-Петербург, Петроградская наб, д 20 литера А</t>
  </si>
  <si>
    <t>3905078834</t>
  </si>
  <si>
    <t>91-0209-001407-П</t>
  </si>
  <si>
    <t>ООО "Спортивно-Оздоровительная база "Домбай"</t>
  </si>
  <si>
    <t>КЧР, г. Карачаевск, к.п. Домбай, ул. Карачаевская, 72</t>
  </si>
  <si>
    <t xml:space="preserve">Общество с ограниченной  ответственностью "Спортивно-Оздоровительная база "Домбай" </t>
  </si>
  <si>
    <t>355000, г. Ставрополь, ул. Доваторцев,49"в"</t>
  </si>
  <si>
    <t>2634082293</t>
  </si>
  <si>
    <t>91-0209-001406-П</t>
  </si>
  <si>
    <t>ОАО "Карачаевский ДРСУ"</t>
  </si>
  <si>
    <t>КЧР, а. Каменномост, пер. Кубанский, 2</t>
  </si>
  <si>
    <t>Открытое Акционерное Общество "Карачаевский ДРСУ"</t>
  </si>
  <si>
    <t>369229, КЧР, Карачаевский район, а. Каменномост,  , пер. Кубанский,2</t>
  </si>
  <si>
    <t>0919003223</t>
  </si>
  <si>
    <t>91-0209-001404-П</t>
  </si>
  <si>
    <t>369380, Карачаево-Черкесская Республика, Малокарачаевский район, с. Учкекен, ул.Хабова, 23</t>
  </si>
  <si>
    <t>Открытое акционерное общество «Малокарачаевский дорожный ремонтно-строительный участок»</t>
  </si>
  <si>
    <t>369380, Карачаево-Черкесская Республика, Малокарачаевский район, с. Учкекен, Карачаево-Черкесская Республика, Малокарачаевский район, с. Учкекен, ул. Хабова,23</t>
  </si>
  <si>
    <t>0916007759</t>
  </si>
  <si>
    <t>91-0109-001115-П</t>
  </si>
  <si>
    <t>КЧР, г. Черкесск, пл. Кирова, 21</t>
  </si>
  <si>
    <t>Акционерное общество «Холодмаш»</t>
  </si>
  <si>
    <t>369000, Карачаево-Черкесская Республика, г. Черкесск, пл. Кирова, 21</t>
  </si>
  <si>
    <t>0901001987</t>
  </si>
  <si>
    <t>91-0109-001114-П</t>
  </si>
  <si>
    <t>Жако-Красногорский гипсовый карьер</t>
  </si>
  <si>
    <t>КЧР, Хабезский р-н, а.Жако</t>
  </si>
  <si>
    <t>Закрытое акционерное общество "Усть-Джегутинский гипсовый комбинат им. Р.А.Джанибекова"</t>
  </si>
  <si>
    <t>369300, Усть-Джегутинский р-н, г.Усть-Джегута, -</t>
  </si>
  <si>
    <t>0909000167</t>
  </si>
  <si>
    <t>91-0109-001113-П</t>
  </si>
  <si>
    <t>Карьер нерудных материалов Байтал-Чапган</t>
  </si>
  <si>
    <t>КЧР, Абазинский р-н, на левом берегу р.Кубань</t>
  </si>
  <si>
    <t>91-0109-001112-П</t>
  </si>
  <si>
    <t>Гипсовый комбинат</t>
  </si>
  <si>
    <t>КЧР, Усть-Джегутинский р-н, с.Важное</t>
  </si>
  <si>
    <t>91-0109-001111-П</t>
  </si>
  <si>
    <t>Карты намыва песка</t>
  </si>
  <si>
    <t>КЧР, Усть-Джегутинский р-н, западнее гипсового комбината</t>
  </si>
  <si>
    <t>91-0109-001110-П</t>
  </si>
  <si>
    <t>КЧР, Адыге-Хабльский р-н, в 1,5 км восточнее а.Апсуа</t>
  </si>
  <si>
    <t>Общество с ограниченной ответственностью "Карьер-Апсуа"</t>
  </si>
  <si>
    <t>369000, г.Черкесск, ул.Кочубея, 93</t>
  </si>
  <si>
    <t>0917005730</t>
  </si>
  <si>
    <t>91-0109-001109-П</t>
  </si>
  <si>
    <t>Площадка № 1</t>
  </si>
  <si>
    <t>КЧР, г.Черкесск, ул. Демиденко, 157</t>
  </si>
  <si>
    <t>Общество с ограниченной ответственностью "Юг-ойл-пласт"</t>
  </si>
  <si>
    <t>369300, КЧР, Усть-Джегутинский район, г.Усть-Джегута, ул. Морозова, 53</t>
  </si>
  <si>
    <t>0916000312</t>
  </si>
  <si>
    <t>91-0109-001108-П</t>
  </si>
  <si>
    <t>Площадка № 2</t>
  </si>
  <si>
    <t>КЧР, г.Черкесск, ул. Демиденко, 159д</t>
  </si>
  <si>
    <t>91-0209-001127-П</t>
  </si>
  <si>
    <t>Котельная №8</t>
  </si>
  <si>
    <t>г. Черкесск, ул. Ленина, 334 д</t>
  </si>
  <si>
    <t>Общество с ограниченной ответвенностью "Тепловые сети"</t>
  </si>
  <si>
    <t>369000, г. Черкесск, ул. Ленина д.11</t>
  </si>
  <si>
    <t>91-0209-001126-П</t>
  </si>
  <si>
    <t>Котельная №3</t>
  </si>
  <si>
    <t>г. Черкесск, ул.Революционная, 21</t>
  </si>
  <si>
    <t>91-0209-001115-П</t>
  </si>
  <si>
    <t>Котельная №6</t>
  </si>
  <si>
    <t>г. Черкесск, ул. Строителей, 3</t>
  </si>
  <si>
    <t>91-0209-001398-П</t>
  </si>
  <si>
    <t>площадка</t>
  </si>
  <si>
    <t>Черкесск, ул. Свободы, 62 а</t>
  </si>
  <si>
    <t>КЧР ГБПОО «Технологический колледж»</t>
  </si>
  <si>
    <t>369000, Черкесск, Свободы, 62 а</t>
  </si>
  <si>
    <t>0901024014</t>
  </si>
  <si>
    <t>91-0209-001397-П</t>
  </si>
  <si>
    <t>г. Черкесск, ул. Кавказская, 56 А</t>
  </si>
  <si>
    <t>Общество с ограниченной ответственностью "Стройдвор"</t>
  </si>
  <si>
    <t>369000, г. Черкесск, ул. Кавказская, 56-А</t>
  </si>
  <si>
    <t>0917013466</t>
  </si>
  <si>
    <t>91-0209-001396-П</t>
  </si>
  <si>
    <t>Административное здание ЗАО "Оргинжгражданстрой"</t>
  </si>
  <si>
    <t>КЧР, г. Черкесск, ул. Первомайская, 48</t>
  </si>
  <si>
    <t>Закрытое акционерное общество "Оргинжгражданстрой"</t>
  </si>
  <si>
    <t>369000, г. Черкесск, ул. Первомайская, д. 48</t>
  </si>
  <si>
    <t>0901000422</t>
  </si>
  <si>
    <t>91-0109-001106-П</t>
  </si>
  <si>
    <t>КЧР, г.Черкесск, ул.Ленина, 411Б</t>
  </si>
  <si>
    <t>Общество с ограниченной ответственностью "Сервисно-Топливный Комплекс"</t>
  </si>
  <si>
    <t>369000, г. Черкесск, ул. Ленина, 411Б</t>
  </si>
  <si>
    <t>0901031565</t>
  </si>
  <si>
    <t>91-0109-001105-П</t>
  </si>
  <si>
    <t>Общество с ограниченной ответственностью "БАЗА СТРОИТЕЛЬНЫХ МАТЕРИАЛОВ"</t>
  </si>
  <si>
    <t>369200, Карачаево-Черкесская Респ, г Карачаевск, ул Крымшамхалова, д 28</t>
  </si>
  <si>
    <t>0912002661</t>
  </si>
  <si>
    <t>91-0109-001104-П</t>
  </si>
  <si>
    <t>КЧР, Зеленчукский р-н, в 2,5 км от западной окраины ст.Зеленчукская</t>
  </si>
  <si>
    <t>91-0109-001103-П</t>
  </si>
  <si>
    <t>Военный городок</t>
  </si>
  <si>
    <t>КЧР, г. Черкесск, ул. Доватора, 44</t>
  </si>
  <si>
    <t>Войсковая часть 5562  СКО ВНГ России</t>
  </si>
  <si>
    <t>369000, КЧР, г. Черкесск, ул. Доватора, 44</t>
  </si>
  <si>
    <t>0901025811</t>
  </si>
  <si>
    <t>91-0109-001101-П</t>
  </si>
  <si>
    <t xml:space="preserve">Промплощадка АО "НВА" </t>
  </si>
  <si>
    <t>Карачаево - Черкесская Республика, город Черкесск, пл. Гутякулова, 3</t>
  </si>
  <si>
    <t xml:space="preserve"> Акционерное общество "Завод низковольтной аппаратуры"</t>
  </si>
  <si>
    <t>369000, КЧР г. Черкесск, пл. Гутякулова, 3</t>
  </si>
  <si>
    <t>0901017433</t>
  </si>
  <si>
    <t>II. 2. 13) 1.</t>
  </si>
  <si>
    <t>91-0209-001393-П</t>
  </si>
  <si>
    <t>Кафе на ул. Калантаевского</t>
  </si>
  <si>
    <t>г. Черкесск, ул. Калантаевского, 5 а</t>
  </si>
  <si>
    <t>91-0209-001392-П</t>
  </si>
  <si>
    <t>Кафе на ул. Фабричная</t>
  </si>
  <si>
    <t>г. Черкесск, ул. Фабричная, 129 а</t>
  </si>
  <si>
    <t>91-0109-001100-П</t>
  </si>
  <si>
    <t>Промплощадка ООО "Селена" , ул.Курортная, 169</t>
  </si>
  <si>
    <t>КЧР, Усть - Джегутинский район,   г. Усть - Джегута, ул. Курортная, 169</t>
  </si>
  <si>
    <t>Общество с ограниченной ответственностью "СЕЛЕНА"</t>
  </si>
  <si>
    <t>369300, г. Усть - Джегута, ул. Ленина, 56, корп. А</t>
  </si>
  <si>
    <t>0909009071</t>
  </si>
  <si>
    <t>91-0109-001099-П</t>
  </si>
  <si>
    <t>Промплощадка ООО  "Селена - Химволокно"</t>
  </si>
  <si>
    <t>Усть-Джегутинский район, г. Усть-Джегута, Промплощадка</t>
  </si>
  <si>
    <t>Общество с ограниченной ответственностью "СЕЛЕНА  - ХИМВОЛОКНО"</t>
  </si>
  <si>
    <t>369300, КЧР, Усть-Джегутинский район, г. Усть - Джегута, Ленина, 56 корп.А</t>
  </si>
  <si>
    <t>0909012187</t>
  </si>
  <si>
    <t>91-0209-001388-П</t>
  </si>
  <si>
    <t>Помещение кафе "Рандеву"</t>
  </si>
  <si>
    <t>Карачаево - Черкесская Республика, г. Черкесск, ул. Парковая, 25</t>
  </si>
  <si>
    <t>Индивидуальный предприниматель Бурлакова Любовь М.ихайловна</t>
  </si>
  <si>
    <t>369000, г.Черкесск, Парковая, 25</t>
  </si>
  <si>
    <t>090106069296</t>
  </si>
  <si>
    <t>91-0109-001098-П</t>
  </si>
  <si>
    <t>Промплощадка ООО "БУМФА ГРУПП"</t>
  </si>
  <si>
    <t>Карачаево - Черкесская Республика, г. Черкесск, ул. Привокзальная, 16</t>
  </si>
  <si>
    <t>Общество с ограниченной ответственностью "БУМФА ГРУПП"</t>
  </si>
  <si>
    <t>369000, КЧР  г. Черкесск, Карачаево-Черкесская Республика, г Черкесск, ул Привокзальная, д 16</t>
  </si>
  <si>
    <t>0901047011</t>
  </si>
  <si>
    <t>91-0109-001097-П</t>
  </si>
  <si>
    <t>Промплощадка  ООО "Визит"</t>
  </si>
  <si>
    <t>КЧР Прикубанский район, село Знаменка, ул. Красивая, 1</t>
  </si>
  <si>
    <t>Общество с ограниченной ответственностью "ВИЗИТ"</t>
  </si>
  <si>
    <t>369115, Прикубанский район, село Знаменка, Красивая,1</t>
  </si>
  <si>
    <t>0907006283</t>
  </si>
  <si>
    <t>91-0109-001096-П</t>
  </si>
  <si>
    <t xml:space="preserve">Промплощадка ООО  "Селена" , ул. Ленина,56 а </t>
  </si>
  <si>
    <t>КЧР, Усть - Джегутинский район,   г. Усть - Джегута, ул. Ленина 56а</t>
  </si>
  <si>
    <t>91-0109-001095-П</t>
  </si>
  <si>
    <t>ст.Преградная</t>
  </si>
  <si>
    <t>Открытое акционерное общество  "Урупавтотранс"</t>
  </si>
  <si>
    <t>369260, Урупский район, ст. Преградная</t>
  </si>
  <si>
    <t>0908000541</t>
  </si>
  <si>
    <t>91-0209-001381-Л</t>
  </si>
  <si>
    <t xml:space="preserve">Сеть газораспределения (включая наружные газопроводы,  сооружения, технические и технологические устройства, расположенные на наружных газопроводах ) Зеленчукского района  </t>
  </si>
  <si>
    <t>Зеленчукский район</t>
  </si>
  <si>
    <t>АО "ГАЗПРОМ ГАЗОРАСПРЕДЕЛЕНИЕ ЧЕРКЕССК"</t>
  </si>
  <si>
    <t>369006, 369006, Карачаево-Черкесская Респ, г Черкесск, , ул Кавказская, д 126</t>
  </si>
  <si>
    <t>0900000116</t>
  </si>
  <si>
    <t>91-0209-001380-П</t>
  </si>
  <si>
    <t>ст-ца Кардоникская, ул. Заводская, 1</t>
  </si>
  <si>
    <t>ЗАО "Кардоникский завод "Электроизолит"</t>
  </si>
  <si>
    <t>369154, КЧР, Зеленчукский район, ст.Кардоникская, ул. Заводская, д 1</t>
  </si>
  <si>
    <t>0904000692</t>
  </si>
  <si>
    <t>91-0209-001379-П</t>
  </si>
  <si>
    <t>ОО № 42/1 Филиала СКРУ ПАО «МИнБанк»</t>
  </si>
  <si>
    <t>Усть-Джегута, ул. Первомайская, 102</t>
  </si>
  <si>
    <t xml:space="preserve">ОО « РУ в г. Черкесск» Филиала СКРУ ПАО «МИнБанк» </t>
  </si>
  <si>
    <t>369000, г. Черкесск, ул. Международная, 176 а</t>
  </si>
  <si>
    <t>7725039953</t>
  </si>
  <si>
    <t>91-0109-001088-П</t>
  </si>
  <si>
    <t>Усть-Джегута</t>
  </si>
  <si>
    <t>ЗАО "Известняк"</t>
  </si>
  <si>
    <t>369000, Усть-Джегутинский район, Усть-Джегутинский район, г Усть-Джегута</t>
  </si>
  <si>
    <t>0909000671</t>
  </si>
  <si>
    <t>I. 1. 8) 5.</t>
  </si>
  <si>
    <t>91-0109-001087-П</t>
  </si>
  <si>
    <t>Обособленное подразделение "Майское"</t>
  </si>
  <si>
    <t>КЧР, Прикубанский район, пос. Майский, ул.Фабричная,1</t>
  </si>
  <si>
    <t>356240, Ставропольский край, г Михайловск, ул Бройлерная, зд 13</t>
  </si>
  <si>
    <t>91-0109-001084-П</t>
  </si>
  <si>
    <t>Очистные сооружения</t>
  </si>
  <si>
    <t>КЧР,Карачаевский район,г.Теберда,северная часть города</t>
  </si>
  <si>
    <t>Общество с ограниченной ответственностью "Тебердинский Водоканал"</t>
  </si>
  <si>
    <t>369213, г.Теберда, Северная часть города</t>
  </si>
  <si>
    <t>91-0109-001083-П</t>
  </si>
  <si>
    <t>пос.Домбай,район пожарной части</t>
  </si>
  <si>
    <t>Общество с ограниченной ответственностью "Домбайский Водоканал"</t>
  </si>
  <si>
    <t>369241, пос.Домбай, район пожарной части</t>
  </si>
  <si>
    <t>0919001522</t>
  </si>
  <si>
    <t>91-0109-001082-П</t>
  </si>
  <si>
    <t>г. Черкесск, ул.Партизанская, 2а</t>
  </si>
  <si>
    <t>Акционерное Общество "Дорожное эксплуатационное предприятие №163"</t>
  </si>
  <si>
    <t>369000, г. Черкесск, ул. Партизанская, 2а</t>
  </si>
  <si>
    <t>0917017809</t>
  </si>
  <si>
    <t>91-0109-001081-П</t>
  </si>
  <si>
    <t>Карьер</t>
  </si>
  <si>
    <t>Северная часть, с. Садовое</t>
  </si>
  <si>
    <t>91-0109-001080-П</t>
  </si>
  <si>
    <t xml:space="preserve">Асфальтобетонный завод </t>
  </si>
  <si>
    <t>Адыге-Хабльский район, п. Садовое</t>
  </si>
  <si>
    <t>91-0109-001079-П</t>
  </si>
  <si>
    <t>КЧР, Хабезский район, а. Али-Бердуковский</t>
  </si>
  <si>
    <t>Открытое акционерное общество "Хабезский гипсовый завод"</t>
  </si>
  <si>
    <t>369425, Россия, Карачаево-Черкесская Республика, Хабезский р-н, а. Али-Бердуковский, ул. Умара Хабекова</t>
  </si>
  <si>
    <t>0910003701</t>
  </si>
  <si>
    <t>91-0109-001077-П</t>
  </si>
  <si>
    <t>полигон ТБО</t>
  </si>
  <si>
    <t>КЧР, Усть – Джегутинский район,  район отработанного глиняного карьера ОАО «Недра» (полигон ТБО)</t>
  </si>
  <si>
    <t>Общество с ограниченной ответственностью "Чистый город"</t>
  </si>
  <si>
    <t>369000, Карачаево - Черкесская Республика, г. Черкесск, ул. Доватора 67</t>
  </si>
  <si>
    <t>0917025045</t>
  </si>
  <si>
    <t>I. 1. 14) 3.</t>
  </si>
  <si>
    <t>91-0109-001076-Л</t>
  </si>
  <si>
    <t>Линейная часть магистрального газопровода Абазинского района Карачаево-Черкесской республики</t>
  </si>
  <si>
    <t>Абазинский район Карачаево-Черкесской республики</t>
  </si>
  <si>
    <t xml:space="preserve">Общество с ограниченной ответственностью "Газпром трансгаз Ставрополь" </t>
  </si>
  <si>
    <t>355035, г.Ставрополь, пр.Октябрьской революции, дом 6</t>
  </si>
  <si>
    <t>91-0109-001075-Л</t>
  </si>
  <si>
    <t>Линейная часть магистрального газопровода Адыге-Хабльского района Карачаево-Черкесской республики</t>
  </si>
  <si>
    <t>Адыге-Хабльский район Карачаево-Черкесской республики</t>
  </si>
  <si>
    <t>91-0109-001074-Л</t>
  </si>
  <si>
    <t>Линейная часть магистрального газопровода Карачаевского района Карачаево-Черкесской республики</t>
  </si>
  <si>
    <t>Карачаевский район Карачаево-Черкесской республики</t>
  </si>
  <si>
    <t>91-0109-001073-Л</t>
  </si>
  <si>
    <t>Линейная часть магистрального газопровода Хабезского района Карачаево-Черкесской республики</t>
  </si>
  <si>
    <t>Хабезский район Карачаево-Черкесской республики</t>
  </si>
  <si>
    <t>91-0109-001072-Л</t>
  </si>
  <si>
    <t>Линейная часть магистрального газопровода Ногайского района Карачаево-Черкесской республики</t>
  </si>
  <si>
    <t>Ногайский район Карачаево-Черкесской республики</t>
  </si>
  <si>
    <t>91-0109-001071-Л</t>
  </si>
  <si>
    <t>Линейная часть магистрального газопровода Прикубанского района Карачаево-Черкесской республики</t>
  </si>
  <si>
    <t>Прикубанский район Карачаево-Черкесской республики</t>
  </si>
  <si>
    <t>91-0109-001070-Л</t>
  </si>
  <si>
    <t>Линейная часть магистрального газопровода Усть-Джегутинского района Карачаево-Черкесской республики</t>
  </si>
  <si>
    <t>Усть-Джегутинский район Карачаево-Черкесской республики</t>
  </si>
  <si>
    <t>91-0109-001069-Л</t>
  </si>
  <si>
    <t>Линейная часть магистрального газопровода Зеленчукского района Карачаево-Черкесской республики</t>
  </si>
  <si>
    <t>Зеленчукский район Карачаево-Черкесской республики</t>
  </si>
  <si>
    <t>91-0109-001068-Л</t>
  </si>
  <si>
    <t>Линейная часть магистрального газопровода Малокарачаевского района КЧР</t>
  </si>
  <si>
    <t>КЧР, Малокарачаевский район</t>
  </si>
  <si>
    <t>Общество с  ограниченной ответственностью "Газпром трансгаз Ставрополь"</t>
  </si>
  <si>
    <t>355000, Ставропольский край, г. Ставрополь пт. Октябрьской революции д. 6</t>
  </si>
  <si>
    <t>91-0109-001066-П</t>
  </si>
  <si>
    <t>карьер</t>
  </si>
  <si>
    <t>Карачаевский район,аул.Верхняя Теберда,ущелье  р. Агур</t>
  </si>
  <si>
    <t>Общество с ограниченной ответственностью "Нерудпром"</t>
  </si>
  <si>
    <t>369200, г. Карачаевск, ул. Магометова, 16</t>
  </si>
  <si>
    <t>0905007027</t>
  </si>
  <si>
    <t>91-0109-001065-П</t>
  </si>
  <si>
    <t>Промплощадка №2</t>
  </si>
  <si>
    <t>Карачаево-Черкесская Респ, г Карачаевск, ул Курджиева, д 7А</t>
  </si>
  <si>
    <t>Закрытое акционерное общество "Карачаевский пивзавод"</t>
  </si>
  <si>
    <t>369200, КЧР, г. Карачаевск, Карачаево-Черкесская Респ, г Карачаевск, ул Кирова, д 22</t>
  </si>
  <si>
    <t>0902011018</t>
  </si>
  <si>
    <t>91-0109-001064-П</t>
  </si>
  <si>
    <t>Карачаево-Черкесская Респ, г Карачаевск, ул Кирова, д 22</t>
  </si>
  <si>
    <t>369200, КЧР, г. Карачаевск, Карачаево-Черкесская Республика, г. Карачаевск, ул. Кирова, 22</t>
  </si>
  <si>
    <t>91-0109-001063-П</t>
  </si>
  <si>
    <t>КЧР, Усть-Джегутинский район, г. Усть-Джегута, ул. Курортная, 250</t>
  </si>
  <si>
    <t>Открытое акционерное общество "Автоколонна 1719"</t>
  </si>
  <si>
    <t>369300, КЧР, Усть-Джегутинский район, г. Усть-Джегута, ул. Курортная, 250</t>
  </si>
  <si>
    <t>0909001241</t>
  </si>
  <si>
    <t>91-0109-001062-П</t>
  </si>
  <si>
    <t>Промплощадка №1 - ПМВ-1</t>
  </si>
  <si>
    <t>КЧР, г. Черкесск, ул. 1-я Подгорная,41</t>
  </si>
  <si>
    <t>91-0109-001060-П</t>
  </si>
  <si>
    <t>Промплощадка №5 - Скважины подземных пресных вод</t>
  </si>
  <si>
    <t>КЧР, Зеленчукский район, 500 м южнее с. Нижняя Ермоловка</t>
  </si>
  <si>
    <t>91-0109-001059-П</t>
  </si>
  <si>
    <t xml:space="preserve">Промплощадка №4 - Скважины подземных минеральных вод </t>
  </si>
  <si>
    <t>КЧР, г. Черкесск, южная окраина с. Чапаевское</t>
  </si>
  <si>
    <t>91-0109-001058-П</t>
  </si>
  <si>
    <t>Промплощадка №6 - база отдыха "Южная точка"</t>
  </si>
  <si>
    <t>КЧР, Хабезский район, 2,2 км южнее а. Бавуко</t>
  </si>
  <si>
    <t>91-0209-001370-П</t>
  </si>
  <si>
    <t>Санаторий "Нарат"</t>
  </si>
  <si>
    <t>КЧР, г. Теберда, ул. Лермонтова, 70</t>
  </si>
  <si>
    <t>Санаторий "Нарат" Федеральное Государственное Бюджетное Учереждение "Северо-Кавказский Федеральный Научно-Клинический Центр Федерального Медико-Биологического Агентства" в городе Теберде</t>
  </si>
  <si>
    <t>357400, Ставропольский край г. Железноводск, ул. Ленина 4</t>
  </si>
  <si>
    <t>2626003731</t>
  </si>
  <si>
    <t>91-0209-001367-П</t>
  </si>
  <si>
    <t>Преградненский ТУ - центральная котельная</t>
  </si>
  <si>
    <t>ст. Преградная</t>
  </si>
  <si>
    <t>Карачаево - Черкесское Республиканское Государственное  Унитарное Предприятие "Теплоэнерго"</t>
  </si>
  <si>
    <t>369000, г. Черкесск,, ул. Красная, 19</t>
  </si>
  <si>
    <t>0901050303</t>
  </si>
  <si>
    <t>91-0209-001366-Л</t>
  </si>
  <si>
    <t>Сеть газораспределения (включая наружные газопроводы,  сооружения, технические и технологические устройства, расположенные на наружных газопроводах ) Адыге-Хабльского района</t>
  </si>
  <si>
    <t>Адыге-Хабльский район</t>
  </si>
  <si>
    <t>369006, 369006, Карачаево-Черкесская Респ, г Черкесск., ул. Кавказская, д 126</t>
  </si>
  <si>
    <t>91-0209-001363-П</t>
  </si>
  <si>
    <t>КЧР, пк Домбай,ул. Карачаевская, 77</t>
  </si>
  <si>
    <t>Общество с ограниченной отвественностью "У Зули"</t>
  </si>
  <si>
    <t>369241, КЧР, кп Домбай,, ул. Карачаевска, д. 22</t>
  </si>
  <si>
    <t>0916003120</t>
  </si>
  <si>
    <t>91-0209-001361-П</t>
  </si>
  <si>
    <t>Тебердинский ТУ - ЦТП</t>
  </si>
  <si>
    <t>г. Теберда</t>
  </si>
  <si>
    <t>91-0109-001055-П</t>
  </si>
  <si>
    <t>Контейнерная АЗС г. Черкесск</t>
  </si>
  <si>
    <t>КЧР, г. Черкесск, ул. Кавказская,147- ул. Привокзальная,28</t>
  </si>
  <si>
    <t>Общество с ограниченной ответственностью "Фирма "Промхим"</t>
  </si>
  <si>
    <t>369415, КЧР, Хабезский район, а. Малый Зеленчук, ул. Ш. Шакова, 2А</t>
  </si>
  <si>
    <t>91-0109-001054-П</t>
  </si>
  <si>
    <t>ПАЗС г. Черкесск</t>
  </si>
  <si>
    <t>КЧР, г. Черкесск, ул. Демиденко, 200 (северная часть города, район, ДСК)</t>
  </si>
  <si>
    <t>91-0109-001053-П</t>
  </si>
  <si>
    <t>АЗС а. Адыге-Хабль</t>
  </si>
  <si>
    <t>КЧР, Адыге-Хабльский район, а. Адыге-Хабль, ул. Первомайская, 142 б</t>
  </si>
  <si>
    <t>91-0109-001052-П</t>
  </si>
  <si>
    <t>АЗС ул. Пятигорское шоссе,20 ж</t>
  </si>
  <si>
    <t>КЧР, г. Черкесск, ул. Пятигорское шоссе, 20 ж</t>
  </si>
  <si>
    <t>91-0109-001051-П</t>
  </si>
  <si>
    <t>КЧР, г. Черкесск, ул. Демиденко, 206</t>
  </si>
  <si>
    <t>91-0109-001049-П</t>
  </si>
  <si>
    <t>КЧР, Усть-Джегутинский район, г. Усть-Джегута, ул. Первомайская, 128</t>
  </si>
  <si>
    <t>Открытое акционерное общество "Тепловые сети"</t>
  </si>
  <si>
    <t>369300, КЧР, Усть-Джегутинский район, г. Усть-Джегута, Курортная, 396</t>
  </si>
  <si>
    <t>0916007974</t>
  </si>
  <si>
    <t>91-0109-001045-П</t>
  </si>
  <si>
    <t>Хлебозавод</t>
  </si>
  <si>
    <t>КЧР, г.Черкесск, Пятигорское шоссе, 15</t>
  </si>
  <si>
    <t>Общество с ограниченной ответственностью «Черкесскхлеб»</t>
  </si>
  <si>
    <t>369009, КЧР, г.Черкесск, Пятигорское шоссе, 15</t>
  </si>
  <si>
    <t>0901004307</t>
  </si>
  <si>
    <t>91-0209-001354-П</t>
  </si>
  <si>
    <t>производственная территория 3</t>
  </si>
  <si>
    <t>г. Черкесск пер. Линейный 27</t>
  </si>
  <si>
    <t>Общество с ограниченной ответственностью Торгово- Промышленная Компания "Трансснаб"</t>
  </si>
  <si>
    <t>369000, г. Черкесск, пер. Линейный 27</t>
  </si>
  <si>
    <t>0901046709</t>
  </si>
  <si>
    <t>91-0209-001353-П</t>
  </si>
  <si>
    <t>производственная территория 2</t>
  </si>
  <si>
    <t>г. Черкесск Пятигорское шоссе 19 б</t>
  </si>
  <si>
    <t>91-0209-001352-П</t>
  </si>
  <si>
    <t>производственная территория 1</t>
  </si>
  <si>
    <t>г. Черкесск Пятигорское шоссе 13 Г</t>
  </si>
  <si>
    <t>91-0209-001348-П</t>
  </si>
  <si>
    <t>Кавказский ТУ</t>
  </si>
  <si>
    <t>пос. Кавказский</t>
  </si>
  <si>
    <t>91-0209-001347-П</t>
  </si>
  <si>
    <t xml:space="preserve">Октябрьский ТУ </t>
  </si>
  <si>
    <t>пос. Октябрьский</t>
  </si>
  <si>
    <t>91-0209-001346-П</t>
  </si>
  <si>
    <t>г. Черкесск</t>
  </si>
  <si>
    <t>91-0209-001345-П</t>
  </si>
  <si>
    <t>Адыге - Хабльский ТУ</t>
  </si>
  <si>
    <t>а. Адыге - Хабль</t>
  </si>
  <si>
    <t>91-0209-001344-П</t>
  </si>
  <si>
    <t>Ударненский</t>
  </si>
  <si>
    <t>пос. Ударный</t>
  </si>
  <si>
    <t>91-0209-001343-П</t>
  </si>
  <si>
    <t>Учкекенский ТУ - котельная № 3 Калеж</t>
  </si>
  <si>
    <t>с. Учкекен, п. Калеж</t>
  </si>
  <si>
    <t>91-0209-001342-П</t>
  </si>
  <si>
    <t>Усть - Джегутинский прирельсовый склад</t>
  </si>
  <si>
    <t>г. Усть - Джегута</t>
  </si>
  <si>
    <t>91-0209-001341-П</t>
  </si>
  <si>
    <t>котельная п.Эркин - Шахар</t>
  </si>
  <si>
    <t>п. Эркин - Шахар</t>
  </si>
  <si>
    <t>91-0209-001340-П</t>
  </si>
  <si>
    <t>Правокубанский ТУ - котельная</t>
  </si>
  <si>
    <t>п. Правокубанский</t>
  </si>
  <si>
    <t>91-0209-001339-П</t>
  </si>
  <si>
    <t>Учкекенский ТУ - котельная № 1</t>
  </si>
  <si>
    <t>с. Учкекен</t>
  </si>
  <si>
    <t>91-0209-001338-П</t>
  </si>
  <si>
    <t>Хабезский ТУ - котельная</t>
  </si>
  <si>
    <t>а. Хабез</t>
  </si>
  <si>
    <t>91-0209-001337-П</t>
  </si>
  <si>
    <t>Медногорский ТУ котельная</t>
  </si>
  <si>
    <t>пос. Медногорский</t>
  </si>
  <si>
    <t>91-0209-001336-П</t>
  </si>
  <si>
    <t>Учкекенский ТУ - котельная № 2</t>
  </si>
  <si>
    <t>91-0209-001335-П</t>
  </si>
  <si>
    <t>Медногорский ТУ - котельная п. Уруп</t>
  </si>
  <si>
    <t>пос. Уруп</t>
  </si>
  <si>
    <t>91-0209-001334-П</t>
  </si>
  <si>
    <t>Тебердинский ТУ - центральная котельная</t>
  </si>
  <si>
    <t>91-0209-001333-П</t>
  </si>
  <si>
    <t>Тебердинский ТУ - котельная заповедника</t>
  </si>
  <si>
    <t>91-0209-001332-П</t>
  </si>
  <si>
    <t>Тебердинский ТУ - южная котельная</t>
  </si>
  <si>
    <t>91-0209-001331-П</t>
  </si>
  <si>
    <t>Тебердинский ТУ - котельная п. Домбай</t>
  </si>
  <si>
    <t>п. Домбай</t>
  </si>
  <si>
    <t>91-0209-001330-П</t>
  </si>
  <si>
    <t>КЧР, г. Черкесск , ул. 1-я Подгорная, 12а</t>
  </si>
  <si>
    <t>Общество с ограниченной ответственностью "Фирма "Наль"</t>
  </si>
  <si>
    <t>369000, КЧР, г. Черкесск, 1-я Подгорная, №12 А</t>
  </si>
  <si>
    <t>0901050286</t>
  </si>
  <si>
    <t>91-0209-001328-П</t>
  </si>
  <si>
    <t>КЧР, Ногайский район, 42 км+800 м подъезд к г. Черкесску от автомагистрали М-29 Кавказ</t>
  </si>
  <si>
    <t>Индивидуальный предприниматель Санглибаев А.С.-Г.</t>
  </si>
  <si>
    <t>369357, Ногайский район, а. Эркен-Халк, 42 км+800 м подъезд к г. Черкесску от автомагистрали М-29 Кавказ</t>
  </si>
  <si>
    <t>090300601708</t>
  </si>
  <si>
    <t>91-0209-001326-П</t>
  </si>
  <si>
    <t>КЧР, ст.Преградная, ул. Подгорная, д.62</t>
  </si>
  <si>
    <t>Открытое акционероное общество "Флора Кавказа"</t>
  </si>
  <si>
    <t>369260, КЧР, Урупский район, ст. Преградная, ул.Подгорная, д.62 А</t>
  </si>
  <si>
    <t>91-0209-001324-П</t>
  </si>
  <si>
    <t>Магазин "Дом торговли"</t>
  </si>
  <si>
    <t>КЧР, г. Черкесск, ул. Октябрьская, д 316 Б</t>
  </si>
  <si>
    <t>Общество с ограниченной ответственностью "Дом торговли"</t>
  </si>
  <si>
    <t>369012, КЧР,  г. Черкесск, ул. Октябрьская, д 316 Б</t>
  </si>
  <si>
    <t>0917003115</t>
  </si>
  <si>
    <t>91-0209-001323-П</t>
  </si>
  <si>
    <t>ОО « РУ в г. Черкесск» Филиала СКРУ ПАО «МИнБанк»</t>
  </si>
  <si>
    <t>г. Черкесск, ул. Международная, 176 а</t>
  </si>
  <si>
    <t>91-0209-001321-П</t>
  </si>
  <si>
    <t>База отдыха "Теберда"</t>
  </si>
  <si>
    <t>КЧР, г. Карачаевск, г. Теберда, р-он больницы, ул. Лермонтова, 23</t>
  </si>
  <si>
    <t>Федеральное государственное бюджетное учреждение "Санаторий "Красные камни" Управления делами Президента РФ</t>
  </si>
  <si>
    <t>357700, Ставропольский край, г. Кисловодск, ул. Герцена, 18</t>
  </si>
  <si>
    <t>2628007530</t>
  </si>
  <si>
    <t>91-0209-001320-П</t>
  </si>
  <si>
    <t>Кафе "Фараон"</t>
  </si>
  <si>
    <t>г. Черкесск, ул. Гаджаева ,3</t>
  </si>
  <si>
    <t>Общество с ограниченной ответственностью "Фараон"</t>
  </si>
  <si>
    <t>369000, КЧР, г. Черкесск, ул Гаджаева, д 3</t>
  </si>
  <si>
    <t>0917002601</t>
  </si>
  <si>
    <t>91-0209-001318-П</t>
  </si>
  <si>
    <t>производственная территория</t>
  </si>
  <si>
    <t>369000, Карачаево-Черкесская  Республика, г. Черкесск, ул. Октябрьская,238</t>
  </si>
  <si>
    <t>Общество с ограниченной ответственностью "Хладокомбинат"</t>
  </si>
  <si>
    <t>152610, ЯРОСЛАВСКАЯ ОБЛАСТЬ, УГЛИЧСКИЙ РАЙОН, УГЛИЧ ГОРОД, ЯРОСЛАВСКАЯ УЛИЦА, 50, 202</t>
  </si>
  <si>
    <t>7612031270</t>
  </si>
  <si>
    <t>II. 2. 10) 1.</t>
  </si>
  <si>
    <t>91-0209-001316-П</t>
  </si>
  <si>
    <t>Администрация</t>
  </si>
  <si>
    <t xml:space="preserve"> КЧР, г.Черкесск,  ул.Магазинная,  102</t>
  </si>
  <si>
    <t>91-0209-001314-П</t>
  </si>
  <si>
    <t>Общество с ограниченой ответственностью "Гостиничный комплекс "Гранд Отель"</t>
  </si>
  <si>
    <t>369241, П. Домбай, Карачаевская,62</t>
  </si>
  <si>
    <t>0919001667</t>
  </si>
  <si>
    <t>91-0209-001312-П</t>
  </si>
  <si>
    <t>КЧР,  Карачаевский район, а. Джингирик, ул. Центральная,36</t>
  </si>
  <si>
    <t>Общество с Ограниченной Ответственостью "Компас"</t>
  </si>
  <si>
    <t>369210, Карачаевский район,а.Джингирик, Центральная,36</t>
  </si>
  <si>
    <t>0905000952</t>
  </si>
  <si>
    <t>91-0209-001305-П</t>
  </si>
  <si>
    <t>г. Черкесск, ул.Средняя, 70</t>
  </si>
  <si>
    <t>ОАО Черкесская СМПМК-1</t>
  </si>
  <si>
    <t>369000, Черкесск, Средняя, 70</t>
  </si>
  <si>
    <t>0901000768</t>
  </si>
  <si>
    <t>91-0209-001304-П</t>
  </si>
  <si>
    <t>КЧР, Ногайский район, а. Эркен-Халк, ул. Шоссейная,1</t>
  </si>
  <si>
    <t>Индивидуальный предприниматель Керейтов Мурадасил Хусинович</t>
  </si>
  <si>
    <t>369357, Ногайский район, п. Эркен-Шахар, ул. Лермонтова,2</t>
  </si>
  <si>
    <t>090300016009</t>
  </si>
  <si>
    <t>91-0209-001302-П</t>
  </si>
  <si>
    <t>Кавказская горная обсерватория ГАИШ МГУ</t>
  </si>
  <si>
    <t>КЧР, Малокарачаевский район, с Кичи-Балык, территория Шатджатмаз, квартал 1</t>
  </si>
  <si>
    <t>Федеральное государственное бюджетное образовательное учреждение высшего образования "Московский государственный университет имени М.В. Ломоносова"(ГАИШ МГУ)</t>
  </si>
  <si>
    <t>119234, г. Москва, Университетский проспект</t>
  </si>
  <si>
    <t>7729082090</t>
  </si>
  <si>
    <t>91-0209-001301-П</t>
  </si>
  <si>
    <t>Автомастерская (сервисное обслуживание)</t>
  </si>
  <si>
    <t>КЧР, г. Черкесск, ул. Гутякулова, 25</t>
  </si>
  <si>
    <t>Индивидуальный предприниматель Джанкуланов Далил Шамсудинович</t>
  </si>
  <si>
    <t>369330, КЧР, Адыге-Хабльский район, ул. Комсомольская, 57</t>
  </si>
  <si>
    <t>091700062788</t>
  </si>
  <si>
    <t>91-0109-001044-П</t>
  </si>
  <si>
    <t>Обособленное подразделение Дружба</t>
  </si>
  <si>
    <t>Карачаево-Черкесская Респ, Ногайский р-н, аул Эркен-Халк, ул Мельничная, д 10А</t>
  </si>
  <si>
    <t>356240, Шпаковский район, Промышленная зона Бройлерная, Ставропольский край, М.О. ШПАКОВСКИЙ, Г МИХАЙЛОВСК, УЛ БРОЙЛЕРНАЯ, ЗД. 13</t>
  </si>
  <si>
    <t>91-0109-001043-П</t>
  </si>
  <si>
    <t>Промплощадка ООО АК "ДерВейс"</t>
  </si>
  <si>
    <t>КЧР, г. Черкесск, ул. Шоссейная, 15</t>
  </si>
  <si>
    <t>Общество с ограниченной ответственностью автомобильная компания "ДерВейс"</t>
  </si>
  <si>
    <t>369005, г. Черкесск, Подгорная, 134-В</t>
  </si>
  <si>
    <t>0901050261</t>
  </si>
  <si>
    <t>I. 1. 24) 2.</t>
  </si>
  <si>
    <t>91-0109-001042-П</t>
  </si>
  <si>
    <t>Карачаево-Черкесская Респ, Абазинский р-н, аул Кубина, тер Производственная площадка Агрокомбината Южный, зд 1</t>
  </si>
  <si>
    <t xml:space="preserve"> Акционерное Общество Агрокомбинат "Южный"</t>
  </si>
  <si>
    <t>369312, Карачаево-Черкесская Респ, Абазинский р-н, аул Кубина, тер Производственная площадка Агрокомбината Южный, зд 1</t>
  </si>
  <si>
    <t>7703760791</t>
  </si>
  <si>
    <t>I. 1. 6)</t>
  </si>
  <si>
    <t>91-0109-001041-П</t>
  </si>
  <si>
    <t>г.Черкесск, ул.Привокзальная, 1 з</t>
  </si>
  <si>
    <t>Общество с ограниченной ответственностью "Агростройкомплект"</t>
  </si>
  <si>
    <t>369000, КЧР, г.Черкесск, ул Привокзальная 1 з</t>
  </si>
  <si>
    <t>0901046096</t>
  </si>
  <si>
    <t>91-0209-001299-П</t>
  </si>
  <si>
    <t>Черкесск Пятигорское шоссе 14А</t>
  </si>
  <si>
    <t>Общество с ограниченной ответственностью "Евроокна"</t>
  </si>
  <si>
    <t>369000, Черкесск, Пятигорское шоссе,14А</t>
  </si>
  <si>
    <t>0917003267</t>
  </si>
  <si>
    <t>91-0209-001298-П</t>
  </si>
  <si>
    <t>Кафе "Цезарь"</t>
  </si>
  <si>
    <t>г. Черкесск, ул. Ставропольская, 57</t>
  </si>
  <si>
    <t>Общество с ограниченной ответственностью "Цезарь"</t>
  </si>
  <si>
    <t>369000, КЧР, г. Черкесск, ул. Ставропольская, 57</t>
  </si>
  <si>
    <t>0901022289</t>
  </si>
  <si>
    <t>91-0209-001285-П</t>
  </si>
  <si>
    <t>Территория Филиала ПАО "Россети Северный Кавказ" - "Карачаево-Черкесскэнерго" ПС Зеленчук</t>
  </si>
  <si>
    <t>Карачаево-Черкесская Респ, Зеленчукский район, ст-ца Зеленчукская, ул Хуторская, д 16</t>
  </si>
  <si>
    <t>Публичное акционерное общество "Россети Северный Кавказ"</t>
  </si>
  <si>
    <t>357506, Ставропольский край, г Пятигорск, ул Подстанционная, д 13а</t>
  </si>
  <si>
    <t>2632082033</t>
  </si>
  <si>
    <t>91-0209-001284-П</t>
  </si>
  <si>
    <t>Территория Филиала ПАО "Россети Северный Кавказ" - "Карачаево-Черкесскэнерго"  ПС Горный воздух</t>
  </si>
  <si>
    <t>Карачаево-Черкесская Респ, Карачаевский р-н, аул Каменномост</t>
  </si>
  <si>
    <t>91-0209-001283-П</t>
  </si>
  <si>
    <t>Территория Филиала ПАО "Россети Северный Кавказ" - "Карачаево-Черкесскэнерго" Зеленчукские РЭС</t>
  </si>
  <si>
    <t>Карачаево-Черкесская Респ, Зеленчукский район, ст-ца Зеленчукская, ул Лесная, д 47</t>
  </si>
  <si>
    <t>91-0209-001282-П</t>
  </si>
  <si>
    <t>Территория Филиала ПАО "Россети Северный Кавказ" - "Карачаево-Черкесскэнерго" ПС Северная</t>
  </si>
  <si>
    <t>Карачаево-Черкесская респ., г.Черкесск, ул. Гутякулова</t>
  </si>
  <si>
    <t>91-0209-001280-П</t>
  </si>
  <si>
    <t>Территория Филиала ПАО "Россети Северный Кавказ" - "Карачаево-Черкесскэнерго" ПС Ток Москвы</t>
  </si>
  <si>
    <t>Карачаево-Черкесская Респ, Абазинский р-н, территория ТК Южный</t>
  </si>
  <si>
    <t>91-0209-001281-П</t>
  </si>
  <si>
    <t>Территория Филиала ПАО "Россети Северный Кавказ" - "Карачаево-Черкесскэнерго" ПС Преградная</t>
  </si>
  <si>
    <t>Карачаево-Черкесская Респ, Урупский р-н, пгт Медногорский</t>
  </si>
  <si>
    <t>Публичное акционерное общество  "Россети Северный Кавказ"</t>
  </si>
  <si>
    <t>91-0209-001279-П</t>
  </si>
  <si>
    <t>Территория Филиала ПАО "Россети Северный Кавказ" - "Карачаево-Черкесскэнерго" База КЧФ</t>
  </si>
  <si>
    <t>Карачаево-Черкесская респ., г.Черкесск, ул.Османа Касаева 3</t>
  </si>
  <si>
    <t>Публичное акционерное общество"Россети Северный Кавказ"</t>
  </si>
  <si>
    <t>91-0209-001278-П</t>
  </si>
  <si>
    <t>Территория Филиала ПАО "Россети Северный Кавказ" - "Карачаево-Черкесскэнерго" ПС Эркен-Шахар</t>
  </si>
  <si>
    <t>Карачаево-Черкесская Респ, Ногайский район, поселок Эркен-Шахар, ул Академика Б.Агайгельдиева, д 3</t>
  </si>
  <si>
    <t>91-0209-001277-П</t>
  </si>
  <si>
    <t>Территория Филиала ПАО "Россети Северный Кавказ" - "Карачаево-Черкесскэнерго" Усть-Джегутинские РЭС</t>
  </si>
  <si>
    <t>Карачаево-Черкесская Респ, Усть-Джегутинский р-н,г Усть-Джегута, ул Кубанская, д 10</t>
  </si>
  <si>
    <t>91-0209-001275-П</t>
  </si>
  <si>
    <t>Территория Филиала ПАО "Россети Северный Кавказ" - "Карачаево-Черкесскэнерго" ПС Майская</t>
  </si>
  <si>
    <t>Карачаево-Черкесская Респ, Прикубанский р-н, поселок Майский</t>
  </si>
  <si>
    <t>91-0209-001276-П</t>
  </si>
  <si>
    <t>Территория Филиала ПАО "Россети Северный Кавказ" - "Карачаево-Черкесскэнерго"  Карачаевские РЭС</t>
  </si>
  <si>
    <t>Карачаево-Черкесская Респ, г Карачаевск, ул Курджиева</t>
  </si>
  <si>
    <t>91-0209-001293-Л</t>
  </si>
  <si>
    <t xml:space="preserve">Сеть газораспределения (включая наружные газопроводы,  сооружения, технические и технологические устройства, расположенные на наружных газопроводах ) Усть -Джегутинского района </t>
  </si>
  <si>
    <t>Усть-Джегутинский муниципальный район</t>
  </si>
  <si>
    <t>Акционерное общество "Газпром Газораспределение Черкесск"</t>
  </si>
  <si>
    <t>369000, г. Черкесск,  Кавказская, 126</t>
  </si>
  <si>
    <t>91-0209-001292-Л</t>
  </si>
  <si>
    <t>Сеть газораспределения (включая наружные газопроводы,  сооружения, технические и технологические устройства, расположенные на наружных газопроводах) Хабезского района</t>
  </si>
  <si>
    <t>Хабезский район</t>
  </si>
  <si>
    <t>91-0209-001290-П</t>
  </si>
  <si>
    <t>РРС-8</t>
  </si>
  <si>
    <t>КЧР, Карачаевский  район, а.Учкулан, ул.Советская,3</t>
  </si>
  <si>
    <t>91-0209-001289-П</t>
  </si>
  <si>
    <t>РРС-6</t>
  </si>
  <si>
    <t>КЧР,г.Карачаевск, г.Теберда, ул.Лермонтова</t>
  </si>
  <si>
    <t>91-0209-001288-П</t>
  </si>
  <si>
    <t>РРС-3</t>
  </si>
  <si>
    <t>КЧР,Зеленчукский район, в 2-х км от ст.Кардоникской</t>
  </si>
  <si>
    <t>91-0209-001287-П</t>
  </si>
  <si>
    <t>РРС-4</t>
  </si>
  <si>
    <t>КЧР,Джегутинский район, Урочище  Алтегро-Баши</t>
  </si>
  <si>
    <t>91-0209-001286-П</t>
  </si>
  <si>
    <t>РРС-1</t>
  </si>
  <si>
    <t xml:space="preserve"> КЧР, Прикубанский район, в 4км от с.Чапаевского</t>
  </si>
  <si>
    <t>91-0209-001271-П</t>
  </si>
  <si>
    <t>ОСБ №8585/016</t>
  </si>
  <si>
    <t>КЧР, г. Карачаевск, п. Домбай</t>
  </si>
  <si>
    <t>Карачаево-Черкесское отделение №8585 Юго-Западного банка  Публичное акционерное общество "Сбербанк России"</t>
  </si>
  <si>
    <t>117997, г. Москва, Вавилова, 19</t>
  </si>
  <si>
    <t>91-0209-001270-П</t>
  </si>
  <si>
    <t>ОСБ №8585/09</t>
  </si>
  <si>
    <t>КЧР, Урупский район, ст-ца Преградная, ул. Советская, 58</t>
  </si>
  <si>
    <t>91-0209-001269-П</t>
  </si>
  <si>
    <t>ОСБ №8585/010</t>
  </si>
  <si>
    <t>КЧР, Прикубанкский район, п. Кавказский, ул. Старикова, 2</t>
  </si>
  <si>
    <t>91-0209-001267-П</t>
  </si>
  <si>
    <t>Территория 1</t>
  </si>
  <si>
    <t>КЧР, г. Черкесск, ул. Октябрьская, 337</t>
  </si>
  <si>
    <t>Республиканское государственное казенное учреждение "Карачаево-Черкесское республиканское управление автомобильных дорог общего пользования территориального значения "Карачаевочеркесавтодор"</t>
  </si>
  <si>
    <t>369000, КЧР, г. Черкесск, ул. Октябрьская, 337</t>
  </si>
  <si>
    <t>0901048551</t>
  </si>
  <si>
    <t>91-0209-001266-П</t>
  </si>
  <si>
    <t>г. Черкесск, Ленина,334 А</t>
  </si>
  <si>
    <t>Общество с ограниченной ответственностью "Черкесский инструментальный завод"</t>
  </si>
  <si>
    <t>369000, Черкесск, Ленина,334а</t>
  </si>
  <si>
    <t>0917025528</t>
  </si>
  <si>
    <t>91-0209-001265-П</t>
  </si>
  <si>
    <t>Территория Филиала ПАО "Россети Северный Кавказ" - "Карачаево-Черкесскэнерго"  ПС Береговая</t>
  </si>
  <si>
    <t>Карачаево-Черкесская Респ, Прикубанский р-н, поселок Кавказский</t>
  </si>
  <si>
    <t>91-0209-001264-П</t>
  </si>
  <si>
    <t>Территория Филиала ПАО "Россети Северный Кавказ" - "Карачаево-Черкесскэнерго" ПС Академическая</t>
  </si>
  <si>
    <t>Карачаево-Черкесская Респ, Зеленчукский р-н, ст-ца Сторожевая-2</t>
  </si>
  <si>
    <t>91-0209-001263-П</t>
  </si>
  <si>
    <t>Территория Филиала ПАО "Россети Северный Кавказ" - "Карачаево-Черкесскэнерго" ПС Чапалы</t>
  </si>
  <si>
    <t>Карачаево-Черкесская респ., Урупский район, хребет Толстый</t>
  </si>
  <si>
    <t>91-0209-001262-П</t>
  </si>
  <si>
    <t>Территория Филиала ПАО "Россети Северный Кавказ" - " Карачаево-Черкесскэнерго" ПС Касаева (Карачаевск)</t>
  </si>
  <si>
    <t>Карачаево-Черкесская Респ, г Карачаевск, ул Ленина</t>
  </si>
  <si>
    <t>91-0209-001260-П</t>
  </si>
  <si>
    <t>Территория Филиала ПАО "Россети Северный Кавказ" - "Карачаево-Черкесскэнерго" ПС Цементная</t>
  </si>
  <si>
    <t>Карачаево-Черкесская респ., Усть-Джегутинский район, территория цемзавода</t>
  </si>
  <si>
    <t>91-0209-001259-П</t>
  </si>
  <si>
    <t>Территория Филиала ПАО "Россети Северный Кавказ" - "Карачаево-Черкесскэнерго" Урупские РЭС</t>
  </si>
  <si>
    <t>Карачаево-Черкесская Респ, Урупский район, ст-ца Преградная, ул Красная, д 1в</t>
  </si>
  <si>
    <t>91-0209-001257-П</t>
  </si>
  <si>
    <t>Территория Филиала ПАО "Россети Северный Кавказ" - "Карачаево-Черкесскэнерго" Мало-Карачаевские РЭС</t>
  </si>
  <si>
    <t>Карачаево-Черкесская Респ, Мало-Карачаевский район, село Учкекен, ул Бостанова, д 52</t>
  </si>
  <si>
    <t>91-0209-001254-П</t>
  </si>
  <si>
    <t>Территория Филиала ПАО "Россети Северный Кавказ" - "Карачаево-Черкесскэнерго" ПС Южная</t>
  </si>
  <si>
    <t>Карачаево-Черкесская респ., г.Черкесск, ул. Лагерная,50</t>
  </si>
  <si>
    <t>91-0209-001251-П</t>
  </si>
  <si>
    <t>Территория Филиала ПАО "Россети Северный Кавказ" - "Карачаево-Черкесскэнерго" Адыге-Хабльские РЭС</t>
  </si>
  <si>
    <t>Карачаево-Черкесская респ., Адыге-Хабльский район, а.Адыге-Хабль</t>
  </si>
  <si>
    <t>91-0209-001248-П</t>
  </si>
  <si>
    <t>Территория Филиала ПАО "Россети Северный Кавказ" - "Карачаево-Черкесскэнерго" Хабезские РЭС</t>
  </si>
  <si>
    <t>Карачаево-Черкесская респ., Хабезский район, а.Хабез, ул. Умара Хабекова</t>
  </si>
  <si>
    <t>91-0209-001246-П</t>
  </si>
  <si>
    <t>КЧР, г. Черкесск, ул. Старикова, 2</t>
  </si>
  <si>
    <t>91-0209-001245-П</t>
  </si>
  <si>
    <t>Территория Филиала ПАО "Россети Северный Кавказ" - "Карачаево-Черкесскэнерго" Прикубанские РЭС</t>
  </si>
  <si>
    <t>Карачаево-Черкесская респ., Прикубанский район, п.Кавказский, ул. Промышленная</t>
  </si>
  <si>
    <t>91-0209-001244-П</t>
  </si>
  <si>
    <t>ОСБ №8585/05</t>
  </si>
  <si>
    <t>КЧР, станица Зеленчукская, ул. Ленина, 76-Б</t>
  </si>
  <si>
    <t>91-0109-001040-П</t>
  </si>
  <si>
    <t>Эшкаконский гидроузел</t>
  </si>
  <si>
    <t>369380, КЧР, Малокарачаевский район, в 7 км по направлению на запад от с.Учкекен</t>
  </si>
  <si>
    <t>Государственное бюджетное учреждение Ставропольского края "Управление по строительству и эксплуатации сооружений природоохранного назначения"</t>
  </si>
  <si>
    <t>355017, г Ставрополь, ул Мира, д 319</t>
  </si>
  <si>
    <t>2636802148</t>
  </si>
  <si>
    <t>91-0209-001243-П</t>
  </si>
  <si>
    <t>Территория Филиала ПАО "Россети Северный Кавказ" - "Карачаево-Черкесскэнерго" ПС Октябрьская</t>
  </si>
  <si>
    <t>Карачаево-Черкесская Респ, Прикубанский р-н, поселок Октябрьский, ул Шоссейная</t>
  </si>
  <si>
    <t>91-0209-001240-П</t>
  </si>
  <si>
    <t>ООО "Адиюх-Пэлас"</t>
  </si>
  <si>
    <t>КЧР, Хабезский район, а. Хабез, Западная часть</t>
  </si>
  <si>
    <t>Общество с ограниченной ответственностью "Адиюх-Пэлас"</t>
  </si>
  <si>
    <t>369400, КЧР, Хабезский район, а. Хабез, Западная часть</t>
  </si>
  <si>
    <t>0918001752</t>
  </si>
  <si>
    <t>91-0109-001035-П</t>
  </si>
  <si>
    <t>Горный цех АО "Кавказцемент"</t>
  </si>
  <si>
    <t xml:space="preserve">КЧР, г. Усть-Джегута, участок промплощадка Цемзавода </t>
  </si>
  <si>
    <t>АКЦИОНЕРНОЕ ОБЩЕСТВО "КАВКАЗЦЕМЕНТ"</t>
  </si>
  <si>
    <t>КЧР, г. Усть-Джегута, 369300, РЕСПУБЛИКА КАРАЧАЕВО-ЧЕРКЕССКАЯ, Р-Н УСТЬ-ДЖЕГУТИНСКИЙ, Г. УСТЬ-ДЖЕГУТА, УЧ-К ПРОМПЛОЩАДКА ЦЕМЗАВОДА</t>
  </si>
  <si>
    <t>0909000840</t>
  </si>
  <si>
    <t>91-0109-001034-П</t>
  </si>
  <si>
    <t>Производственная территория - а. Адыге-Хабль</t>
  </si>
  <si>
    <t>КЧР, Адыге-Хабльский район, а. Адыге-Хабль, ул. Первомайская, 143 "А"</t>
  </si>
  <si>
    <t>Общество с ограниченной ответственностью "Фермерское хозяйство "Фирма Сатурн"</t>
  </si>
  <si>
    <t>369330, КЧР, Адыге-Хабльский район, а. Адыге-Хабль, ул. Первомайская, 143 "А"</t>
  </si>
  <si>
    <t>0903000428</t>
  </si>
  <si>
    <t>91-0109-001033-П</t>
  </si>
  <si>
    <t>Производственная территория - г. Черкесск</t>
  </si>
  <si>
    <t>КЧР, г. Черкесск, ул. Ставропольская, 4</t>
  </si>
  <si>
    <t>91-0109-001032-П</t>
  </si>
  <si>
    <t>Промышленная площадка Молокозавода</t>
  </si>
  <si>
    <t>г.Черкесск, ул. Косаева, 1</t>
  </si>
  <si>
    <t>ОАО "Фирма "Юг-молоко"</t>
  </si>
  <si>
    <t>369000, г.Черкесск, ул.Касаева, 1</t>
  </si>
  <si>
    <t>0901022151</t>
  </si>
  <si>
    <t>91-0109-001031-П</t>
  </si>
  <si>
    <t>Адыге-Хабльский район, правый склон долины р. Большой Зеленчук, в 9 км к северу от ж/д станции Ураковская</t>
  </si>
  <si>
    <t>Общество с ограниченной ответственностью "Торговый дом "Стройпласт"</t>
  </si>
  <si>
    <t>369361, Адыге-Хабльский район, х. Дубянск, ул. Подгорная, д. 11 А</t>
  </si>
  <si>
    <t>2635077592</t>
  </si>
  <si>
    <t>91-0109-001030-П</t>
  </si>
  <si>
    <t>Производственная территрия</t>
  </si>
  <si>
    <t>КЧР, Урупский район ,ст. Преградная, северо-восточнее ст. Преградная на левом берегу</t>
  </si>
  <si>
    <t>91-0209-001238-П</t>
  </si>
  <si>
    <t>г.Черкесск, ул.Шоссейная, 193</t>
  </si>
  <si>
    <t>Общество с ограниченной ответственностью "Трио и К"</t>
  </si>
  <si>
    <t>369000, г.Черкесск, ул.Шоссейная, 193</t>
  </si>
  <si>
    <t>0901013598</t>
  </si>
  <si>
    <t>91-0209-001237-П</t>
  </si>
  <si>
    <t>369000,Карачаево-Черкесская Республика, г. Черкесск,ул.Шоссейная,13</t>
  </si>
  <si>
    <t>Открытое акционерное общество "Управление Механизации Строительства "Черкесское"</t>
  </si>
  <si>
    <t>369000, Карачаево-Черкесская Республика, г. Черкесск, ул.Шоссейная,13</t>
  </si>
  <si>
    <t>0901000824</t>
  </si>
  <si>
    <t>91-0209-001236-П</t>
  </si>
  <si>
    <t>Цех по производству мебели</t>
  </si>
  <si>
    <t>г. Черкесск, Пятигорское шоссе, 33</t>
  </si>
  <si>
    <t>ООО "Стандарт -Мебель"</t>
  </si>
  <si>
    <t>369000, г. Черкесск, , Пятигорское шоссе, 33</t>
  </si>
  <si>
    <t>0917004503</t>
  </si>
  <si>
    <t>91-0209-001233-П</t>
  </si>
  <si>
    <t>производственная площадка</t>
  </si>
  <si>
    <t>369009, Карачаево-Черкесская Республика, г. Черкесск, Пятигорское шоссе, 7А</t>
  </si>
  <si>
    <t>Открытое акционерное общество "Строй-Сервис"</t>
  </si>
  <si>
    <t>369009, Карачаево-Черкесская Республика, г. Черкесск, Пятигорское шоссе, 7 А</t>
  </si>
  <si>
    <t>0901000655</t>
  </si>
  <si>
    <t>91-0209-001232-П</t>
  </si>
  <si>
    <t>ПС 330 кВ Черкесск</t>
  </si>
  <si>
    <t>Карачаево-Черкесская Республика, в 2,8 км к Юго-Востоку от г. Черкесск</t>
  </si>
  <si>
    <t>Филиал Публичного акционерного общества "Россети" - Северо-Кавказское предприятие магистральных электрических сетей</t>
  </si>
  <si>
    <t>121353, г. Москва, вн.тер.г. муниципальный округ Можайский, ул. Беловежская, д.4</t>
  </si>
  <si>
    <t>4716016979</t>
  </si>
  <si>
    <t>91-0209-001229-П</t>
  </si>
  <si>
    <t>ОАО "Адыге-Хабльский ДРСУ"</t>
  </si>
  <si>
    <t>КЧР, Ногайский район, а.Икон-Халк, ул. Молодежная, 31</t>
  </si>
  <si>
    <t>Открытое акционерное общество "Адыге-Хабльский дорожный ремонтно-строительный участок"</t>
  </si>
  <si>
    <t>369343, КЧР, Ногайский район, а.Икон-Халк, ул. Молодежная, 31</t>
  </si>
  <si>
    <t>0918002273</t>
  </si>
  <si>
    <t>91-0209-001231-П</t>
  </si>
  <si>
    <t>ОСБ №8585</t>
  </si>
  <si>
    <t>КЧР, г. Черкесск, ул. Ставропольская 50-а</t>
  </si>
  <si>
    <t>91-0209-001222-П</t>
  </si>
  <si>
    <t>Дополнительный офис №8585/0013</t>
  </si>
  <si>
    <t>КЧР, г. Черкесск, ул. Гутякулова, 2</t>
  </si>
  <si>
    <t>91-0209-001220-П</t>
  </si>
  <si>
    <t>Дополнительный офис №8585/0006</t>
  </si>
  <si>
    <t>КЧР, г. Усть-Джегута, ул Курортная, 195</t>
  </si>
  <si>
    <t>91-0209-001218-П</t>
  </si>
  <si>
    <t>ОПЕРО</t>
  </si>
  <si>
    <t>КЧР, г. Черкесск, ул. Ленина, 53</t>
  </si>
  <si>
    <t>91-0109-001029-П</t>
  </si>
  <si>
    <t>Карачаево-Черкесская республика г. Черкесск Пятигорское шоссе 21</t>
  </si>
  <si>
    <t>Общество с ограниченной ответственностью "Кавказ-мясо"</t>
  </si>
  <si>
    <t>369000, Карачаево-Черкесская республика, г. Черкесск, Пятигорское шоссе 21</t>
  </si>
  <si>
    <t>0917037890</t>
  </si>
  <si>
    <t>I. 1. ш</t>
  </si>
  <si>
    <t>91-0209-001171-П</t>
  </si>
  <si>
    <t>ГМ Черкесск 1 Октябрьская</t>
  </si>
  <si>
    <t>Карачаево - Черкесская Республика, г Черкесск, ул Октябрьская, д 354Г</t>
  </si>
  <si>
    <t>АКЦИОНЕРНОЕ ОБЩЕСТВО "ТАНДЕР"</t>
  </si>
  <si>
    <t>350002, г Краснодар, ул им. Леваневского, д 185</t>
  </si>
  <si>
    <t>2310031475</t>
  </si>
  <si>
    <t>91-0209-001128-П</t>
  </si>
  <si>
    <t xml:space="preserve">РЭС по Адыге-Хабльскому району </t>
  </si>
  <si>
    <t>а.Адыге-Хабль, ул. Первомайская,137"в"</t>
  </si>
  <si>
    <t>91-0209-001217-П</t>
  </si>
  <si>
    <t>Ул. Космонавтов,57</t>
  </si>
  <si>
    <t>ул. Космонавтов,57</t>
  </si>
  <si>
    <t>Общество с ограниченной  ответственностью "Генерация"</t>
  </si>
  <si>
    <t>369000, г. Черкесск, ул. Международная,109</t>
  </si>
  <si>
    <t>0917015174</t>
  </si>
  <si>
    <t>91-0209-001211-П</t>
  </si>
  <si>
    <t>ул. Фабричная 116</t>
  </si>
  <si>
    <t>ул. Фабричная,116</t>
  </si>
  <si>
    <t>91-0209-001203-П</t>
  </si>
  <si>
    <t xml:space="preserve">Офис </t>
  </si>
  <si>
    <t>Карачаево-Черкесская Республика,,г. Черкесск, ул. Октябрьская, 27</t>
  </si>
  <si>
    <t>Общество с ограниченной ответственностью фирма "Технология-экс"</t>
  </si>
  <si>
    <t>369000, Карачаево-Черкесская Республика,г. Черкесск , ул.Октябрьская,27</t>
  </si>
  <si>
    <t>0901006417</t>
  </si>
  <si>
    <t>91-0209-001201-П</t>
  </si>
  <si>
    <t xml:space="preserve">Нефтебаза </t>
  </si>
  <si>
    <t>Карачаево-Черкесская Респ, поселок Эркен-Шахар, ул Некрасова, д 16</t>
  </si>
  <si>
    <t>91-0209-001196-П</t>
  </si>
  <si>
    <t>АЗС № 2</t>
  </si>
  <si>
    <t xml:space="preserve"> Карачаево-Черкесская Республика, г. Черкесск, ул. Октябрьская, 27 в</t>
  </si>
  <si>
    <t>91-0209-001193-П</t>
  </si>
  <si>
    <t>ул. Пятигорское шоссе,13а</t>
  </si>
  <si>
    <t>Акционерное общество "Распределительная сетевая  компания"</t>
  </si>
  <si>
    <t>369000, г. Черкесск, ул. Красная,19</t>
  </si>
  <si>
    <t>0917012511</t>
  </si>
  <si>
    <t>91-0209-001187-П</t>
  </si>
  <si>
    <t>АЗС-5</t>
  </si>
  <si>
    <t xml:space="preserve">Карачаево-Черкесская республика, г.Черкесск,ул.Ленина,441А </t>
  </si>
  <si>
    <t>Общество с ограниченной ответственностью «Энергоресурс»</t>
  </si>
  <si>
    <t>369000, Карачаево-Черкесская Республика , г. Черкесск, , ул. Октябрьская, 27</t>
  </si>
  <si>
    <t>0917011395</t>
  </si>
  <si>
    <t>91-0209-001183-П</t>
  </si>
  <si>
    <t xml:space="preserve">АЗС-3 </t>
  </si>
  <si>
    <t>Карачаево-Черкесская Республика, Малокарачаевский район, с. Джага</t>
  </si>
  <si>
    <t>369000, Карачаево-Черкесская Республика, г. Черкесск, , ул. Октябрьская, 27</t>
  </si>
  <si>
    <t>91-0209-001182-П</t>
  </si>
  <si>
    <t>АЗС-1</t>
  </si>
  <si>
    <t>Карачаево-Черкесская Республика, г. Карачаевск, ул. Крымшамхалова, 68</t>
  </si>
  <si>
    <t>91-0209-001176-П</t>
  </si>
  <si>
    <t>ООО "Черкесское предприятие "Кавказпакет"</t>
  </si>
  <si>
    <t>369000, г.Черкесск, ул.Международная, 8</t>
  </si>
  <si>
    <t>Общество с ограниченной ответственностью "Черкесское предприятие "Кавказпакет"</t>
  </si>
  <si>
    <t>369000, г.Черкесск, Международная 8</t>
  </si>
  <si>
    <t>0901003367</t>
  </si>
  <si>
    <t>III. 5.</t>
  </si>
  <si>
    <t>91-0209-001173-П</t>
  </si>
  <si>
    <t>РРС-7</t>
  </si>
  <si>
    <t>КЧР, г.Карачаевск,  п.Домбай. ул.Пихтовый мыс</t>
  </si>
  <si>
    <t>91-0209-001170-Л</t>
  </si>
  <si>
    <t>Сеть газораспределения (включая наружные газопроводы,  сооружения, технические и технологические устройства, расположенные на наружных газопроводах) Карачаевского района</t>
  </si>
  <si>
    <t>Карачаевский район</t>
  </si>
  <si>
    <t>91-0209-001169-Л</t>
  </si>
  <si>
    <t xml:space="preserve">Сеть газораспределения (включая наружные газопроводы , сооружения, технические и технологические устройства, расположенные на наружных газопроводах) Прикубанского района. </t>
  </si>
  <si>
    <t>Прикубанский муниципальный  район</t>
  </si>
  <si>
    <t>91-0209-001168-Л</t>
  </si>
  <si>
    <t>Сеть газораспределения (включая наружные газопроводы,  сооружения, технические и технологические устройства, расположенные на наружных газопроводах ) Урупского района</t>
  </si>
  <si>
    <t>Карачаево-Черкесская Республика, Урупский район</t>
  </si>
  <si>
    <t>АКЦИОНЕРНОЕ ОБЩЕСТВО "ГАЗПРОМ ГАЗОРАСПРЕДЕЛЕНИЕ ЧЕРКЕССК"</t>
  </si>
  <si>
    <t>369006, Карачаево-Черкесская Республика, г. Черкесск,  ул. Кавказская, д 126</t>
  </si>
  <si>
    <t>91-0209-001167-Л</t>
  </si>
  <si>
    <t>Сеть газораспределения (включая наружные газопроводы,  сооружения, технические и технологические устройства, расположенные на наружных газопроводах ) Малокарачаевского  района  Карачаево-Черкесской Республики</t>
  </si>
  <si>
    <t>Малокарачаевский район</t>
  </si>
  <si>
    <t>369006, Карачаево-Черкесская Респ, г Черкесск,  ул Кавказская, д 126</t>
  </si>
  <si>
    <t>91-0209-001166-Л</t>
  </si>
  <si>
    <t>Сеть газораспределения (включая наружные газопроводы, сооружения, технические и технологические устройства, расположенные на наружных газопроводах)  г.Черкесск</t>
  </si>
  <si>
    <t>Черкесск</t>
  </si>
  <si>
    <t>91-0209-001154-П</t>
  </si>
  <si>
    <t>г. Черкесск, ул. Первомайская, 164</t>
  </si>
  <si>
    <t>Открытое акционерное общество "Рестопсбыт"</t>
  </si>
  <si>
    <t>369000, КЧР, г. Черкесск, ул. Первомайская, 164</t>
  </si>
  <si>
    <t>0900000109</t>
  </si>
  <si>
    <t>91-0209-001161-П</t>
  </si>
  <si>
    <t>АО "НК "Роснефть"-Карачаево-Черкесскнефтепродукт" АЗС - 23</t>
  </si>
  <si>
    <t>Карачаево-Черкесская Респ, ст-ца Преградная, ул Красная, зд 297А</t>
  </si>
  <si>
    <t>Акционерное общество "НК "Роснефть"-Карачаево-Черкесскнефтепродукт"</t>
  </si>
  <si>
    <t>369115, Карачаево-Черкесская Респ, Прикубанский р-н, село Знаменка, ул Мира,  1б</t>
  </si>
  <si>
    <t>91-0209-001157-П</t>
  </si>
  <si>
    <t>АО "НК "Роснефть"-Карачаево-Черкесскнефтепродукт" АЗК - 25</t>
  </si>
  <si>
    <t>Карачаево-Черкесская республика, Малокарачаевский район, с. Учкекен, ул. Ленина, 1</t>
  </si>
  <si>
    <t>369115, Карачаево-Черкесская Респ, Прикубанский р-н, село Знаменка, ул Мира, д 1б</t>
  </si>
  <si>
    <t>91-0209-001151-П</t>
  </si>
  <si>
    <t>АО "НК "Роснефть"-Карачаево-Черкесскнефтепродукт" АЗК - 19</t>
  </si>
  <si>
    <t>КЧР, Хабезский район, а. Хабез, ул. Хабекова, 11</t>
  </si>
  <si>
    <t>369115, Карачаево-Черкесская Респ, Прикубанский р-н, село Знаменка, ул Мира, д 1 Б</t>
  </si>
  <si>
    <t>91-0209-001158-П</t>
  </si>
  <si>
    <t>АО "НК "Роснефть" - Карачаево-Черкесскнефтепродукт"  АЗК - 39</t>
  </si>
  <si>
    <t>Карачаево-Черкесская Республика, г. Черкесск, Пятигорское шоссе</t>
  </si>
  <si>
    <t>369115, Карачаево-Черкесская Республика,Прикубанский район с. Знаменка, ул. Мира, 1 Б</t>
  </si>
  <si>
    <t>91-0209-001159-П</t>
  </si>
  <si>
    <t>АО "НК "Роснефть"-Карачаево-Черкесскнефтепродукт" АЗК-8</t>
  </si>
  <si>
    <t>Карачаево-Черкесская республика, г. Черкесск, ул. Ленина, 336 б</t>
  </si>
  <si>
    <t>369115, Карачаево-Черкесская Респ, Прикубанский р-н, село Знаменка, ул Мира, 1Б</t>
  </si>
  <si>
    <t>91-0209-001156-П</t>
  </si>
  <si>
    <t>АО "НК "Роснефть"-Карачаево-Черкесскнефтепродукт" АЗК - 34</t>
  </si>
  <si>
    <t>Карачаево-Черкесская Респ, Зеленчукский район, ст-ца Зеленчукская, ул Гагарина, д 172а</t>
  </si>
  <si>
    <t>91-0209-001160-П</t>
  </si>
  <si>
    <t>АО "НК "Роснефть"-Карачаево-Черкесскнефтепродукт" АЗС - 10</t>
  </si>
  <si>
    <t>Карачаево-Черкесская Респ, г Усть-Джегута, ул Курортная, д 369А</t>
  </si>
  <si>
    <t>369115, Карачаево-Черкесская Респ, Прикубанский р-н, село Знаменка, ул Мира, д. 1б</t>
  </si>
  <si>
    <t>91-0109-001024-П</t>
  </si>
  <si>
    <t>Площадка очистных сооружений водоснабжения (Филиала ГУП СК "Ставрополькрайводоканал" -"Кавминводоканал" ПТП Кубанские очистные сооружения водоснабжения</t>
  </si>
  <si>
    <t>Карачаево-Черкесская Респ, Прикубанский р-н, поселок Октябрьский</t>
  </si>
  <si>
    <t>Филиал ГУП СК "Ставрополькрайводоканал" - "Кавминводоканал" Производственно-техническое подразделение Кубанские очистные сооружения водоснабжения</t>
  </si>
  <si>
    <t>355037, г. Пятигорск, г Ставрополь, ул Доваторцев, д 38А</t>
  </si>
  <si>
    <t>2635040105</t>
  </si>
  <si>
    <t>91-0209-001152-П</t>
  </si>
  <si>
    <t xml:space="preserve">КИПиА </t>
  </si>
  <si>
    <t>г. Черкесск, ул. Ленина, 144</t>
  </si>
  <si>
    <t>91-0209-001150-П</t>
  </si>
  <si>
    <t>АО "НК "Роснефть"-Карачаево-Черкесскнефтепродукт" АЗК - 17</t>
  </si>
  <si>
    <t>Карачаево-Черкесская республика, г. Теберда, северная часть города</t>
  </si>
  <si>
    <t>91-0209-001149-П</t>
  </si>
  <si>
    <t>АО "НК "Роснефть"-Карачаево-Черкесскнефтепродукт" АЗК - 11</t>
  </si>
  <si>
    <t>Карачаево-Черкесская Респ, г Усть-Джегута, ул Курортная, д 1б</t>
  </si>
  <si>
    <t>369115, Карачаево-Черкесская Респ, Прикубанский р-н, село Знаменка, ул Мира, двлд 1б</t>
  </si>
  <si>
    <t>91-0209-001148-П</t>
  </si>
  <si>
    <t>АО "НК "Роснефть" - Карачаево-Черкесскнефтепродукт" АЗС - 27</t>
  </si>
  <si>
    <t>Карачаево-Черкесская Респ, Урупский р-н, село Курджиново, ул Серегина, д 56а</t>
  </si>
  <si>
    <t>91-0209-001147-П</t>
  </si>
  <si>
    <t>АО "НК "Роснефть"-Карачаево-Черкесскнефтепродукт АЗК - 36</t>
  </si>
  <si>
    <t>Карачаево-Черкесская Респ, г Карачаевск, ул Крымшамхалова, д 21</t>
  </si>
  <si>
    <t>91-0209-001129-П</t>
  </si>
  <si>
    <t>АО "НК "Роснефть"-Карачаево-Черкесскнефтепродукт" АЗК-3</t>
  </si>
  <si>
    <t>КЧР, Абазинский район, а. Псыж, ул. Шоссейная, 2</t>
  </si>
  <si>
    <t>369115, Прикубанский район с. Знаменка, ул. Мира, 1 Б</t>
  </si>
  <si>
    <t>91-0209-001146-П</t>
  </si>
  <si>
    <t>АО "НК "Роснефть" - Карачаево-Черкесскнефтепродукт" АЗК - 21</t>
  </si>
  <si>
    <t>Карачаево-Черкесская Респ, ст-ца Зеленчукская, ул Родниковская, д 59в</t>
  </si>
  <si>
    <t>369115, Карачаево-Черкесская песпублика, Прикубанский район, с.Знаменка, ул. Мира 1Б</t>
  </si>
  <si>
    <t>91-0209-001145-П</t>
  </si>
  <si>
    <t>г. Черкесск, ул. Космонавтов, 1</t>
  </si>
  <si>
    <t>91-0209-001144-П</t>
  </si>
  <si>
    <t>Котельная №16</t>
  </si>
  <si>
    <t>г. Черкесск, ул. Крупской, 26</t>
  </si>
  <si>
    <t>91-0209-001143-П</t>
  </si>
  <si>
    <t>Котельная №14</t>
  </si>
  <si>
    <t>г. Черкесск, ул. Подгорная, 219</t>
  </si>
  <si>
    <t>91-0209-001142-П</t>
  </si>
  <si>
    <t>Котельная №13</t>
  </si>
  <si>
    <t>г. Черкесск, ул. Ставропольская, 38</t>
  </si>
  <si>
    <t>91-0209-001130-П</t>
  </si>
  <si>
    <t>Котельная №12</t>
  </si>
  <si>
    <t>г. Черкесск, ул. Интернациональная, 48</t>
  </si>
  <si>
    <t>91-0209-001141-П</t>
  </si>
  <si>
    <t>Котельная №7</t>
  </si>
  <si>
    <t>г. Черкесск, ул. Полевая, 43</t>
  </si>
  <si>
    <t>91-0209-001140-П</t>
  </si>
  <si>
    <t>Ферма СХА колхоза-племрепродуктора "Кубань"</t>
  </si>
  <si>
    <t>369103, КЧР, Прикубанский район,  с. Дружба, пер.Победы,32</t>
  </si>
  <si>
    <t>Сельскохозяйственная артель колхоз-племрепродуктор "Кубань"</t>
  </si>
  <si>
    <t>369103, КЧР, Прикубанский район,  с.Дружба , 50 лет Октября,128</t>
  </si>
  <si>
    <t>0907000179</t>
  </si>
  <si>
    <t>91-0209-001139-П</t>
  </si>
  <si>
    <t xml:space="preserve"> Территория администрации СХА колхоз –племрепродуктор «Кубань»           </t>
  </si>
  <si>
    <t xml:space="preserve">369103,КЧР,Прикубанский район, с.Дружба, ул. 50 лет Октября,128 </t>
  </si>
  <si>
    <t>91-0209-001138-П</t>
  </si>
  <si>
    <t>Ангар для хранения ГСМ, площадка для цистерн и заправок</t>
  </si>
  <si>
    <t>369103,КЧР, Прикубанский район,  с.Дружба, пер.Победы,д.43</t>
  </si>
  <si>
    <t>91-0209-001137-П</t>
  </si>
  <si>
    <t>территория открытых стоянок а/транспорта  (гараж)</t>
  </si>
  <si>
    <t>369103, КЧР, Прикубанский район, с. Дружба, пер.Садовый,д.5</t>
  </si>
  <si>
    <t>91-0209-001133-П</t>
  </si>
  <si>
    <t>Эксплутационно-призводственная база</t>
  </si>
  <si>
    <t>г. Карачаевск,ул. Крымшамхалова,42</t>
  </si>
  <si>
    <t xml:space="preserve"> Акционерное Общество"Дорожное эксплуатационное предприятие №162"</t>
  </si>
  <si>
    <t>369200, г.Карачаевск, ул. Крымшамхалова,42</t>
  </si>
  <si>
    <t>0919002614</t>
  </si>
  <si>
    <t>91-0209-001132-П</t>
  </si>
  <si>
    <t>Асфальто-бетонный завод(производственная территория)</t>
  </si>
  <si>
    <t>Карачаевский район, 27км.а/дороги подъезд к  МЦО "Архыз"</t>
  </si>
  <si>
    <t>91-0209-001121-П</t>
  </si>
  <si>
    <t>площадка № 1 - Главный корпус</t>
  </si>
  <si>
    <t>369200, КЧР, г. Карачаевск, ул.Ленина, 29</t>
  </si>
  <si>
    <t>Федеральное государственное бюджетное образовательное учреждение высшего образования "Карачаево-Черкесский государственный университет им. У.Д.Алиева"</t>
  </si>
  <si>
    <t>369200, КЧР, г.Карачаевск, Ленина, 29</t>
  </si>
  <si>
    <t>0902007156</t>
  </si>
  <si>
    <t>91-0109-001021-П</t>
  </si>
  <si>
    <t>АО "НК "Роснефть"-Карачаево-Черкесскнефтепродукт" нефтебаза</t>
  </si>
  <si>
    <t>КЧР, Прикубанский район, с. Знаменка, ул. Мира, 1 Б</t>
  </si>
  <si>
    <t>369115, КЧР,Прикубанский район, с. Знаменка, ул. Мира 1 Б</t>
  </si>
  <si>
    <t>II. 2. 22) 1.</t>
  </si>
  <si>
    <t>91-0109-001020-П</t>
  </si>
  <si>
    <t>Площадка № 2- Учебно-оздоровительная база "Теберда"</t>
  </si>
  <si>
    <t>369210, КЧР, г.Теберда, ул.Орджоникидзе, 30 А</t>
  </si>
  <si>
    <t>91-0109-001019-П</t>
  </si>
  <si>
    <t xml:space="preserve">Урочище Кумыш-Баши,Карьер ВГПС  </t>
  </si>
  <si>
    <t>Карачаевский район урочище Кумыш-Баши,</t>
  </si>
  <si>
    <t>91-0109-001017-П</t>
  </si>
  <si>
    <t>Очистные сооружения водопровода</t>
  </si>
  <si>
    <t>КЧР, Усть-Джегутинский район, г. Усть-Джегута, северная часть города</t>
  </si>
  <si>
    <t xml:space="preserve"> Акционерное общество "Водоканал"</t>
  </si>
  <si>
    <t>369000, КЧР, г. Черкесск, КЧР, г. Черкесск, ул. Ленина № 387</t>
  </si>
  <si>
    <t>0914000123</t>
  </si>
  <si>
    <t>91-0109-001016-П</t>
  </si>
  <si>
    <t>Карачаево-Черкесская республика,  г. Черкесск, Северная часть города</t>
  </si>
  <si>
    <t>Общество с ограниченной ответственностью "Водоканал"</t>
  </si>
  <si>
    <t>369000, Карачаево-Черкесская республика, г. Черкесск, Пятигорское шоссе, 13Д</t>
  </si>
  <si>
    <t>0917035935</t>
  </si>
  <si>
    <t>91-0209-001114-П</t>
  </si>
  <si>
    <t>Котельная №5</t>
  </si>
  <si>
    <t>г. Черкесск, ул. Демиденко, 47</t>
  </si>
  <si>
    <t>91-0209-001113-П</t>
  </si>
  <si>
    <t>Котельная №24</t>
  </si>
  <si>
    <t>г. Черкесск, ул. Партизанская, 109</t>
  </si>
  <si>
    <t>91-0209-001109-П</t>
  </si>
  <si>
    <t>Котельная №23</t>
  </si>
  <si>
    <t>г. Черкесск, ул. Октябрьская, 26</t>
  </si>
  <si>
    <t>91-0209-001108-П</t>
  </si>
  <si>
    <t>Котельная №21</t>
  </si>
  <si>
    <t>ул.Октябрьская,320</t>
  </si>
  <si>
    <t>91-0209-001107-П</t>
  </si>
  <si>
    <t>Котельная №19</t>
  </si>
  <si>
    <t>г. Черкесск, ул.Космонавтов, 57</t>
  </si>
  <si>
    <t>91-0209-001103-П</t>
  </si>
  <si>
    <t>Пансионат "Красная скала"</t>
  </si>
  <si>
    <t>пгт. Архыз</t>
  </si>
  <si>
    <t>ЗАО "Южтехмонтаж" (пансионат "Красная скала")</t>
  </si>
  <si>
    <t>344007, г. Ростов на Дону, ул. Социалистическая, 60</t>
  </si>
  <si>
    <t>6164100492</t>
  </si>
  <si>
    <t>91-0209-001101-П</t>
  </si>
  <si>
    <t>Котельная №11</t>
  </si>
  <si>
    <t>г. Черкесск, ул. Октябрьская, 320</t>
  </si>
  <si>
    <t>91-0209-001100-П</t>
  </si>
  <si>
    <t>Котельная №10</t>
  </si>
  <si>
    <t>г. Черкесск, ул. Фабричная, 116</t>
  </si>
  <si>
    <t>91-0209-001098-П</t>
  </si>
  <si>
    <t>Котельная №9</t>
  </si>
  <si>
    <t>г. Черкесск, ул. Ставропольская, 119</t>
  </si>
  <si>
    <t>91-0209-001097-П</t>
  </si>
  <si>
    <t>г. Черкесск, ул. Красная,19</t>
  </si>
  <si>
    <t>91-0209-001095-П</t>
  </si>
  <si>
    <t>Котельная №4</t>
  </si>
  <si>
    <t>г. Черкесск, ул. Магазинная, 2а</t>
  </si>
  <si>
    <t>91-0209-001086-П</t>
  </si>
  <si>
    <t>ПРОМПЛОЩАДКА</t>
  </si>
  <si>
    <t>Урупский район, южнее  с. Курджиново</t>
  </si>
  <si>
    <t>ООО Горно-промышленная компания "Камея"</t>
  </si>
  <si>
    <t>369000, Черкесск, ул. Красноармейская, 64</t>
  </si>
  <si>
    <t>0908004137</t>
  </si>
  <si>
    <t>91-0209-001085-П</t>
  </si>
  <si>
    <t>Территория №2</t>
  </si>
  <si>
    <t>г. Черкесск, пер. Линейный, 31а</t>
  </si>
  <si>
    <t>Федеральное государственное бюджетное учреждение "Центр агрохимической службы "Карачаево-Черкесский"</t>
  </si>
  <si>
    <t>369000, г. Черкесск, ул. Полевая, 43а</t>
  </si>
  <si>
    <t>0901002148</t>
  </si>
  <si>
    <t>91-0209-001084-П</t>
  </si>
  <si>
    <t>Территория №1</t>
  </si>
  <si>
    <t>г. Черкесск, ул. Полевая, 43а</t>
  </si>
  <si>
    <t>91-0109-001015-П</t>
  </si>
  <si>
    <t>Карачаево-Черкесская республика, г. Черкесск, Пятигорское шоссе 7В</t>
  </si>
  <si>
    <t>369000, КЧР, г. Черкесск, Карачаево-Черкесская республика, г. Черкесск,Пятигорское шоссе 7В</t>
  </si>
  <si>
    <t>91-0209-001077-П</t>
  </si>
  <si>
    <t>туристическая деревня Лунная поляна, ВТРК "Архыз"</t>
  </si>
  <si>
    <t>Российская Федерация, Карачаево-Черкесская Республика, Архызское сельское поселение, с. Архыз, туристическая деревня Лунная поляна</t>
  </si>
  <si>
    <t>АКЦИОНЕРНОЕ ОБЩЕСТВО "УПРАВЛЯЮЩАЯ КОМПАНИЯ АРХЫЗ"</t>
  </si>
  <si>
    <t>Пятигорск, 369152, Карачаево-Черкесская Республика, М.Р-Н ЗЕЛЕНЧУКСКИЙ, С.П. АРХЫЗСКОЕ, С АРХЫЗ, УЛ ГОРНАЯ, Д. 1, ЭТАЖ 2, ПОМЕЩЕНИЕ 2.7</t>
  </si>
  <si>
    <t>0900003460</t>
  </si>
  <si>
    <t>91-0209-001076-П</t>
  </si>
  <si>
    <t>туристическая деревня Романтик, ВТРК "Архыз"</t>
  </si>
  <si>
    <t>Российская Федерация, Карачаево-Черкесская Республика, Архызское сельское поселение, с. Архыз, туристическая деревня Романтик, д. 1</t>
  </si>
  <si>
    <t>91-0209-001074-П</t>
  </si>
  <si>
    <t>промплощадка № 2</t>
  </si>
  <si>
    <t>г. Черкесск, Северная часть города (район ОАО «ДСК»)</t>
  </si>
  <si>
    <t>Индивидуальный предприниматель Волкова Наталья Борисовна</t>
  </si>
  <si>
    <t xml:space="preserve">369000, Черкесск, Черкесск,  ул. Шоссейная, 195 </t>
  </si>
  <si>
    <t>090100854268</t>
  </si>
  <si>
    <t>I. 1. 12) 2. 2., I. 1. 12) 2. 3.</t>
  </si>
  <si>
    <t>91-0209-001073-П</t>
  </si>
  <si>
    <t>промплощадка № 1</t>
  </si>
  <si>
    <t xml:space="preserve">г. Черкесск, ул. Шоссейная 195 </t>
  </si>
  <si>
    <t>II. 2. 3) 5.</t>
  </si>
  <si>
    <t>91-0209-001072-П</t>
  </si>
  <si>
    <t xml:space="preserve">Производственная база </t>
  </si>
  <si>
    <t>КЧР, г. Черкесск, Пятигорское шоссе, 13 Д</t>
  </si>
  <si>
    <t>Акционерное общество "Водоканал"</t>
  </si>
  <si>
    <t>369000, Черкесск, Пятигорское шоссе, 13Д</t>
  </si>
  <si>
    <t>91-0209-001068-П</t>
  </si>
  <si>
    <t>База РСУ(ремонтностроительный участок)</t>
  </si>
  <si>
    <t>г.Черкесск, ул.Шоссейная,129</t>
  </si>
  <si>
    <t>91-0209-001064-П</t>
  </si>
  <si>
    <t>АГЗС а.Бавуко, ул. У.Хабекова, 13</t>
  </si>
  <si>
    <t>Хабезский район, а.Бавуко, ул. У.Хабекова, 13</t>
  </si>
  <si>
    <t>369400, Хабезский район, аул Али-Бердуковский,М.Анзорова,9</t>
  </si>
  <si>
    <t>91-0209-001063-П</t>
  </si>
  <si>
    <t>АЗС а.Али-Бердуковский, ул У.Хабекова, 113</t>
  </si>
  <si>
    <t>Хабезский район, АЗС а.Али-Бердуковский, ул У.Хабекова, 113</t>
  </si>
  <si>
    <t>91-0209-001062-П</t>
  </si>
  <si>
    <t>АГЗС а.Али-Бердуковский, ул У.Хабекова, 1</t>
  </si>
  <si>
    <t>Хабезский район, АГЗС а.Али-Бердуковский, ул У.Хабекова, 1</t>
  </si>
  <si>
    <t>91-0209-001061-П</t>
  </si>
  <si>
    <t>АГЗС  а.Кош-Хабль, ул.у. Хабекова,34</t>
  </si>
  <si>
    <t>Хабезский район, АГЗС  а.Кош-Хабль, ул.у. Хабекова,34</t>
  </si>
  <si>
    <t>91-0109-001014-П</t>
  </si>
  <si>
    <t>Рудник и очистные сооружения</t>
  </si>
  <si>
    <t>Карачаево-Черкесская Республика, Урупский район, урочище Уруп, Урупский рудник</t>
  </si>
  <si>
    <t>91-0109-001013-П</t>
  </si>
  <si>
    <t>Обогатительная фабрика</t>
  </si>
  <si>
    <t>Карачаево-Черкесская республика, Урупский район, промзона</t>
  </si>
  <si>
    <t>369281, Урупский район, поселок городского типа Медногорский, Карачаево-Черкесская Респ, Урупский р-н, пгт Медногорский, ул Шоссейная, д 1</t>
  </si>
  <si>
    <t>91-0109-001012-П</t>
  </si>
  <si>
    <t>Энергомеханический цех</t>
  </si>
  <si>
    <t>Карачаево-Черкесская Республика, Урупский район, пос. Медногорский, площадка ЭМЦ</t>
  </si>
  <si>
    <t>91-0109-001011-П</t>
  </si>
  <si>
    <t>Автотранспортный цех</t>
  </si>
  <si>
    <t>Карачаево-Черкесская республика, Урупский район, пос. Медногорский, площадка АТЦ</t>
  </si>
  <si>
    <t>369281, Урупский район, поселок городского типа Медногорский, Шоссейная, 1</t>
  </si>
  <si>
    <t>91-0209-001060-П</t>
  </si>
  <si>
    <t>АЗС  а.Кош-Хабль, ул.у. Хабекова,115</t>
  </si>
  <si>
    <t>Хабезский район, АЗС  а.Кош-Хабль, ул.у. Хабекова,115</t>
  </si>
  <si>
    <t>91-0209-001059-П</t>
  </si>
  <si>
    <t>АЗС а.Инжич-Чукун, Ленина,1</t>
  </si>
  <si>
    <t>Абазинский район, АЗС а.Инжич-Чукун, Ленина,1</t>
  </si>
  <si>
    <t>91-0209-001057-П</t>
  </si>
  <si>
    <t>гостиница</t>
  </si>
  <si>
    <t>п. Домбай ул. Карачаевская, д. 103</t>
  </si>
  <si>
    <t>ИП Бостанов Асланбек Магомедович гостиница "Кристалл"</t>
  </si>
  <si>
    <t>369200, Карачаевск, п Домбай, ул. Карачаевская, д. 103</t>
  </si>
  <si>
    <t>090500096795</t>
  </si>
  <si>
    <t>91-0209-001056-П</t>
  </si>
  <si>
    <t>п Домбай, ул. Карачаевская, 94</t>
  </si>
  <si>
    <t>ООО "Чинара"</t>
  </si>
  <si>
    <t>369200, Карачаевск, п Домбай, ул. Карачаевская, 94</t>
  </si>
  <si>
    <t>0902000400</t>
  </si>
  <si>
    <t>91-0209-001055-П</t>
  </si>
  <si>
    <t>Торгово-развлекательный центр</t>
  </si>
  <si>
    <t>г Черкесск, пл Кирова, д 21А</t>
  </si>
  <si>
    <t>ОБЩЕСТВО С ОГРАНИЧЕННОЙ ОТВЕТСТВЕННОСТЬЮ СПЕЦИАЛИЗИРОВАННЫЙ ЗАСТРОЙЩИК "ЮГ-СТРОЙ"</t>
  </si>
  <si>
    <t>369015, 369015, КАРАЧАЕВО-ЧЕРКЕССКАЯ РЕСПУБЛИКА, Г.О. ЧЕРКЕССКИЙ, Г ЧЕРКЕССК, УЛ ТЕНИСТАЯ, Д. 30</t>
  </si>
  <si>
    <t>0917037700</t>
  </si>
  <si>
    <t>91-0209-001054-П</t>
  </si>
  <si>
    <t>РЭС по Усть-Джегутинскому району</t>
  </si>
  <si>
    <t>Усть-Джегута, ул. Морозова</t>
  </si>
  <si>
    <t>91-0209-001053-П</t>
  </si>
  <si>
    <t>РЭС по Хабезскому району</t>
  </si>
  <si>
    <t>а. Хабез, ул. Заводская,27</t>
  </si>
  <si>
    <t>91-0209-001050-П</t>
  </si>
  <si>
    <t>территория ООО "Стройоптторг"</t>
  </si>
  <si>
    <t>г. Черкесск, ул. Октябрьская, 301</t>
  </si>
  <si>
    <t>Общество с огрвниченной ответственностью "Стройопторг"</t>
  </si>
  <si>
    <t>369000, г. Черкесск, ул. Октябрьская, 301</t>
  </si>
  <si>
    <t>0901051787</t>
  </si>
  <si>
    <t>91-0209-001034-П</t>
  </si>
  <si>
    <t>Карачаево-Черкесская республика, г.Черкесск, ул. Кавказская, д.126</t>
  </si>
  <si>
    <t>369006, Карачаево-Черкесская Республика, г Черкесск,  ул Кавказская, д 126</t>
  </si>
  <si>
    <t>91-0209-001031-П</t>
  </si>
  <si>
    <t>12 Территория Хирургического корпуса</t>
  </si>
  <si>
    <t>КЧР,г.Усть-Джегута,ул.Морозова,86</t>
  </si>
  <si>
    <t>91-0209-001030-П</t>
  </si>
  <si>
    <t>10  Территория Джегутинской участковой больницы</t>
  </si>
  <si>
    <t>КЧР,Усть-Джегутинский район,а.Джегута,ул.Бисилова,65</t>
  </si>
  <si>
    <t>91-0209-001029-П</t>
  </si>
  <si>
    <t>9  Территория Сары-Тюзская врачебная амбулатория</t>
  </si>
  <si>
    <t>КЧР,Усть-Джегутинский район, а.Сары-Тюз,ул.Богатырева,22</t>
  </si>
  <si>
    <t>91-0209-001033-П</t>
  </si>
  <si>
    <t>№14 Территория ФАП с.Важное</t>
  </si>
  <si>
    <t>369300,КЧР,Усть-Джегутинский район,с.Важное,ул.Цетральная</t>
  </si>
  <si>
    <t>91-0209-001028-П</t>
  </si>
  <si>
    <t>8   Территория Ново-Джегутинской врачебной амбулатории</t>
  </si>
  <si>
    <t>КЧР,Усть-Джегутинский район,а.Новая Джегута,ул.Садовая,1</t>
  </si>
  <si>
    <t>91-0209-001027-П</t>
  </si>
  <si>
    <t xml:space="preserve">7  Территория Фельдшерского  пункта </t>
  </si>
  <si>
    <t>КЧР,г.Усть-Джегута,ул.Курортная,72</t>
  </si>
  <si>
    <t>91-0209-001026-П</t>
  </si>
  <si>
    <t>6 Территория ФАП, а.Койдан</t>
  </si>
  <si>
    <t>КЧР,Усть-Джегутинский район,с.Койдан,ул.Дружбы,33 "А"</t>
  </si>
  <si>
    <t>91-0209-001023-П</t>
  </si>
  <si>
    <t>4  Территория ФАП а.Гюрюльдеук</t>
  </si>
  <si>
    <t>КЧР,Усть-Джегутинский район,а.Гюрюльдеук,ул.Курджиева,21</t>
  </si>
  <si>
    <t>91-0209-001032-П</t>
  </si>
  <si>
    <t>13 Территория Эльтаркачской  участковой больницы</t>
  </si>
  <si>
    <t>КЧР,Усть-Джегутинский район,а.Эльтаркач,ул.Центральная,31</t>
  </si>
  <si>
    <t>91-0209-001021-П</t>
  </si>
  <si>
    <t>2 Территория   Фельдшерского пункта</t>
  </si>
  <si>
    <t>КЧР,г.Усть-Джегута,ул.Курортная 392</t>
  </si>
  <si>
    <t>91-0209-001020-П</t>
  </si>
  <si>
    <t xml:space="preserve"> 1 Территория  Районной поликлиники</t>
  </si>
  <si>
    <t>КЧР,г.Усть-Джегута,ул.Ленина,149</t>
  </si>
  <si>
    <t>91-0209-001018-П</t>
  </si>
  <si>
    <t>Территория администрации Муниципального унитарного специализированного  монтажно-эксплуатационного  предприятия «Черкессктранссигнал»</t>
  </si>
  <si>
    <t>369000,КЧР, г.Черкесск,  ул.Демиденко ,158 «Б»</t>
  </si>
  <si>
    <t>Муниципальное унитарное специализированное  монтажно-эксплуатационное  предприятие «Черкессктранссигнал»</t>
  </si>
  <si>
    <t>369000, КЧР, г.Черкесск, Демиденко ,158 «Б»</t>
  </si>
  <si>
    <t>0901002733</t>
  </si>
  <si>
    <t>91-0209-001013-П</t>
  </si>
  <si>
    <t>Территория администрации Сары-Тюзского сельского поселения</t>
  </si>
  <si>
    <t>369324,КЧР,Усть-Джегутинский район,а.Сары-Тюз,ул.Ленина,20</t>
  </si>
  <si>
    <t>Администрация Сары-Тюзского сельского поселения</t>
  </si>
  <si>
    <t>369324, КЧР,Усть-Джегутинский район,а.Сары-Тюз, Ленина,20</t>
  </si>
  <si>
    <t>0909007490</t>
  </si>
  <si>
    <t>91-0209-001016-П</t>
  </si>
  <si>
    <t>Территория администрации Псыжского сельского поселения</t>
  </si>
  <si>
    <t>369110,КЧР,Абазинский район,с.Псыж,ул.З.Кунижева,157</t>
  </si>
  <si>
    <t>369110, КЧР,Абазинский район,а.Псыж, З.Кунижева,157</t>
  </si>
  <si>
    <t>91-0209-001014-П</t>
  </si>
  <si>
    <t>Территория администрации Красногорского сельского поселения</t>
  </si>
  <si>
    <t>369323,КЧР,Усть-Джегутинский район,ст.Красногорская,ул.Красная,115</t>
  </si>
  <si>
    <t>Администрация Красногорского сельского поселения</t>
  </si>
  <si>
    <t>369323, КЧР,Усть-Джегутинский район,ст.Красногорская, Красная,115</t>
  </si>
  <si>
    <t>91-0209-001009-П</t>
  </si>
  <si>
    <t>Территория администрации Гюрюльдеукского сельского поселения</t>
  </si>
  <si>
    <t>369314,КЧР,Усть-Джегутинский район,а.Гюрюльдеук,ул.Центральная,24 "А"</t>
  </si>
  <si>
    <t>Администрация Гюрюльдеукского сельского поселения</t>
  </si>
  <si>
    <t>369314, КЧР,Усть-Джегутинский район,а.Гюрюльдеук, Центральная,24"А"</t>
  </si>
  <si>
    <t>0909009385</t>
  </si>
  <si>
    <t>91-0209-001011-П</t>
  </si>
  <si>
    <t>Территория администрации Важненского сельского поселения</t>
  </si>
  <si>
    <t>КЧР,Усть-Джегутинский район,с.Важное,ул.Школьная,68</t>
  </si>
  <si>
    <t>Администрация Важненского сельского поселения</t>
  </si>
  <si>
    <t>369321, КЧР,Усть-Джегутинский район,с.Важное, Школьная,68</t>
  </si>
  <si>
    <t>0909007500</t>
  </si>
  <si>
    <t>91-0209-001036-П</t>
  </si>
  <si>
    <t>Куршавский транспортный участок</t>
  </si>
  <si>
    <t>Карачаево-Черкесская Республика, Прикубанский район, пос. Ударный</t>
  </si>
  <si>
    <t>91-0209-001001-П</t>
  </si>
  <si>
    <t>г.Черкесск, Пятигорское шоссе, 38</t>
  </si>
  <si>
    <t>Акционерное общество "Кавказ Лада"</t>
  </si>
  <si>
    <t>369000, Черкесск, Пяиторское шоссе, 38</t>
  </si>
  <si>
    <t>0901000623</t>
  </si>
  <si>
    <t>91-0209-001003-П</t>
  </si>
  <si>
    <t>Горная астрономическая станция ГАО РАН - научная площадка</t>
  </si>
  <si>
    <t>КЧР, Малокарачаевский район, примерно в 4,6 км от с. Кичи-Балык в урочище "Шатджатмаз" по направлению на юг</t>
  </si>
  <si>
    <t>Федеральное государственное бюджетное учреждение науки Главная (Пулковская) астрономическая обсерватория Российской академии наук Филиал "Горная астрономическая станция ГАО РАН - научная площадка"</t>
  </si>
  <si>
    <t>196140, г Санкт-Петербург, Пулковское шоссе, д 65 к 1</t>
  </si>
  <si>
    <t>7810207327</t>
  </si>
  <si>
    <t>91-0209-001006-П</t>
  </si>
  <si>
    <t>Черкесск, ул.  Подгорная, 5</t>
  </si>
  <si>
    <t>ООО "Карачаево-Черкесский Вторчермет"</t>
  </si>
  <si>
    <t>369000, г. Черкесск,,  ул. Подгорная, 5</t>
  </si>
  <si>
    <t>0917010088</t>
  </si>
  <si>
    <t>91-0109-001008-П</t>
  </si>
  <si>
    <t>Основная площадка №1</t>
  </si>
  <si>
    <t>Карачаево-Черкесская Респ, г Усть-Джегута, уч-к Промплощадка цемзавода</t>
  </si>
  <si>
    <t>Акционерное общество "Кавказцемент"</t>
  </si>
  <si>
    <t>369300, Карачаево-Черкесская Республика, Усть-Джегутинский район, г. Усть-Джегута, Участок Промплощадка цемзавода</t>
  </si>
  <si>
    <t>I. 1. 8) 4.</t>
  </si>
  <si>
    <t>91-0109-001007-П</t>
  </si>
  <si>
    <t>Автотранспортный отдел</t>
  </si>
  <si>
    <t>Карачаево-Черкесская республика, г Черкесск, пер. Линейный, 31</t>
  </si>
  <si>
    <t>91-0109-001006-П</t>
  </si>
  <si>
    <t>Промплощадка по обезвреживанию отходов I-IV класса опасности</t>
  </si>
  <si>
    <t>г. Усть-Джегута, ул. Железнодорожная, 1 а</t>
  </si>
  <si>
    <t>Общество с ограниченной ответственностью "Промэкология"</t>
  </si>
  <si>
    <t>369000, г. Черкесск, ул. Джегутинская, 26</t>
  </si>
  <si>
    <t>0907005459</t>
  </si>
  <si>
    <t>I. 1. 12) 1. 1.</t>
  </si>
  <si>
    <t>91-0109-001002-П</t>
  </si>
  <si>
    <t>п. Нижний Архыз Зеленчукский район</t>
  </si>
  <si>
    <t>Закрытое Акционерное Общество "Аквалайн"</t>
  </si>
  <si>
    <t>369000, КЧР, г. Черкесск, ул. 1-я Подгорная, 45</t>
  </si>
  <si>
    <t>0901039797</t>
  </si>
  <si>
    <t>91-0109-001001-П</t>
  </si>
  <si>
    <t>Производственная территория № 1</t>
  </si>
  <si>
    <t xml:space="preserve">г. Черкесск, ул 1-я Подгорная, 45 </t>
  </si>
  <si>
    <t>Перечень объектов, оказывающих негативное воздействие на окружающую среду, владельцы которых должны осуществлять мониторинг атмосферного воздуха на территории  Республики Дагестан</t>
  </si>
  <si>
    <t>№ п/п</t>
  </si>
  <si>
    <t>Наименование объекта</t>
  </si>
  <si>
    <t>Местонахождение объекта</t>
  </si>
  <si>
    <t>82-0105-000508-П</t>
  </si>
  <si>
    <t xml:space="preserve"> Кирпичный Завод</t>
  </si>
  <si>
    <t>82735000</t>
  </si>
  <si>
    <t>368006, Республика Дагестан, город Хасавюрт, Махачкалинское шоссе 1-й проезд, проезд 1а участок 1</t>
  </si>
  <si>
    <t>ОБЩЕСТВО С ОГРАНИЧЕННОЙ ОТВЕТСТВЕННОСТЬЮ "ХАСАВЮРТОВСКИЙ КИРПИЧНЫЙ ЗАВОД"</t>
  </si>
  <si>
    <t>г. Хасавюрт, 368006, РЕСПУБЛИКА ДАГЕСТАН, ГОРОД ХАСАВЮРТ, ПРОЕЗД МАХАЧКАЛИНСКОЕ ШОССЕ 1-Й, ПРОЕЗД 1А, УЧАСТОК 1</t>
  </si>
  <si>
    <t>0544014182</t>
  </si>
  <si>
    <t>1020502109132</t>
  </si>
  <si>
    <t>I. 1. 8) 1.</t>
  </si>
  <si>
    <t>МЗ-0105-000379-П</t>
  </si>
  <si>
    <t>Объект по хранению,складированию,транспортированию нефти и продуктов ее переработки</t>
  </si>
  <si>
    <t>82701000</t>
  </si>
  <si>
    <t>г. Махачкала, ул.Каммаева,1</t>
  </si>
  <si>
    <t>ОБЩЕСТВО С ОГРАНИЧЕННОЙ ОТВЕТСТВЕННОСТЬЮ "КАСПЕТРОЛСЕРВИС"</t>
  </si>
  <si>
    <t>367009, РД, г.Махачкала, г Махачкала, ул Каммаева, д 1</t>
  </si>
  <si>
    <t>0573015631</t>
  </si>
  <si>
    <t>1210500007035</t>
  </si>
  <si>
    <t>МЗ-0105-000842-П</t>
  </si>
  <si>
    <t>Муниципальное Унитарное Предприятие "Очистные сооружения канализации гг.Махачкала-Каспийск"</t>
  </si>
  <si>
    <t>82720000</t>
  </si>
  <si>
    <t>РД, г.Каспийск, пос.Турали-4</t>
  </si>
  <si>
    <t>367018, РД, г.Каспийск, пос.Турали-4 , г Махачкала, пр-кт Насрутдинова, влд 1</t>
  </si>
  <si>
    <t>0541025228</t>
  </si>
  <si>
    <t>1020502529464</t>
  </si>
  <si>
    <t>82-0105-000337-П</t>
  </si>
  <si>
    <t>Завод по производству листового стекла</t>
  </si>
  <si>
    <t>82636420</t>
  </si>
  <si>
    <t>Респ Дагестан, село Коркмаскала, ул Заводская</t>
  </si>
  <si>
    <t>ОБЩЕСТВО С ОГРАНИЧЕННОЙ ОТВЕТСТВЕННОСТЬЮ "САЛАВАТСТЕКЛО КАСПИЙ"</t>
  </si>
  <si>
    <t>368085, Респ Дагестан, Кумторкалинский район, село Коркмаскала, ул Заводская, зд 1 стр 1</t>
  </si>
  <si>
    <t>0552006851</t>
  </si>
  <si>
    <t>1210500005616</t>
  </si>
  <si>
    <t>82-0105-000119-П</t>
  </si>
  <si>
    <t>Нефтеперерабатывающий завод</t>
  </si>
  <si>
    <t>82730000</t>
  </si>
  <si>
    <t>Республика Дагестан, г.Кизляр, ул.Короткая 1</t>
  </si>
  <si>
    <t>Общество с ограниченной ответственностью "Дагнефтепродукт"</t>
  </si>
  <si>
    <t>368830, Республика Дагестан, г.Кизляр, Республика Дагестан, г.Кизляр, ул.Короткая 1</t>
  </si>
  <si>
    <t>0547006912</t>
  </si>
  <si>
    <t>1060547001426</t>
  </si>
  <si>
    <t>82-0105-000459-П</t>
  </si>
  <si>
    <t>ГС ЦППНиГ</t>
  </si>
  <si>
    <t>82738000</t>
  </si>
  <si>
    <t>г. Южно-Сухокумск</t>
  </si>
  <si>
    <t>ПАО «НК «Роснефть»-Дагнефть»</t>
  </si>
  <si>
    <t>368890, г.Ю.Сухокумск, ул. Гагарина 4</t>
  </si>
  <si>
    <t>0541000600</t>
  </si>
  <si>
    <t>1020502459713</t>
  </si>
  <si>
    <t>82-0105-000366-П</t>
  </si>
  <si>
    <t>ГУ -4 Дмитровская</t>
  </si>
  <si>
    <t>г. Каспийск. район Аэропорта</t>
  </si>
  <si>
    <t>ОАО "Дагнефтегаз"</t>
  </si>
  <si>
    <t>367000, г. Махачкала, ул. Танкаева, 75 А</t>
  </si>
  <si>
    <t>0515012247</t>
  </si>
  <si>
    <t>1030500990410</t>
  </si>
  <si>
    <t>I. 1. 2), I. 1. 3)</t>
  </si>
  <si>
    <t>82-0126-000131-П</t>
  </si>
  <si>
    <t>ГУ Шамхал-Булак (Скважина 18-27</t>
  </si>
  <si>
    <t>82611000</t>
  </si>
  <si>
    <t>368101, РД, Буйнакский район, с. Гельбах</t>
  </si>
  <si>
    <t>АКЦИОНЕРНОЕ ОБЩЕСТВО "ДАГНЕФТЕГАЗ"</t>
  </si>
  <si>
    <t>367008, Респ Дагестан, г Махачкала, ул Танкаева, д 75А</t>
  </si>
  <si>
    <t>82-0105-001054-П</t>
  </si>
  <si>
    <t>ГУ Шамхал - Булак (Скважина № 12)</t>
  </si>
  <si>
    <t>с. Новый Чиркей, район плато Шамхал - Булак</t>
  </si>
  <si>
    <t>82-0105-000455-П</t>
  </si>
  <si>
    <t>Групповая установка для сбора нефти –ГУ-Тианетская</t>
  </si>
  <si>
    <t>82640000</t>
  </si>
  <si>
    <t>368890, РД, Ногайский район, западнее п. Восточный-Сухокумск, на расстоянии 250 м</t>
  </si>
  <si>
    <t>ООО "Энерго Холдинг"</t>
  </si>
  <si>
    <t>367008, г.Махачкала, г.Махачкала, ул. Танкаева, 65</t>
  </si>
  <si>
    <t>0562061996</t>
  </si>
  <si>
    <t>1060562000817</t>
  </si>
  <si>
    <t>82-0105-000457-П</t>
  </si>
  <si>
    <t>Кочубеевская база</t>
  </si>
  <si>
    <t>368880, РД, Тарумовский район, с.Кочубей</t>
  </si>
  <si>
    <t>82-0105-000461-П</t>
  </si>
  <si>
    <t>ГУ-8 Русский Хутор</t>
  </si>
  <si>
    <t>Ногайский район</t>
  </si>
  <si>
    <t>Акционерное Общество "Дагнефть»</t>
  </si>
  <si>
    <t>82-0105-000477-П</t>
  </si>
  <si>
    <t>ГУ Кумухская</t>
  </si>
  <si>
    <t>82-0105-000465-П</t>
  </si>
  <si>
    <t>ГУ-3 Сухокумская</t>
  </si>
  <si>
    <t>82-0105-000471-П</t>
  </si>
  <si>
    <t>ГУ-Майская</t>
  </si>
  <si>
    <t>82-0105-000470-П</t>
  </si>
  <si>
    <t>ГУ-Тюбинская</t>
  </si>
  <si>
    <t>82-0105-000476-П</t>
  </si>
  <si>
    <t>ГУ-Южно-Таловская</t>
  </si>
  <si>
    <t>82-0105-000462-П</t>
  </si>
  <si>
    <t>ГУ-9 Русский Хутор</t>
  </si>
  <si>
    <t>82-0105-000464-П</t>
  </si>
  <si>
    <t>ГУ-1 Сухокумская</t>
  </si>
  <si>
    <t>82-0105-000467-П</t>
  </si>
  <si>
    <t>ГУ Нулевой Нефтепарк</t>
  </si>
  <si>
    <t>82-0105-000466-П</t>
  </si>
  <si>
    <t>ГУ-4 Южно-Сухокумское</t>
  </si>
  <si>
    <t>Южно-Сухокумск</t>
  </si>
  <si>
    <t>82-0105-000474-П</t>
  </si>
  <si>
    <t>ГУ-Центральная</t>
  </si>
  <si>
    <t>82-0105-000468-П</t>
  </si>
  <si>
    <t>ГУ Мартовская</t>
  </si>
  <si>
    <t>82-0105-000473-П</t>
  </si>
  <si>
    <t>ГУ Солончаковая</t>
  </si>
  <si>
    <t>82-0105-000478-П</t>
  </si>
  <si>
    <t>ГУ-Озерная</t>
  </si>
  <si>
    <t>82-0105-000463-П</t>
  </si>
  <si>
    <t>УППД  Русский Хутор</t>
  </si>
  <si>
    <t>82-0126-000158-П</t>
  </si>
  <si>
    <t>ГУ Избербаш ( Нефтеналивная Избербаш)</t>
  </si>
  <si>
    <t>82715000</t>
  </si>
  <si>
    <t>368500, РД, г. Избербаш, ул. Индустриальная, район, трубной базы</t>
  </si>
  <si>
    <t>82-0105-000472-П</t>
  </si>
  <si>
    <t>ГУ Равнинная ЦДНГ №2</t>
  </si>
  <si>
    <t>82-0105-000435-П</t>
  </si>
  <si>
    <t>нефтеперерабатывающий завод</t>
  </si>
  <si>
    <t>82636155</t>
  </si>
  <si>
    <t>Кумторкалинский район, п.Тюбе</t>
  </si>
  <si>
    <t>ООО НПЗ "Техносити"</t>
  </si>
  <si>
    <t>368000, Кумторкалинский район, п.Тюбе, ул. Заводская, 1</t>
  </si>
  <si>
    <t>0552004251</t>
  </si>
  <si>
    <t>1060546001207</t>
  </si>
  <si>
    <t>82-0105-000614-П</t>
  </si>
  <si>
    <t>ГУ - 248  Избербаш</t>
  </si>
  <si>
    <t xml:space="preserve">г. Избербаш, ул. Индустриальная </t>
  </si>
  <si>
    <t>АО "Дагнефтегаз"</t>
  </si>
  <si>
    <t>367000, г. Махачкала, г. Махачкала, ул. Танкаева, 75 А</t>
  </si>
  <si>
    <t>82-0105-000363-П</t>
  </si>
  <si>
    <t>ГУ  Махачкала (ГРС)</t>
  </si>
  <si>
    <t>Г. Махачкала, пос. Степной</t>
  </si>
  <si>
    <t>82-0105-000827-П</t>
  </si>
  <si>
    <t>НПЗ</t>
  </si>
  <si>
    <t>г.Избербаш, ул. Индустриальная, 2</t>
  </si>
  <si>
    <t>Общество с ограниченной ответственностью "Меридиан"</t>
  </si>
  <si>
    <t>368502, г.Избербаш, г.Избербаш, ул. Индустриальная, 2</t>
  </si>
  <si>
    <t>0548004033</t>
  </si>
  <si>
    <t>1100548000410</t>
  </si>
  <si>
    <t>82-0105-000734-П</t>
  </si>
  <si>
    <t>г. Каспийск, ул. Ленина 1.</t>
  </si>
  <si>
    <t>ОАО "Завод Дагдизель"</t>
  </si>
  <si>
    <t>368300, г. Каспийск, г. Каспийск, ул. Ленина 1.</t>
  </si>
  <si>
    <t>0545001919</t>
  </si>
  <si>
    <t>1020502130351</t>
  </si>
  <si>
    <t>I. 1. 14) 1., I. 1. 24) 1.</t>
  </si>
  <si>
    <t>82-0105-000847-П</t>
  </si>
  <si>
    <t>Завод керамзитового гравия</t>
  </si>
  <si>
    <t>82725000</t>
  </si>
  <si>
    <t>368124, Республика Дагестан, г. Кизилюрт, пр. Шамиля, 1</t>
  </si>
  <si>
    <t>Общество с ограниченной ответственностью "Кизилюртовский завод керамзитового гравия"</t>
  </si>
  <si>
    <t>368124, г.Кизилюрт, пр. Им.Шамиля, 1</t>
  </si>
  <si>
    <t>0541027232</t>
  </si>
  <si>
    <t>1020502459471</t>
  </si>
  <si>
    <t>I. 1. 8) 2.</t>
  </si>
  <si>
    <t>82-0105-000818-П</t>
  </si>
  <si>
    <t>Птицефабрика</t>
  </si>
  <si>
    <t>82654000</t>
  </si>
  <si>
    <t>Республика Дагестан, Хасавюртовский район, село Ботаюрт, Инкубаторская улица, дом 5</t>
  </si>
  <si>
    <t>ОБЩЕСТВО С ОГРАНИЧЕННОЙ ОТВЕТСТВЕННОСТЬЮ "БАТЫР-БРОЙЛЕР"</t>
  </si>
  <si>
    <t>368000, Хасавюртовский район, Хасавюртовский район, , село Ботаюрт, Инкубаторская улица, дом 5</t>
  </si>
  <si>
    <t>0534034398</t>
  </si>
  <si>
    <t>1150544001288</t>
  </si>
  <si>
    <t>82-0105-000899-П</t>
  </si>
  <si>
    <t>цех по производству кирпича из обожжённой глины</t>
  </si>
  <si>
    <t>82649409</t>
  </si>
  <si>
    <t>368872, РД, Тарумовский район, село Калиновка</t>
  </si>
  <si>
    <t>Индивидуальный предприниматель МАГОМЕДОВ ШАМИЛ АБДУЛЛАГАДЖИЕВИЧ</t>
  </si>
  <si>
    <t>368872, РД, Тарумовский район, с. Калиновка</t>
  </si>
  <si>
    <t>053196959660</t>
  </si>
  <si>
    <t>318057100020240</t>
  </si>
  <si>
    <t>82-0105-000047-П</t>
  </si>
  <si>
    <t>Кирпичный завод</t>
  </si>
  <si>
    <t>РД, г. Каспийск, ул. Дзержинского, 1</t>
  </si>
  <si>
    <t>Общество с ограниченной ответственностью "ЮГ"</t>
  </si>
  <si>
    <t>368300, Республика Дагестан, г. Каспийск, Дзержинского, 1</t>
  </si>
  <si>
    <t>0545003803</t>
  </si>
  <si>
    <t>1020502130318</t>
  </si>
  <si>
    <t>82-0105-000064-П</t>
  </si>
  <si>
    <t xml:space="preserve">Кизлярский электромеханический завод </t>
  </si>
  <si>
    <t>368830, Республика Дагестан, г. Кизляр, ул. Кутузова, дом 1</t>
  </si>
  <si>
    <t>Акционерное общество "Концерн Кизлярский электромеханический завод"</t>
  </si>
  <si>
    <t>368830,  Республика Дагестан, город Кизляр, Респ Дагестан, г Кизляр, ул Кутузова, д 1</t>
  </si>
  <si>
    <t>0547003781</t>
  </si>
  <si>
    <t>1020502308507</t>
  </si>
  <si>
    <t>I. 1. 12) 2. 1., I. 1. 24) 1.</t>
  </si>
  <si>
    <t>82-0105-000949-П</t>
  </si>
  <si>
    <t>Кирпичный цех</t>
  </si>
  <si>
    <t>368025, Республика Дагестан, Хасавюртовский район, село Костек</t>
  </si>
  <si>
    <t>Индивидуальный предприниматель Алхаматова Зарият Махмудовна</t>
  </si>
  <si>
    <t>368025, Республика Дагестан, Хасавюртовский район,,  село Костек</t>
  </si>
  <si>
    <t>053402582148</t>
  </si>
  <si>
    <t>316057100067324</t>
  </si>
  <si>
    <t>82-0105-000556-П</t>
  </si>
  <si>
    <t>Республика Дагестан, город Кизилюрт, Промышленная улица, 19</t>
  </si>
  <si>
    <t>ОБЩЕСТВО С ОГРАНИЧЕННОЙ ОТВЕТСТВЕННОСТЬЮ "ПИОНЕР"</t>
  </si>
  <si>
    <t>368120, Респ Дагестан, г Кизилюрт, ул Промышленная, д 19</t>
  </si>
  <si>
    <t>0546014340</t>
  </si>
  <si>
    <t>1020502232300</t>
  </si>
  <si>
    <t>82-0105-000507-П</t>
  </si>
  <si>
    <t>Цех по производству кирпича</t>
  </si>
  <si>
    <t>368006, республика Дагестан, город Хасавюрт, Пролетарская улица, 1</t>
  </si>
  <si>
    <t>ОБЩЕСТВО С ОГРАНИЧЕННОЙ ОТВЕТСТВЕННОСТЬЮ "Стройматериалы"</t>
  </si>
  <si>
    <t>368000, Республика Дагестан, г. Хасавюрт, ул. Пролетарская,1а</t>
  </si>
  <si>
    <t>0544004787</t>
  </si>
  <si>
    <t>1020502108648</t>
  </si>
  <si>
    <t>82-0105-000751-П</t>
  </si>
  <si>
    <t xml:space="preserve"> г. Хасавюрт, территория кирпичного завода</t>
  </si>
  <si>
    <t>ИП Темирсултанов Марат Камалдинович</t>
  </si>
  <si>
    <t>368000, РД, г. Хасавюрт, , РД, г. Хасавюрт, ,  территория кирпичного завода</t>
  </si>
  <si>
    <t>054403550285</t>
  </si>
  <si>
    <t>304054419100012</t>
  </si>
  <si>
    <t>82-0105-000821-П</t>
  </si>
  <si>
    <t>367009, РД, г.Махачкала, ул.Каммаева, 1</t>
  </si>
  <si>
    <t>Общество с ограниченной ответственностью «Дагестанские новые технологии»</t>
  </si>
  <si>
    <t>367009, г.Махачкала, г.Махачкала, ул. Каммаева, 1 (нефтебаза)</t>
  </si>
  <si>
    <t>0570003606</t>
  </si>
  <si>
    <t>1100570003203</t>
  </si>
  <si>
    <t>82-0105-000859-П</t>
  </si>
  <si>
    <t>завод по производству электроаппаратного оборудорудования</t>
  </si>
  <si>
    <t>368802, РД, г.Кизляр, пгт. Комсомольский</t>
  </si>
  <si>
    <t>АО «Кизлярский электроаппаратный завод»</t>
  </si>
  <si>
    <t>368802, г.Кизляр, пгт. Комсомольский, г.Кизляр, пгт. Комсомольский, -</t>
  </si>
  <si>
    <t>0547006535</t>
  </si>
  <si>
    <t>1050547000789</t>
  </si>
  <si>
    <t>I. 1. 24) 1.</t>
  </si>
  <si>
    <t>82-0105-000552-П</t>
  </si>
  <si>
    <t xml:space="preserve">установка "Форсаж-2"  </t>
  </si>
  <si>
    <t>82635000</t>
  </si>
  <si>
    <t>Карабудахкентский район, участок  № 0509000008001</t>
  </si>
  <si>
    <t>Общество с ограниченной ответственностью "Фасад"</t>
  </si>
  <si>
    <t>367000, г.Махачкала, ул. Казбекова .172</t>
  </si>
  <si>
    <t>0560015320</t>
  </si>
  <si>
    <t>1020502458679</t>
  </si>
  <si>
    <t>I. 1. 12) 1. 1., I. 1. 12) 1. 2.</t>
  </si>
  <si>
    <t>82-0105-000475-П</t>
  </si>
  <si>
    <t>ГУ Юбилейная</t>
  </si>
  <si>
    <t>82-0205-006076-П</t>
  </si>
  <si>
    <t>82635450</t>
  </si>
  <si>
    <t>Респ Дагестан, Карабудахкентский р-н, село Уллубийаул</t>
  </si>
  <si>
    <t>Глава крестьянского (фермерского) хозяйства Умаров Магомедзапир Османович</t>
  </si>
  <si>
    <t>368537, Респ Дагестан, Карабудахкентский р-н, село Уллубийаул</t>
  </si>
  <si>
    <t>052205909402</t>
  </si>
  <si>
    <t>309052218000013</t>
  </si>
  <si>
    <t>Министерство природных ресурсов и экологии Республики Дагестан</t>
  </si>
  <si>
    <t>82-0105-000484-П</t>
  </si>
  <si>
    <t>объект по производству безалкогольных напитков</t>
  </si>
  <si>
    <t>г. Махачкала, поселок городского типа Семендер, ул. южная д.39</t>
  </si>
  <si>
    <t>ОАО "ДЕНЕБ"</t>
  </si>
  <si>
    <t>367000, г. Махачкала, поселок городского типа Семендер, ул. южная д.39</t>
  </si>
  <si>
    <t>0541030620</t>
  </si>
  <si>
    <t>1030502627979</t>
  </si>
  <si>
    <t>II. 2. 1) 1.</t>
  </si>
  <si>
    <t>82-0105-000034-П</t>
  </si>
  <si>
    <t>Вино-коньячный завод</t>
  </si>
  <si>
    <t>368830, республика Дагестан, город Кизляр, Грозненская улица, 99</t>
  </si>
  <si>
    <t>ОБЩЕСТВО С ОГРАНИЧЕННОЙ ОТВЕТСТВЕННОСТЬЮ ВИНО КОНЬЯЧНЫЙ ЗАВОД "КИЗЛЯР"</t>
  </si>
  <si>
    <t>368830, г. Кизляр,  ул. Грозненская, 99</t>
  </si>
  <si>
    <t>0517011810</t>
  </si>
  <si>
    <t>1040501098175</t>
  </si>
  <si>
    <t>82-0105-000229-П</t>
  </si>
  <si>
    <t>Консервный завод</t>
  </si>
  <si>
    <t>82616000</t>
  </si>
  <si>
    <t>Гунибский район, с. Нижный Кегер</t>
  </si>
  <si>
    <t>ЗАО "Дружба"</t>
  </si>
  <si>
    <t>368342, Гунибский район, с. Нижный Кегер</t>
  </si>
  <si>
    <t>0510000576</t>
  </si>
  <si>
    <t>1020500814003</t>
  </si>
  <si>
    <t>82-0105-000124-П</t>
  </si>
  <si>
    <t>Производственная база ООО "Исток"</t>
  </si>
  <si>
    <t>г. Каспийск, р-н Зверохозяйства</t>
  </si>
  <si>
    <t>Общество с ограниченной ответственностью "Исток"</t>
  </si>
  <si>
    <t>368300, г. Каспийск, ул. Махачкалинская, 56</t>
  </si>
  <si>
    <t>0545018670</t>
  </si>
  <si>
    <t>1050545006577</t>
  </si>
  <si>
    <t>82-0105-000299-П</t>
  </si>
  <si>
    <t xml:space="preserve">НПС "Сулак" ТРУМН </t>
  </si>
  <si>
    <t>82626445</t>
  </si>
  <si>
    <t>Респ Дагестан, Кизилюртовский р-н, село Новое Гадари, ул Жамалудина Айтекова, д 1д</t>
  </si>
  <si>
    <t>Акционерное общество "Черноморские магистральные нефепроводы"</t>
  </si>
  <si>
    <t>353911, Краснодарский край, городской округ город Новороссийск, г. Новороссийск, ш. Сухумское, д. 85, к. 1</t>
  </si>
  <si>
    <t>2315072242</t>
  </si>
  <si>
    <t>1022302384136</t>
  </si>
  <si>
    <t>82-0205-006451-П</t>
  </si>
  <si>
    <t>Птицеферма</t>
  </si>
  <si>
    <t>82627495</t>
  </si>
  <si>
    <t>Республика Дагестан, Кизлярский район, с. Черняевка, ул. С. Стальского, д. 1а.</t>
  </si>
  <si>
    <t>Глава крестьянского (фермерского) хозяйства Тукуева Марьям Магомедовна</t>
  </si>
  <si>
    <t>368067, Респ Дагестан, г Кизляр</t>
  </si>
  <si>
    <t>054700249867</t>
  </si>
  <si>
    <t>317057100010820</t>
  </si>
  <si>
    <t>82-0205-006124-П</t>
  </si>
  <si>
    <t>АО "КЕРАМОГРАНИТ ДАГЕСТАН"</t>
  </si>
  <si>
    <t>82636406</t>
  </si>
  <si>
    <t>РД, Кумторкалинский район, с.Алмало, ул.Алмалинская, 3</t>
  </si>
  <si>
    <t>АКЦИОНЕРНОЕ ОБЩЕСТВО "КЕРАМОГРАНИТ ДАГЕСТАН"</t>
  </si>
  <si>
    <t>367000, Республика Дагестан, город Махачкала, проспект Амет-Хана Султана, литер а, помещение 4 (ЮГО-ВОСТОЧНАЯ ПРОМЗОНА)</t>
  </si>
  <si>
    <t>0571016238</t>
  </si>
  <si>
    <t>1200500003373</t>
  </si>
  <si>
    <t>II. 2. 4) 3.</t>
  </si>
  <si>
    <t>82-0105-000448-П</t>
  </si>
  <si>
    <t>завод</t>
  </si>
  <si>
    <t>Кизлярский район, пос. им.Жданова</t>
  </si>
  <si>
    <t>Общество с ограниченной ответственностью производственное предприятие "Кизляр"</t>
  </si>
  <si>
    <t>368810, Республика Дагестан, Кизлярский район, пос. им. Жданова, ул. Цеховая, д. 5.</t>
  </si>
  <si>
    <t>0517009514</t>
  </si>
  <si>
    <t>1020501099442</t>
  </si>
  <si>
    <t>82-0205-006366-П</t>
  </si>
  <si>
    <t>Вагонное ремонтное депо Махачкала –  филиала ООО «ЮВК»</t>
  </si>
  <si>
    <t>82701362</t>
  </si>
  <si>
    <t>г Махачкала, ул Каммаева, д 3</t>
  </si>
  <si>
    <t>ОБЩЕСТВО С ОГРАНИЧЕННОЙ ОТВЕТСТВЕННОСТЬЮ "ЮЖНАЯ ВАГОНОРЕМОНТНАЯ КОМПАНИЯ"</t>
  </si>
  <si>
    <t>115054, г Москва, ул Большая Пионерская, д 15 стр 1, помещ II офис 6Д</t>
  </si>
  <si>
    <t>7705550609</t>
  </si>
  <si>
    <t>1147746035216</t>
  </si>
  <si>
    <t>82-0105-000243-П</t>
  </si>
  <si>
    <t>368303, республика Дагестан, город Каспийск, поселок городского типа Кирпичный, улица Кирпичный</t>
  </si>
  <si>
    <t>Общество с ограниченной ответственностью "Сабур"</t>
  </si>
  <si>
    <t>368300,  РД, г. Каспийск, Кирпичный пос.</t>
  </si>
  <si>
    <t>0545008449</t>
  </si>
  <si>
    <t>1020502132705</t>
  </si>
  <si>
    <t>II. 2. 24)</t>
  </si>
  <si>
    <t>82-0105-000084-П</t>
  </si>
  <si>
    <t>площадка №3 Кизляр</t>
  </si>
  <si>
    <t>Респ Дагестан, г Кизляр, ул Туманяна, д 43</t>
  </si>
  <si>
    <t>Открытое акционерное общество «Российские железные дороги»</t>
  </si>
  <si>
    <t>107170, г.Кизляр, г.Москва, вн.тер.г. муниципальный округ Басманный, ул. Новая Басманная, д 2/1 стр 1</t>
  </si>
  <si>
    <t>82-0105-000103-П</t>
  </si>
  <si>
    <t>ТНТС (база топлива) ст. Кизляр</t>
  </si>
  <si>
    <t>Республика Дагестан, 367007, г.Кизляр, ул.Мельничная,8</t>
  </si>
  <si>
    <t>Открытое акционерное общество "Российские железные дороги"</t>
  </si>
  <si>
    <t>107174, г. Москва, вн.тер.г. муниципальный округ Басманный, ул. Новая Басманная, д. 2/1, стр.1.</t>
  </si>
  <si>
    <t>82-0105-000104-П</t>
  </si>
  <si>
    <t>ТНТС (база топлива) ст. Дербент</t>
  </si>
  <si>
    <t>82710000</t>
  </si>
  <si>
    <t>Респ Дагестан, г Дербент, ул Локомотивная, д 1</t>
  </si>
  <si>
    <t>107174, Москва, вн.тер.г. муниципальный округ Басманный, ул. Новая Басманная, д. 2/1, стр.1.</t>
  </si>
  <si>
    <t>82-0105-000105-П</t>
  </si>
  <si>
    <t>Материальный склад, ТНТС (база топлива) ст. Махачкала</t>
  </si>
  <si>
    <t xml:space="preserve"> Республика Дагестан, г.Махачкала, ул.Комарова,1</t>
  </si>
  <si>
    <t>82-0105-000154-П</t>
  </si>
  <si>
    <t>Восстановительный поезд №617 ст. Дербент Дирекции аварийно-восстановительных средств - структурное подразделение Северо-Кавказской железной дороги-филиал ОАО "РЖД"</t>
  </si>
  <si>
    <t>г.Дербент, ул.Шеболдаева, 35</t>
  </si>
  <si>
    <t>107174, г. Москва, вн. тер. г. муниципальный округ Басманный, ул. Новая Басманная, д. 2/1, стр. 1</t>
  </si>
  <si>
    <t>82-0105-000155-П</t>
  </si>
  <si>
    <t>Восстановительный поезд №514 ст. Кизляр Дирекция аварийно-восстановительных средств - филиал ОАО "РЖД"</t>
  </si>
  <si>
    <t>г.Кизляр, ул. Мельничная, 11</t>
  </si>
  <si>
    <t>107174, г. Москва, вн. тер., г. муниципальный округ Басманный, ул. Новая Басманная, д. 2/1, стр. 1</t>
  </si>
  <si>
    <t>МЗ-0105-000738-П</t>
  </si>
  <si>
    <t>АО  "Махачкалинский морской торговый порт"</t>
  </si>
  <si>
    <t>РД, г. Махачкала, ул. Портовское шоссе, 5</t>
  </si>
  <si>
    <t>Акционерное общестиво  "Махачкалинский морской торговый порт"</t>
  </si>
  <si>
    <t>367000, РД, Махачкала, РД, Махачкала, Портовское шоссе, 5</t>
  </si>
  <si>
    <t>0573008521</t>
  </si>
  <si>
    <t>1160571067436</t>
  </si>
  <si>
    <t>II. 3. 2)</t>
  </si>
  <si>
    <t>82-0105-000357-П</t>
  </si>
  <si>
    <t>Вагонное депо</t>
  </si>
  <si>
    <t>РД, г.Махачкала, ул.Шоссе Аэропорта, 1</t>
  </si>
  <si>
    <t>Вагонный участок Махачкала Северо-Кавказского филиала АО «ФПК»</t>
  </si>
  <si>
    <t>367000, г.Махачкала, ул.Шоссе Аэропорта, 1</t>
  </si>
  <si>
    <t>7708709686</t>
  </si>
  <si>
    <t>1097746772738</t>
  </si>
  <si>
    <t>82-0126-003509-П</t>
  </si>
  <si>
    <t>Площадка по утилизации и обезвреживанию отходов ООО "Эко-Рам" г. Каспийск</t>
  </si>
  <si>
    <t>ОБЩЕСТВО С ОГРАНИЧЕННОЙ ОТВЕТСТВЕННОСТЬЮ "ЭКО-РАМ"</t>
  </si>
  <si>
    <t>368300, Респ Дагестан, г Каспийск, ул Ленина, д 86, помещ 4</t>
  </si>
  <si>
    <t>0554008163</t>
  </si>
  <si>
    <t>1210500012546</t>
  </si>
  <si>
    <t>II. 2. 23) 12.</t>
  </si>
  <si>
    <t>82-0126-003510-П</t>
  </si>
  <si>
    <t>Площадка утилизации и обезвреживания отходов</t>
  </si>
  <si>
    <t>Общество с ограниченной ответственностью "Минеральные Иониты"</t>
  </si>
  <si>
    <t>368300, Респ Дагестан, г Каспийск, ул М.Халилова, д 36, кв 4</t>
  </si>
  <si>
    <t>0545022620</t>
  </si>
  <si>
    <t>1090545000292</t>
  </si>
  <si>
    <t>82-0205-000448-П</t>
  </si>
  <si>
    <t>кирпичный завод</t>
  </si>
  <si>
    <t>82648448</t>
  </si>
  <si>
    <t>РД, Табасаранский район, с. Сиртыч</t>
  </si>
  <si>
    <t>ООО "Кирпичный завод"</t>
  </si>
  <si>
    <t>368665, РД, Табасаранский район, с. Сиртыч, РД, Табасаранский район, с. Сиртыч, 0</t>
  </si>
  <si>
    <t>0530008830</t>
  </si>
  <si>
    <t>1050550006341</t>
  </si>
  <si>
    <t>II. 2. г</t>
  </si>
  <si>
    <t>82-0205-005177-П</t>
  </si>
  <si>
    <t>Завод железобетонных изделий</t>
  </si>
  <si>
    <t>РД, Махачкала, пр. А.Султана, Южная промзона (район ДСК)</t>
  </si>
  <si>
    <t>ОАО "Завод железобетонных изделий"</t>
  </si>
  <si>
    <t>367000, РД, Махачкала, РД, Махачкала, пр. А. Султана, Южная промзона (район ДСК)</t>
  </si>
  <si>
    <t>0541002069</t>
  </si>
  <si>
    <t>1020502522127</t>
  </si>
  <si>
    <t>II. 2. ш</t>
  </si>
  <si>
    <t>82-0205-001346-П</t>
  </si>
  <si>
    <t>птицефабрика</t>
  </si>
  <si>
    <t>82654409</t>
  </si>
  <si>
    <t>РД, Хасавюртовский район, с. Эндирей</t>
  </si>
  <si>
    <t>ООО "ЭНДРЕЙ П/Ф"</t>
  </si>
  <si>
    <t>368040, РД, Хасавюртовский район, с. Эндирей, 0</t>
  </si>
  <si>
    <t>0534081020</t>
  </si>
  <si>
    <t>1080534000238</t>
  </si>
  <si>
    <t>II. 2. л</t>
  </si>
  <si>
    <t>82-0105-000151-П</t>
  </si>
  <si>
    <t>НГЧ-6 Махачкала</t>
  </si>
  <si>
    <t>367007, РД, г.Махачкала, ул. Хмельницкого, 28</t>
  </si>
  <si>
    <t>Махачкалинская дистанция гражданских сооружений Северо-Кавказской дирекции по эксплуатации зданий и  сооружений – структурного подразделения Северо-Кавказской железной дороги –филиала ОАО «РЖД» (НГЧ-6)</t>
  </si>
  <si>
    <t>107174, г. Москва, вн.тер.г. муниципальный округ Басманный, ул. Новая Басманная, д. 2/1 стр. 1</t>
  </si>
  <si>
    <t>82-0105-000444-П</t>
  </si>
  <si>
    <t>г.Дербент, ул. Г.Давыдовой, 11</t>
  </si>
  <si>
    <t>ОАО "Дербентский завод игристых вин"</t>
  </si>
  <si>
    <t>368000, г.Дербент, ул. Давыдовой, 11</t>
  </si>
  <si>
    <t>0542001269</t>
  </si>
  <si>
    <t>1040502000208</t>
  </si>
  <si>
    <t>II. 2. 1) 2., II. 2. 10) 1.</t>
  </si>
  <si>
    <t>82-0105-000441-П</t>
  </si>
  <si>
    <t>комбинат по производству мясных изделий</t>
  </si>
  <si>
    <t>367007, РД, Махачкала, ул. Лаптиева, д. 3</t>
  </si>
  <si>
    <t>ОАО "Махачкалинский мясокомбинат"</t>
  </si>
  <si>
    <t>367007, г. Махачкала, г. Махачкала, ул. Лаптиева, д. 3</t>
  </si>
  <si>
    <t>0541000382</t>
  </si>
  <si>
    <t>1020502528815</t>
  </si>
  <si>
    <t>82-0105-000328-П</t>
  </si>
  <si>
    <t>Аэропорт Махачкала</t>
  </si>
  <si>
    <t>82635440</t>
  </si>
  <si>
    <t>Территория Аэропорт</t>
  </si>
  <si>
    <t>Акционерное общество "Международный Аэропорт "Махачкала""</t>
  </si>
  <si>
    <t>368530, с. Карабудахкент, Территория Аэропорт</t>
  </si>
  <si>
    <t>0571000541</t>
  </si>
  <si>
    <t>1120571000285</t>
  </si>
  <si>
    <t>82-0105-000358-П</t>
  </si>
  <si>
    <t>Коньячный комбинат</t>
  </si>
  <si>
    <t>368600, Республика Дагестан, г. Дербент, пер. Красноармейский 56</t>
  </si>
  <si>
    <t>АКЦИОНЕРНОЕ ОБЩЕСТВО "ДЕРБЕНТСКИЙ КОНЬЯЧНЫЙ КОМБИНАТ"</t>
  </si>
  <si>
    <t>368601, Респ Дагестан, г Дербент, Красноармейский пер, д 56</t>
  </si>
  <si>
    <t>0542003065</t>
  </si>
  <si>
    <t>1020502002014</t>
  </si>
  <si>
    <t>82-0105-000549-П</t>
  </si>
  <si>
    <t>агрегатный завод</t>
  </si>
  <si>
    <t>82705000</t>
  </si>
  <si>
    <t>г.Буйнакск. ул. П.Закарьева, 1</t>
  </si>
  <si>
    <t>АКЦИОНЕРНОЕ ОБЩЕСТВО "БУЙНАКСКИЙ АГРЕГАТНЫЙ ЗАВОД"</t>
  </si>
  <si>
    <t>368222, Респ Дагестан, г Буйнакск, ул П.Закарьяева, д 1</t>
  </si>
  <si>
    <t>0543001141</t>
  </si>
  <si>
    <t>1020502054792</t>
  </si>
  <si>
    <t>82-0105-000862-П</t>
  </si>
  <si>
    <t>Завод по производству железобетонных изделий</t>
  </si>
  <si>
    <t>368006, республика Дагестан, город Хасавюрт, Экскаваторная улица, дом 1</t>
  </si>
  <si>
    <t>ОБЩЕСТВО С ОГРАНИЧЕННОЙ ОТВЕТСТВЕННОСТЬЮ "ХАСАВЮРТОВСКИЙ ЗАВОД ЖБИ И МК"</t>
  </si>
  <si>
    <t>368001, Респ Дагестан, г Хасавюрт, ул Экскаваторная, д 1</t>
  </si>
  <si>
    <t>0544012996</t>
  </si>
  <si>
    <t>1200500000436</t>
  </si>
  <si>
    <t>82-0105-000300-П</t>
  </si>
  <si>
    <t>НПС "Самур"</t>
  </si>
  <si>
    <t>82620420</t>
  </si>
  <si>
    <t>Республика Дагестан, Дербентский район, 16 км. от г. Дербент</t>
  </si>
  <si>
    <t>353902, Краснодарский край, г Новороссийск, Сухумское шоссе, д 85 к 1</t>
  </si>
  <si>
    <t>82-0105-000298-П</t>
  </si>
  <si>
    <t xml:space="preserve"> НПС "Махачкала" ЛПДС "Сулак" ТРУМН </t>
  </si>
  <si>
    <t>г Махачкала, мкр ВПЧ, ул Крымская весна, д 11В</t>
  </si>
  <si>
    <t>Акционерное общество «Черноморские магистральные нефтепроводы»</t>
  </si>
  <si>
    <t>82-0105-000098-П</t>
  </si>
  <si>
    <t>Площадка №1. Махачкалинская дистанция пути  (площадка Махачкала)</t>
  </si>
  <si>
    <t>г Махачкала, ул Хмельницкого, д 28</t>
  </si>
  <si>
    <t>ОТКРЫТОЕ АКЦИОНЕРНОЕ ОБЩЕСТВО "РОССИЙСКИЕ ЖЕЛЕЗНЫЕ ДОРОГИ"</t>
  </si>
  <si>
    <t>107174, г Москва, ул Новая Басманная, д 2/1 стр 1</t>
  </si>
  <si>
    <t>82-0105-000099-П</t>
  </si>
  <si>
    <t>Площадка №2. Махачкалинская дистанция пути  (площадка Дербент)</t>
  </si>
  <si>
    <t>Респ Дагестан, г Дербент, ул Тахо-Годи, двлд 2</t>
  </si>
  <si>
    <t>82-0105-000932-П</t>
  </si>
  <si>
    <t>Авиамеханический завод АО "Концерн КЭМЗ"</t>
  </si>
  <si>
    <t xml:space="preserve">Республика Дагестан, г. Каспийск ул. Байрамова, 22 </t>
  </si>
  <si>
    <t>368870, г. Кизляр, ул. Кутузова д. 1</t>
  </si>
  <si>
    <t>II. 2. 3) 3.</t>
  </si>
  <si>
    <t>82-0105-000193-П</t>
  </si>
  <si>
    <t>НГЧ-6 Кизляр</t>
  </si>
  <si>
    <t>368000, г.Кизляр, ул. Туманяна, 10</t>
  </si>
  <si>
    <t>Махачкалинская дистанция пути-ГО СКДИ-СПЦДИ-филиала ОАО "РЖД" (НГЧ-6)</t>
  </si>
  <si>
    <t>82-0105-000101-П</t>
  </si>
  <si>
    <t>Эксплуатационное вагонное депо Махачкала-сп-СКДИ-сп-ЦДИ-филиала ОАО "РЖД"</t>
  </si>
  <si>
    <t>г Махачкала, ул Каммаева, д 32</t>
  </si>
  <si>
    <t>82-0105-000152-П</t>
  </si>
  <si>
    <t>НГЧ-6 Дербент</t>
  </si>
  <si>
    <t>РД, г.Дербент, ул. Тахо-Годи 2</t>
  </si>
  <si>
    <t>МЗ-0105-000030-П</t>
  </si>
  <si>
    <t>Махачкалинская ТЭЦ Филиал «МАХАЧКАЛИНСКИЕ ТЕПЛОВЫЕ СЕТИ»</t>
  </si>
  <si>
    <t>г.Махачкала, ул. Лаптиева, здание 1</t>
  </si>
  <si>
    <t>АКЦИОНЕРНОЕ ОБЩЕСТВО "ЕДИНЫЙ ОПЕРАТОР РЕСПУБЛИКИ ДАГЕСТАН В СФЕРЕ ВОДОСНАБЖЕНИЯ И ВОДООТВЕДЕНИЯ"</t>
  </si>
  <si>
    <t>368303, Респ Дагестан, г Каспийск, Кирпичное шоссе, д 13Б, офис 56</t>
  </si>
  <si>
    <t>0554008950</t>
  </si>
  <si>
    <t>1220500004900</t>
  </si>
  <si>
    <t>82-0105-000014-П</t>
  </si>
  <si>
    <t>Площадка № 1 - г. Махачкала</t>
  </si>
  <si>
    <t>Республика Дагестан, г. Махачкала, ул. Каммаева 10</t>
  </si>
  <si>
    <t xml:space="preserve">Открытое Акционерное Общество «Российские железные дороги» Северо-Кавказская дирекция по управлению терминально-складским комплексом – структурное подразделение центральной дирекции по управлению терминально-складским комплексом – филиала ОАО «РЖД» Махачкалинская Механизированная дистанция погрузочно-разгрузочных работ </t>
  </si>
  <si>
    <t>82-0105-000043-П</t>
  </si>
  <si>
    <t>СК ДТВу-3 Котельная ст. Дербент, ул. Локомотивная, 1</t>
  </si>
  <si>
    <t>368600, г.Дербент, ул. Локомотивная, 1</t>
  </si>
  <si>
    <t>Северо-Кавказская Дирекция по тепловодоснабжению - структурное подразделение Центральной дирекции по тепловодоснабжению - филиал открытого акционерного общества "Российские железные дороги" (Минераловодский территориальный участок)</t>
  </si>
  <si>
    <t>107174, г. Москва, вн.тер.г. Муниципальный округ Басманный, ул. Новая Басманная, д.2/1 стр.1</t>
  </si>
  <si>
    <t>82-0126-003256-П</t>
  </si>
  <si>
    <t>Сервисное локомотивное депо Дербент-Махачкалинский</t>
  </si>
  <si>
    <t>368000, республика Дагестан, г. Дербент,ул. Локомотивная, 1</t>
  </si>
  <si>
    <t>Сервисное локомотивное депо «Дербент-Махачкалинский» филиала «Северо-Кавказский» ООО «ЛокоТех-Сервис»</t>
  </si>
  <si>
    <t>109004, г Москва, ул Земляной Вал, д 59 стр 2, помещ 514</t>
  </si>
  <si>
    <t>82-0105-000845-П</t>
  </si>
  <si>
    <t>Консервный завод по производству пищевых продуктов</t>
  </si>
  <si>
    <t>82609000</t>
  </si>
  <si>
    <t>368970, республика Дагестан, Ботлихский район, село Ботлих</t>
  </si>
  <si>
    <t>Общество с ограниченной ответственностью "Аквариус"</t>
  </si>
  <si>
    <t>368000, Ботлихский район, Ботлихский район, с. Ботлих</t>
  </si>
  <si>
    <t>0506064016</t>
  </si>
  <si>
    <t>1070506000432</t>
  </si>
  <si>
    <t>82-0105-000383-Л</t>
  </si>
  <si>
    <t>Тарумовское линейное производственное управление магистральных газопроводов</t>
  </si>
  <si>
    <t>82649466</t>
  </si>
  <si>
    <t>Республика Дагестан в границах Бабаюртовского, Кизлярского, Ногайского, Тарумовского, Хасавюртовского районов</t>
  </si>
  <si>
    <t>Общество с ограниченной ответственностью "Газпром трансгаз Махачкала"</t>
  </si>
  <si>
    <t>367030, г Махачкала, мкр Степной, тупик Хаджи Булача 1-й, д 13</t>
  </si>
  <si>
    <t>0500000136</t>
  </si>
  <si>
    <t>1020502628486</t>
  </si>
  <si>
    <t>82-0105-000415-П</t>
  </si>
  <si>
    <t xml:space="preserve"> Избербашское линейное производственное управление магистральных газопроводов</t>
  </si>
  <si>
    <t>82624000</t>
  </si>
  <si>
    <t>РФ,РД, в границах  Каякентского, Карабудахкентского, Акушинского, Гергебильского, Сергокалинского, Левашинского районов.</t>
  </si>
  <si>
    <t xml:space="preserve">Общество с ограниченной ответственностью "Газпром трансгаз Махачкала" </t>
  </si>
  <si>
    <t>2080562001199</t>
  </si>
  <si>
    <t>82-0105-000402-Л</t>
  </si>
  <si>
    <t>Кизилюртовское линейное производственное управление магистральных газопроводов (Кизилюртовское ЛПУМГ)</t>
  </si>
  <si>
    <t>82626000</t>
  </si>
  <si>
    <t xml:space="preserve"> Рф, Республика Дагестан в границах Кумторкалинского,Кизилюртовского,Хасавюртовского,Казбековского, Новолакского,Гумбетовского,Ботлихского,Хунзахского,Буйнакского районов </t>
  </si>
  <si>
    <t>82-0105-000387-Л</t>
  </si>
  <si>
    <t>Дербентское линейное производственное управление магистральных газопроводов</t>
  </si>
  <si>
    <t>82620000</t>
  </si>
  <si>
    <t xml:space="preserve">РФ, РД, в границах Докузпаринского, Дахадаевского, Кайтагского, Магарамкентского, Сулейман-Стальского, Дербентского, Табасаранского районов  </t>
  </si>
  <si>
    <t>82-0105-000411-Л</t>
  </si>
  <si>
    <t>Махачкалинское линейное производственное управление магистральных газопроводов (Махачкалинское ЛПУМГ)</t>
  </si>
  <si>
    <t>г Махачкала</t>
  </si>
  <si>
    <t>82-0105-000378-П</t>
  </si>
  <si>
    <t>г.Махачкала, ул.Азизова, 28</t>
  </si>
  <si>
    <t>ОАО "Стеклопласт"</t>
  </si>
  <si>
    <t>367000, г.Махачкала, ул.Азизова, 28</t>
  </si>
  <si>
    <t>0561042454</t>
  </si>
  <si>
    <t>1030502521983</t>
  </si>
  <si>
    <t>II. 2. 4) 1., II. 2. 4) 5.</t>
  </si>
  <si>
    <t>82-0105-000297-П</t>
  </si>
  <si>
    <t>ЛЭУ "Терекли-Мектеб"  ЛПДС "Сулак" ТРУМН</t>
  </si>
  <si>
    <t>82640466</t>
  </si>
  <si>
    <t>Республика Дагестан , Ногайский район, село Терекли-Мектеб</t>
  </si>
  <si>
    <t>Акционерное общество "Черноморские магистральные нефтепроводы"</t>
  </si>
  <si>
    <t>82-0105-000960-П</t>
  </si>
  <si>
    <t>Цементный завод</t>
  </si>
  <si>
    <t>367000, Респ Дагестан, г Махачкала, ул Абу Даги, д 32</t>
  </si>
  <si>
    <t>АКЦИОНЕРНОЕ ОБЩЕСТВО "МАХАЧКАЛИНСКИЙ ЦЕМЕНТНО-ПОМОЛЬНЫЙ ПРОИЗВОДСТВЕННЫЙ КОМБИНАТ"</t>
  </si>
  <si>
    <t>0541013504</t>
  </si>
  <si>
    <t>1020502522710</t>
  </si>
  <si>
    <t>II. 2. 4) 4.</t>
  </si>
  <si>
    <t>82-0105-000046-П</t>
  </si>
  <si>
    <t>Республика Дагестан, г. Махачкала, ул. Юсупова, 51</t>
  </si>
  <si>
    <t>Акционерное общество "Завод им. Гаджиева"</t>
  </si>
  <si>
    <t>368305, Российская Федерация, Республика Дагестан, г. Каспийск,  ул.Халилова, д.28</t>
  </si>
  <si>
    <t>0541000946</t>
  </si>
  <si>
    <t>1020502524130</t>
  </si>
  <si>
    <t>II. 2. 3) 4., II. 2. 3) 5., II. 2. 13) 1.</t>
  </si>
  <si>
    <t>82-0105-000937-П</t>
  </si>
  <si>
    <t xml:space="preserve">  82 730 000, 368830, РД, г.Кизляр, ул.Орджоникидзе, 60                                       </t>
  </si>
  <si>
    <t>АО  "Кизлярский коньячный завод"</t>
  </si>
  <si>
    <t>368830, г. Кизляр, ул.Орджоникидзе, 60</t>
  </si>
  <si>
    <t>0547011052</t>
  </si>
  <si>
    <t>1180571001764</t>
  </si>
  <si>
    <t>82-0105-000674-П</t>
  </si>
  <si>
    <t>ОАО "Авиаагрегат"</t>
  </si>
  <si>
    <t>г. Махачкала, ул.Ирчи Казака, 37</t>
  </si>
  <si>
    <t>Открытое акционерное общество "Авиаагрегат"</t>
  </si>
  <si>
    <t>367030, г. Махачкала, ул.Ирчи Казака, дом 37</t>
  </si>
  <si>
    <t>0541000777</t>
  </si>
  <si>
    <t>1020502527066</t>
  </si>
  <si>
    <t>82-0105-000509-П</t>
  </si>
  <si>
    <t>ООО "Нарт"</t>
  </si>
  <si>
    <t xml:space="preserve"> 368006, республика Дагестан, город Хасавюрт, улица Котовского, 1</t>
  </si>
  <si>
    <t>368000, РД,г. Хасавюрт,, ул. Котовского, 1</t>
  </si>
  <si>
    <t>0544017063</t>
  </si>
  <si>
    <t>1020502111233</t>
  </si>
  <si>
    <t>82-0105-000955-П</t>
  </si>
  <si>
    <t>Площадка №4, Животноводческая ферма с. Большая Задоевка</t>
  </si>
  <si>
    <t>82627000</t>
  </si>
  <si>
    <t>Кизлярский р-н, с. Б.Задоевка</t>
  </si>
  <si>
    <t>ОАО "Кизлярагрокомплекс"</t>
  </si>
  <si>
    <t xml:space="preserve">368812, Кизлярский р-н, с. Черняевка, ул. Ленина, д.1 </t>
  </si>
  <si>
    <t>0547000124</t>
  </si>
  <si>
    <t>1020502308485</t>
  </si>
  <si>
    <t>82-0105-000954-П</t>
  </si>
  <si>
    <t>Площадка №3, Животноводческая ферма с. Некрасовка</t>
  </si>
  <si>
    <t>Кизлярский р-н, с. Некрасовка</t>
  </si>
  <si>
    <t>82-0105-000651-П</t>
  </si>
  <si>
    <t>Производственная площадка № 2</t>
  </si>
  <si>
    <t>368830, Кизлярский р-н, с. Черняевка, ул. Ленина, д. 1</t>
  </si>
  <si>
    <t>82-0105-000652-П</t>
  </si>
  <si>
    <t>Промплощадка №1, ул. Коммунистическая</t>
  </si>
  <si>
    <t>Кизляр, ул. Коммунистическая, д. 53</t>
  </si>
  <si>
    <t>82-0105-000021-П</t>
  </si>
  <si>
    <t>завод ж/б изделий</t>
  </si>
  <si>
    <t>г.Махачкала-1, район УЗК</t>
  </si>
  <si>
    <t>ОАО ЗЖБИ "Стройдеталь"</t>
  </si>
  <si>
    <t>367009, РД, г.Махачкала-1, район УЗК, -</t>
  </si>
  <si>
    <t>0560028680</t>
  </si>
  <si>
    <t>1050560000017</t>
  </si>
  <si>
    <t>82-0105-000035-П</t>
  </si>
  <si>
    <t>Завод по производству дистиллированных питьевых алкогольных напитков</t>
  </si>
  <si>
    <t>368502, Республика Дагестан, г. Избербаш, ул. Индустриальная, 3</t>
  </si>
  <si>
    <t>Закрытое акционерное общество "Вино-коньячный завод "Избербашский"</t>
  </si>
  <si>
    <t>368502, Республика Дагестан, г. Избербаш,, ул. Индустриальная, 3</t>
  </si>
  <si>
    <t>0548009923</t>
  </si>
  <si>
    <t>1020502333488</t>
  </si>
  <si>
    <t>82-0105-000424-П</t>
  </si>
  <si>
    <t>Завод по производству  алкогольной продукции(вина)</t>
  </si>
  <si>
    <t>368607, республика Дагестан, Дербентский район, село Сабнова, Федеральная Трасса "Кавказ"</t>
  </si>
  <si>
    <t>ОБЩЕСТВО С ОГРАНИЧЕННОЙ ОТВЕТСТВЕННОСТЬЮ "НИКА - С"</t>
  </si>
  <si>
    <t>368607, республика Дагестан, Дербентский район, село Сабнова,  Федеральная Трасса "Кавказ"</t>
  </si>
  <si>
    <t>0542029289</t>
  </si>
  <si>
    <t>1060542005732</t>
  </si>
  <si>
    <t>82-0105-000573-П</t>
  </si>
  <si>
    <t>ООО «КизилюртНеруд»</t>
  </si>
  <si>
    <t>368000, Кизилюртовский район, сп Султанянгиюрт</t>
  </si>
  <si>
    <t>ООО "КизилюртНеруд"</t>
  </si>
  <si>
    <t>368000, Кизилюрт, ул. Гагарина 56 б</t>
  </si>
  <si>
    <t>0546014445</t>
  </si>
  <si>
    <t>1020502232123</t>
  </si>
  <si>
    <t>3</t>
  </si>
  <si>
    <t>82-0105-000127-П</t>
  </si>
  <si>
    <t>Карьер по разработке  и добыче гравия</t>
  </si>
  <si>
    <t>82626470</t>
  </si>
  <si>
    <t>368124, РЕСПУБЛИКА ДАГЕСТАН, Кизилюртовский район, с Султан-Янги-Юрт</t>
  </si>
  <si>
    <t>ООО "Техносервис"</t>
  </si>
  <si>
    <t>368000, РД, г. Кизилюрт,, ул.Промышленная, 7, офис 1</t>
  </si>
  <si>
    <t>0546014205</t>
  </si>
  <si>
    <t>1020502234170</t>
  </si>
  <si>
    <t>82-0126-000983-П</t>
  </si>
  <si>
    <t>карьер пильного камня</t>
  </si>
  <si>
    <t>82655000</t>
  </si>
  <si>
    <t>сХивский район, с. Чере</t>
  </si>
  <si>
    <t>Индивидуальный предприниматель Гереев Руслан Гереевич</t>
  </si>
  <si>
    <t>054269512371</t>
  </si>
  <si>
    <t>316057100055278</t>
  </si>
  <si>
    <t>82-0205-006149-П</t>
  </si>
  <si>
    <t>карьер ПГС</t>
  </si>
  <si>
    <t>82637470</t>
  </si>
  <si>
    <t>Респ Дагестан, Магарамкентский р-н, село Филя</t>
  </si>
  <si>
    <t>Индивидуальный предприниматель Мирзоев Мифтяли Керимович</t>
  </si>
  <si>
    <t>368795, Респ Дагестан, Магарамкентский р-н, село Самур</t>
  </si>
  <si>
    <t>052303875840</t>
  </si>
  <si>
    <t>318057100015114</t>
  </si>
  <si>
    <t>82-0105-000510-П</t>
  </si>
  <si>
    <t xml:space="preserve">Промплощадка </t>
  </si>
  <si>
    <t>368970, РД, Ботлихский район, с. Ботлих</t>
  </si>
  <si>
    <t>ООО "Ботлихагропромдорстрой"</t>
  </si>
  <si>
    <t>368970, Ботлихский р-н, с. Ботлих, нет</t>
  </si>
  <si>
    <t>0506001496</t>
  </si>
  <si>
    <t>1020500683103</t>
  </si>
  <si>
    <t>82-0105-000941-П</t>
  </si>
  <si>
    <t>ООО Махачкалинский рыбкомбинат "Порт-Петровск"</t>
  </si>
  <si>
    <t>82000000</t>
  </si>
  <si>
    <t>г.Махачкала, село Красноармейское на границе сел.Новокули "МО Новолакский район"</t>
  </si>
  <si>
    <t>Общество с ограниченной ответственностью Махачкалинский рыбкомбинат "Порт-Петровск"</t>
  </si>
  <si>
    <t>367009, г.Махачкала, а/я, 4</t>
  </si>
  <si>
    <t>0573001597</t>
  </si>
  <si>
    <t>1120573001207</t>
  </si>
  <si>
    <t>82-0205-006167-П</t>
  </si>
  <si>
    <t>Котельная промбаза</t>
  </si>
  <si>
    <t>Респ Дагестан, г Дербент, ул Генриха Гасанова, д 7а</t>
  </si>
  <si>
    <t>ОБЩЕСТВО С ОГРАНИЧЕННОЙ ОТВЕТСТВЕННОСТЬЮ "ДЕРБЕНТТЕПЛО"</t>
  </si>
  <si>
    <t>368608, Респ Дагестан, г Дербент, ул Генриха Гасанова, д 7 к а</t>
  </si>
  <si>
    <t>0542035500</t>
  </si>
  <si>
    <t>1130542000665</t>
  </si>
  <si>
    <t>82-0205-006169-П</t>
  </si>
  <si>
    <t>Котельная ЦТП</t>
  </si>
  <si>
    <t>Респ Дагестан, г Дербент, ул 345 Дагестанской Стрелковой Дивизии, д 10</t>
  </si>
  <si>
    <t>368608, Респ Дагестан, г Дербент, ул 345 Дагестанской Стрелковой Дивизии, д 10</t>
  </si>
  <si>
    <t>82-0205-006168-П</t>
  </si>
  <si>
    <t>Котельная Приморская 2 "Интернат"</t>
  </si>
  <si>
    <t>Респ Дагестан, г Дербент, ул Приморская, д 2</t>
  </si>
  <si>
    <t>368608, Респ Дагестан, г Дербент, ул Приморская, д 2</t>
  </si>
  <si>
    <t>82-0205-006204-П</t>
  </si>
  <si>
    <t>Карьер песчано-валунно-гравийной смеси</t>
  </si>
  <si>
    <t>82637425</t>
  </si>
  <si>
    <t>Респ Дагестан, Магарамкентский р-н, село Капир-Казмаляр</t>
  </si>
  <si>
    <t>Индивидуальный
предприниматель Керимов
Муслим Атлуханович</t>
  </si>
  <si>
    <t>368769, Респ Дагестан, Сулейман-Стальский р-н, село Даркушказмаляр, ул А.Алкадарского, д 6</t>
  </si>
  <si>
    <t>052999937077</t>
  </si>
  <si>
    <t>319057100004176</t>
  </si>
  <si>
    <t>82-0105-000149-П</t>
  </si>
  <si>
    <t>Махачкалинский филиала ФГУП «Росморпорт»</t>
  </si>
  <si>
    <t>г Махачкала, ул Радужная, д 21</t>
  </si>
  <si>
    <t>Махачкалинский филиал Федерального государственного унитарного предприятия "Росморпорт"</t>
  </si>
  <si>
    <t>127055, г Москва, ул Сущёвская, д 19, стр 7</t>
  </si>
  <si>
    <t>7702352454</t>
  </si>
  <si>
    <t>1037702023831</t>
  </si>
  <si>
    <t>82-0205-006158-П</t>
  </si>
  <si>
    <t>Промплощадка на АПП Яраг-Казмалр</t>
  </si>
  <si>
    <t>82637492</t>
  </si>
  <si>
    <t>Респ Дагестан, Магарамкентский р-н, АПП Яраг-Казмаляр</t>
  </si>
  <si>
    <t>ОБЩЕСТВО С ОГРАНИЧЕННОЙ ОТВЕТСТВЕННОСТЬЮ "УНИСЕРВИС"</t>
  </si>
  <si>
    <t>368789, Респ Дагестан, Магарамкентский р-н, АПП  Яраг-Казмаляр</t>
  </si>
  <si>
    <t>0560029394</t>
  </si>
  <si>
    <t>1050560003306</t>
  </si>
  <si>
    <t>82-0205-003849-П</t>
  </si>
  <si>
    <t>Карьер пильных известняков</t>
  </si>
  <si>
    <t>82620465</t>
  </si>
  <si>
    <t>368626, Дербентский р-н в 3,5 км от с. Рукель</t>
  </si>
  <si>
    <t>ИП Халилов Х.Р.</t>
  </si>
  <si>
    <t>368626, РД, Дербентский р-н, РД, Дербентский р-н, с. Рукель</t>
  </si>
  <si>
    <t>054200108681</t>
  </si>
  <si>
    <t>312054233100048</t>
  </si>
  <si>
    <t>82-0205-005400-П</t>
  </si>
  <si>
    <t>карьер песчанно-гравийной смеси</t>
  </si>
  <si>
    <t>РД, Кизилюртовский район, с.Нижний Чирюрт</t>
  </si>
  <si>
    <t>Общество с ограниченной ответственностью "Капиталстрой"</t>
  </si>
  <si>
    <t>368101, Кизилюртовский район, Кизилюртовский район, с.Нижний Чирюрт</t>
  </si>
  <si>
    <t>0545025412</t>
  </si>
  <si>
    <t>1120545000443</t>
  </si>
  <si>
    <t>82-0205-001627-П</t>
  </si>
  <si>
    <t>Карьер ПГС</t>
  </si>
  <si>
    <t>368108, Республика Дагестан, Кизилюртовский р-н, с. Султанянгиюрт</t>
  </si>
  <si>
    <t>ООО " Экстра-Даг"</t>
  </si>
  <si>
    <t>368108, Республика Дагестан, Кизилюртовский р-н, с.Султанянгиюрт, ул.Буйнакская, д. 23</t>
  </si>
  <si>
    <t>0516011687</t>
  </si>
  <si>
    <t>1130546001046</t>
  </si>
  <si>
    <t>82-0205-005487-П</t>
  </si>
  <si>
    <t>АЗС "Европетрол"</t>
  </si>
  <si>
    <t>82649000</t>
  </si>
  <si>
    <t>368870, РД, Тарумовский район, 305 км. автодороги Астрахань-Махачкала</t>
  </si>
  <si>
    <t>Индивидуальный предприниматель МАМАЕВ МУСЛИМ ГАДЖИЕВИЧ</t>
  </si>
  <si>
    <t>368884, РД, Тарумовский район, с. Юрковка</t>
  </si>
  <si>
    <t>053103442657</t>
  </si>
  <si>
    <t>318057100003500</t>
  </si>
  <si>
    <t>82-0205-002164-П</t>
  </si>
  <si>
    <t>Республика Дагестан, Хивский район, с. Чере</t>
  </si>
  <si>
    <t>ИП Насуров Саид Сабирович</t>
  </si>
  <si>
    <t>368687, Республика Дагестан, Хивский район, с. Чере</t>
  </si>
  <si>
    <t>056004094299</t>
  </si>
  <si>
    <t>313057303100014</t>
  </si>
  <si>
    <t>82-0205-005768-П</t>
  </si>
  <si>
    <t>Производственная  база</t>
  </si>
  <si>
    <t>367911, РД, г. Махачала, пос. Новый Хушет, ул. ПМС 270</t>
  </si>
  <si>
    <t>ООО "Цемстройинжиниринг"</t>
  </si>
  <si>
    <t>367911, РД, г. Махачкала, пос. Новый Хушет, ул. ПМС 270</t>
  </si>
  <si>
    <t>0561047999</t>
  </si>
  <si>
    <t>1020502528518</t>
  </si>
  <si>
    <t>82-0205-002125-П</t>
  </si>
  <si>
    <t>Котельная</t>
  </si>
  <si>
    <t>368600, Республика Дагестан, г. Дербент, ПМКР на ул. Габиева, 20 "б"</t>
  </si>
  <si>
    <t>ООО "Дербенттепло"</t>
  </si>
  <si>
    <t>368600, Республика Дагестан, г. Дербент,, ПМКР на ул. Габиева, 20 "б"</t>
  </si>
  <si>
    <t>82-0205-002130-П</t>
  </si>
  <si>
    <t xml:space="preserve">368600, Республика Дагестан, г. Дербент, ул. Агасиева, д. 10 "г" </t>
  </si>
  <si>
    <t>368600, Республика Дагестан, г. Дербент, ул. Агасиева, д. 10 "г"</t>
  </si>
  <si>
    <t>82-0205-006077-П</t>
  </si>
  <si>
    <t>Респ Дагестан, Карабудахкентский р-н, с. Карабудахкент, ул. Айланма-хумлар</t>
  </si>
  <si>
    <t>ОБЩЕСТВО С ОГРАНИЧЕННОЙ ОТВЕТСТВЕННОСТЬЮ "АЙЛАНМА"</t>
  </si>
  <si>
    <t>368530, Респ Дагестан, село Карабудахкент, ул. Айланма-хумлар</t>
  </si>
  <si>
    <t>0522022782</t>
  </si>
  <si>
    <t>1190571007450</t>
  </si>
  <si>
    <t>82-0205-005292-П</t>
  </si>
  <si>
    <t>котельная дс 7</t>
  </si>
  <si>
    <t>РД,г.Кизляр, ул.Достоевского,67</t>
  </si>
  <si>
    <t>Общество с ограниченной ответственностью " Кизляртеплосервис "</t>
  </si>
  <si>
    <t>368870, г.Кизляр, г.Кизляр, ул.Туманяна, 2</t>
  </si>
  <si>
    <t>0547009078</t>
  </si>
  <si>
    <t>1120547000892</t>
  </si>
  <si>
    <t>82-0205-001076-П</t>
  </si>
  <si>
    <t>Котельная  дс 9</t>
  </si>
  <si>
    <t>368830, РД г.Кизляр ул. Советская , д. 26</t>
  </si>
  <si>
    <t>ООО «Кизляртеплосервис»</t>
  </si>
  <si>
    <t>368870, Республика Дагестан г. Кизляр,  ул. Туманяна, 2</t>
  </si>
  <si>
    <t>82-0205-006164-П</t>
  </si>
  <si>
    <t>ООО "Техносфера"</t>
  </si>
  <si>
    <t>Республика Дагестан, г Дербент, ул Тахо-Годи, д. 4</t>
  </si>
  <si>
    <t>ОБЩЕСТВО С ОГРАНИЧЕННОЙ ОТВЕТСТВЕННОСТЬЮ "ТЕХНОСФЕРА"</t>
  </si>
  <si>
    <t>368604, Респ Дагестан, г Дербент, ул Тахо-Годи, д 4</t>
  </si>
  <si>
    <t>0542021057</t>
  </si>
  <si>
    <t>1220500001040</t>
  </si>
  <si>
    <t>82-0205-000312-П</t>
  </si>
  <si>
    <t>карьер по добыче пильного известняка</t>
  </si>
  <si>
    <t>Каякентский район, с.Каякент</t>
  </si>
  <si>
    <t>Общество с ограниченной ответственностью "Каякент и К"</t>
  </si>
  <si>
    <t>368554, Каякентский район, Каякентский район, село Каякент</t>
  </si>
  <si>
    <t>0515014445</t>
  </si>
  <si>
    <t>1090522000821</t>
  </si>
  <si>
    <t>82-0105-000534-П</t>
  </si>
  <si>
    <t>Винно-коньячный завод</t>
  </si>
  <si>
    <t>368308, Республика Дагестан, г. Дербент, ул. Махачкалинская, 1</t>
  </si>
  <si>
    <t xml:space="preserve">Общество с ограниченной ответственностью  "Дербентская Винодельческая Компания" </t>
  </si>
  <si>
    <t>0542013024</t>
  </si>
  <si>
    <t>1160571061221</t>
  </si>
  <si>
    <t>82-0205-004050-П</t>
  </si>
  <si>
    <t>ООО "ТКЦ-ГАЗ"</t>
  </si>
  <si>
    <t>368608, РД, Дербент, р-н Кочергин</t>
  </si>
  <si>
    <t>368608, РД, Дербент, РД, Дербент, р-н Кочергин</t>
  </si>
  <si>
    <t>0542026714</t>
  </si>
  <si>
    <t>1040501999780</t>
  </si>
  <si>
    <t>82-0105-000454-П</t>
  </si>
  <si>
    <t>Промплощадка в пос. Степном</t>
  </si>
  <si>
    <t>Махачкала, Промышленное шоссе, 26</t>
  </si>
  <si>
    <t>Общество с ограниченной ответственностью "ЖАР"</t>
  </si>
  <si>
    <t>367009, г. Махачкала, , г. Махачкала, , ул. Нурадинова, д. 59</t>
  </si>
  <si>
    <t>0560022046</t>
  </si>
  <si>
    <t>1020502459537</t>
  </si>
  <si>
    <t>82-0205-006214-П</t>
  </si>
  <si>
    <t>Респ Дагестан, Дербентский р-н, село Рукель</t>
  </si>
  <si>
    <t>ОБЩЕСТВО С ОГРАНИЧЕННОЙ ОТВЕТСТВЕННОСТЬЮ "КАМЕННЫЙ ЦВЕТОК"</t>
  </si>
  <si>
    <t>368626, Респ Дагестан, Дербентский р-н, село Рукель</t>
  </si>
  <si>
    <t>0512087526</t>
  </si>
  <si>
    <t>1140542000444</t>
  </si>
  <si>
    <t>82-0105-000019-П</t>
  </si>
  <si>
    <t>пивоваренный завод</t>
  </si>
  <si>
    <t>367010, Республика Дагестан, г. Махачкала, , пр. Аметхана, район ДСК</t>
  </si>
  <si>
    <t>Общество с ограниченной ответственностью  Махачкалинский пивоваренный завод "Порт-Петровск"</t>
  </si>
  <si>
    <t xml:space="preserve">367010, г. Махачкала, , пр. Аметхана, район ДСК </t>
  </si>
  <si>
    <t>0561044860</t>
  </si>
  <si>
    <t>1020502528595</t>
  </si>
  <si>
    <t>82-0126-003458-П</t>
  </si>
  <si>
    <t>Радиолокационный комплекс (РЛК-12)</t>
  </si>
  <si>
    <t>г Махачкала, Республика Дагестан, гора "Тарки-тау"</t>
  </si>
  <si>
    <t>"АЭРОНАВИГАЦИЯ ЮГА"</t>
  </si>
  <si>
    <t>125167, г Москва, Ленинградский пр-кт, д 37 к 7</t>
  </si>
  <si>
    <t>7734135124</t>
  </si>
  <si>
    <t>1027739057500</t>
  </si>
  <si>
    <t>82-0205-006222-П</t>
  </si>
  <si>
    <t>Респ Дагестан, г Кизилюрт</t>
  </si>
  <si>
    <t>ОБЩЕСТВО С ОГРАНИЧЕННОЙ ОТВЕТСТВЕННОСТЬЮ "ЮГКАРЬЕРСТРОЙ"</t>
  </si>
  <si>
    <t>368118, Респ Дагестан, Кизилюртовский р-н, село Комсомольское, ул Вишневского, д 31</t>
  </si>
  <si>
    <t>0546019355</t>
  </si>
  <si>
    <t>1070546000689</t>
  </si>
  <si>
    <t>82-0105-000710-П</t>
  </si>
  <si>
    <t>368911, республика Дагестан, город Махачкала, село Новый Хушет, ул. Ярагского</t>
  </si>
  <si>
    <t>ООО "Салам "</t>
  </si>
  <si>
    <t>368911,  город Махачкала, село Новый Хушет, Октябрьская улица, дом 2 корпус а</t>
  </si>
  <si>
    <t>0561018589</t>
  </si>
  <si>
    <t>1020502524360</t>
  </si>
  <si>
    <t>82-0105-000548-П</t>
  </si>
  <si>
    <t>ГУ-19км нефтепровода «Солончаковое-ГС»</t>
  </si>
  <si>
    <t>82-0105-000648-П</t>
  </si>
  <si>
    <t>ООО "Оникс"</t>
  </si>
  <si>
    <t>ООО "ОНИКС"</t>
  </si>
  <si>
    <t>368000,  Хивский район,  с.Чере</t>
  </si>
  <si>
    <t>0542030340</t>
  </si>
  <si>
    <t>1070542002805</t>
  </si>
  <si>
    <t>82-0205-003981-П</t>
  </si>
  <si>
    <t>Пункт сбора черного металла</t>
  </si>
  <si>
    <t>367000, РД, Махачкала, Юго-Восточная промзона</t>
  </si>
  <si>
    <t>АКЦИОНЕРНОЕ ОБЩЕСТВО "ВТОРМЕТ"</t>
  </si>
  <si>
    <t>367000, РД, Махачкала, ул. Котрова, д. 28</t>
  </si>
  <si>
    <t>0561005340</t>
  </si>
  <si>
    <t>1020502530421</t>
  </si>
  <si>
    <t>82-0105-000426-П</t>
  </si>
  <si>
    <t>Площадка вспомогательного структурного подразделения (Управление материально-технического снабжения и комплектации)</t>
  </si>
  <si>
    <t>Республика Дагестан, в границах участков город Махачкала, посёлок Турали; город Каспийск, переулок Мраморный, № 10</t>
  </si>
  <si>
    <t>367030, г Махачкала, мкр Степной, тупик Хаджи Булача 1-й, стр 13</t>
  </si>
  <si>
    <t>82-0205-000307-П</t>
  </si>
  <si>
    <t>РД, г.Кизилюрт, ул.Буйнакского,д.87</t>
  </si>
  <si>
    <t>открытое акционерное общество "Дагнеруд"</t>
  </si>
  <si>
    <t>368122, г.Кизилюрт, г.Кизилюрт, ул. Буйнакского,87</t>
  </si>
  <si>
    <t>0546000636</t>
  </si>
  <si>
    <t>1020502232354</t>
  </si>
  <si>
    <t>82-0205-005929-П</t>
  </si>
  <si>
    <t xml:space="preserve">АГНКС </t>
  </si>
  <si>
    <t>368000, РД, г. Хасавюрт, ул. Набережная</t>
  </si>
  <si>
    <t>ООО ЮГ-ГАЗ</t>
  </si>
  <si>
    <t>368000, г. Хасавюрт, ул. Набережная</t>
  </si>
  <si>
    <t>0572007170</t>
  </si>
  <si>
    <t>1140572000975</t>
  </si>
  <si>
    <t>82-0205-005901-П</t>
  </si>
  <si>
    <t>368870, РД, Тарумовский район, с. Тарумовка, ФАД "Астрахань-Махачкала" 303 км</t>
  </si>
  <si>
    <t>Индивидуальный предприниматель Пирбудагов Насрулла Хизригаджиевич</t>
  </si>
  <si>
    <t>368870, РД, Тарумовский район, с. Тарумовка</t>
  </si>
  <si>
    <t>050203012846</t>
  </si>
  <si>
    <t>319057100052016</t>
  </si>
  <si>
    <t>82-0205-001917-П</t>
  </si>
  <si>
    <t>Котельная, ул. Свердлова</t>
  </si>
  <si>
    <t>Кизляр, ул. Свердлова, д. 32/1</t>
  </si>
  <si>
    <t>82-0205-001921-П</t>
  </si>
  <si>
    <t>Котельная дс  12</t>
  </si>
  <si>
    <t>368830, РД г.Кизляр ул. Буйнакского, д.  35</t>
  </si>
  <si>
    <t>82-0205-001924-П</t>
  </si>
  <si>
    <t>Котельная УПП ВОС</t>
  </si>
  <si>
    <t>Кизляр, ул. Набережная, УПП ВОС</t>
  </si>
  <si>
    <t>82-0205-001922-П</t>
  </si>
  <si>
    <t>Котельная СОШ 2</t>
  </si>
  <si>
    <t>368830, г.Кизляр, ул.Набережная, 1</t>
  </si>
  <si>
    <t>82-0205-001711-П</t>
  </si>
  <si>
    <t>368124, Република Дагестан, г. Кизилюрт</t>
  </si>
  <si>
    <t>ООО "ДАГСТРОЙРЕСУРС"</t>
  </si>
  <si>
    <t>368124, Республика Дагесан, г. Кизилюрт, ул. Садовая 18</t>
  </si>
  <si>
    <t>0546017125</t>
  </si>
  <si>
    <t>1020502237513</t>
  </si>
  <si>
    <t>82-0205-001641-П</t>
  </si>
  <si>
    <t>Песчанный карьер</t>
  </si>
  <si>
    <t>82626417</t>
  </si>
  <si>
    <t>Республика Дагестан, Кизилюртовский район, с. Гельбах</t>
  </si>
  <si>
    <t>ИП Юсупов Дада Юсупович</t>
  </si>
  <si>
    <t>368101, Республика Дагестан, Кизилюртовский район,, с. Гельбах</t>
  </si>
  <si>
    <t>054604544362</t>
  </si>
  <si>
    <t>306054620500017</t>
  </si>
  <si>
    <t>82-0205-005936-П</t>
  </si>
  <si>
    <t>82637430</t>
  </si>
  <si>
    <t>Республика Дагестан, Магарамкентский район, , с. Картасказмаляр</t>
  </si>
  <si>
    <t>Индивидуальный Предприниматель Нагиева Назифа Магамедзагидовна</t>
  </si>
  <si>
    <t>368793, Республика Дагестан, Магарамкентский район, с. Картасказмаляр</t>
  </si>
  <si>
    <t>052300411913</t>
  </si>
  <si>
    <t>315052300002235</t>
  </si>
  <si>
    <t>82-0205-003636-П</t>
  </si>
  <si>
    <t>комбинат</t>
  </si>
  <si>
    <t>82611468</t>
  </si>
  <si>
    <t>368205, РД, Буйнакский р-н, с. Н. Казанище</t>
  </si>
  <si>
    <t>ООО "Цементнопомольный комбинат"</t>
  </si>
  <si>
    <t>368205, РД, Буйнакский р-н, РД, Буйнакский р-н, с. Нижнее Казанище</t>
  </si>
  <si>
    <t>0543032100</t>
  </si>
  <si>
    <t>1070507003764</t>
  </si>
  <si>
    <t>82-0205-002122-П</t>
  </si>
  <si>
    <t>368600, Республика Дагестан, г. Дербент, ул. Гоголя 22 "б"</t>
  </si>
  <si>
    <t>368600, Республика Дагестан, г. Дербент, , ул. Гоголя 22 "б"</t>
  </si>
  <si>
    <t>82-0205-002124-П</t>
  </si>
  <si>
    <t xml:space="preserve">Котельная </t>
  </si>
  <si>
    <t>368600, Республика Дагестан, г. Дербент, ул. Горького, 43 "б"</t>
  </si>
  <si>
    <t>368600, Республика Дагестан, г. Дербент,, ул. Горького, 43 "б"</t>
  </si>
  <si>
    <t>82-0205-002123-П</t>
  </si>
  <si>
    <t>368600, Республика Дагестан, г. Дербент, ул. Советская, 14 "а"</t>
  </si>
  <si>
    <t>368600, Республика Дагестан, г. Дербент,, ул.Советская, 14 "а"</t>
  </si>
  <si>
    <t>82-0205-001930-П</t>
  </si>
  <si>
    <t>Растворо-бетонный узел</t>
  </si>
  <si>
    <t>367015, Республика Дагестан, г. Махачкала, за Сулакским постом</t>
  </si>
  <si>
    <t>ООО "УНИСЕРВИС"</t>
  </si>
  <si>
    <t>367015, Республика Дагестан, г. Махачкала,, пр. Акушинского 20 "а"</t>
  </si>
  <si>
    <t>82-0205-001515-П</t>
  </si>
  <si>
    <t>Дорожно-эксплуатационное предприятие</t>
  </si>
  <si>
    <t>368340 Республика Дагестан, Гунибский район, с. Гуниб</t>
  </si>
  <si>
    <t>ООО Гунибское ДЭП №11</t>
  </si>
  <si>
    <t>368340, Республика Дагестан, Гунибский район,,  с. Гуниб</t>
  </si>
  <si>
    <t>0510002372</t>
  </si>
  <si>
    <t>1060533003123</t>
  </si>
  <si>
    <t>82-0105-000284-П</t>
  </si>
  <si>
    <t>отделение банка</t>
  </si>
  <si>
    <t>Республика Дагестан, г. Махачкала, ул. им. Даниялова, 29 – им. Буйнакского, 1</t>
  </si>
  <si>
    <t>Центральный банк Российской Федерации</t>
  </si>
  <si>
    <t>107016, г Москва, ул Неглинная, д 12 к В</t>
  </si>
  <si>
    <t>7702235133</t>
  </si>
  <si>
    <t>1037700013020</t>
  </si>
  <si>
    <t>82-0105-000440-П</t>
  </si>
  <si>
    <t>цеха</t>
  </si>
  <si>
    <t>г Махачкала, ул Джамалутдина Атаева, зд 2а</t>
  </si>
  <si>
    <t>Филиал Акционерного общества «АЗИМУТ» в г. Махачкала</t>
  </si>
  <si>
    <t>125167, г Москва, Нарышкинская аллея, д 5 стр 2</t>
  </si>
  <si>
    <t>7701583410</t>
  </si>
  <si>
    <t>1057746261605</t>
  </si>
  <si>
    <t>82-0205-005420-П</t>
  </si>
  <si>
    <t>367000, г. Махачкала, ул. Каммаева, 88</t>
  </si>
  <si>
    <t>ОБЩЕСТВО С ОГРАНИЧЕННОЙ ОТВЕТСТВЕННОСТЬЮ " ЯРЫ- ДАГ "</t>
  </si>
  <si>
    <t>368000, Махачкала, ул. Лаптиева, 63/39</t>
  </si>
  <si>
    <t>0561011657</t>
  </si>
  <si>
    <t>1020502522479</t>
  </si>
  <si>
    <t>82-0105-000912-П</t>
  </si>
  <si>
    <t>ПРС - 6 Червленные Буруны</t>
  </si>
  <si>
    <t>Республика Дагестан, Ногайский район, с. Червленные Буруны</t>
  </si>
  <si>
    <t xml:space="preserve">Акционерное общество  «Связь объектов транспорта и добычи нефти» </t>
  </si>
  <si>
    <t xml:space="preserve">117420,  г. Москва, ул. Намёткина, д.12, стр. 1  </t>
  </si>
  <si>
    <t>7723011906</t>
  </si>
  <si>
    <t>1027739420961</t>
  </si>
  <si>
    <t>82-0105-000913-П</t>
  </si>
  <si>
    <t>ПРС - 4 Тарумовка</t>
  </si>
  <si>
    <t>Республика Дагестан, Тарумовский район, с. Тарумовка</t>
  </si>
  <si>
    <t>82-0105-000914-П</t>
  </si>
  <si>
    <t>ПРС - 5 Калининаул</t>
  </si>
  <si>
    <t>Республика Дагестан, Ногайский район, с. Калининаул</t>
  </si>
  <si>
    <t>82-0205-006022-П</t>
  </si>
  <si>
    <t>82655470</t>
  </si>
  <si>
    <t>Респ Дагестан, Хивский р-н, село Чере</t>
  </si>
  <si>
    <t>Индивидуальный предприниматель Гаджикаибов Асиф Февралович</t>
  </si>
  <si>
    <t>368687, Респ Дагестан, Хивский р-н, село Чере</t>
  </si>
  <si>
    <t>053003083179</t>
  </si>
  <si>
    <t>318057100084979</t>
  </si>
  <si>
    <t>82-0205-006039-П</t>
  </si>
  <si>
    <t>Котельная Дагестанского центра кардиологии и сердечно-сосудистой хирургии (ДЦКиССХ)</t>
  </si>
  <si>
    <t>Респ Дагестан, село Коркмаскала, ул Рашида Аскерханова, д 1</t>
  </si>
  <si>
    <t>КАЗЕННОЕ ПРЕДПРИЯТИЕ РЕСПУБЛИКИ ДАГЕСТАН "ОБЪЕДИНЕНИЕ КОТЕЛЬНОГО ХОЗЯЙСТВА ОБЪЕКТОВ ЗДРАВООХРАНЕНИЯ"  (КП РД "ОКХОЗ")</t>
  </si>
  <si>
    <t>367027, г Махачкала, ул Ахмеда Магомедова, зд 2А</t>
  </si>
  <si>
    <t>0570003074</t>
  </si>
  <si>
    <t>1100570002752</t>
  </si>
  <si>
    <t>82-0105-000915-П</t>
  </si>
  <si>
    <t>ПРС - 2 Бабаюрт</t>
  </si>
  <si>
    <t>82607410</t>
  </si>
  <si>
    <t>Республика Дагестан, Бабаюртовский район, с. Бабаюрт</t>
  </si>
  <si>
    <t>82-0205-005223-П</t>
  </si>
  <si>
    <t>г. Махачкала, п.Новый Кяхулай, ул. Декоративная, д.89, строение 1.</t>
  </si>
  <si>
    <t>Филиал АО «НПО Микроген» в г. Махачкала «НПО «Питательные среды»</t>
  </si>
  <si>
    <t>115088, Махачкала, г. Москва, ул. Дубровская 1-я, д.15, строение 2.</t>
  </si>
  <si>
    <t>7722422237</t>
  </si>
  <si>
    <t>5177746277924</t>
  </si>
  <si>
    <t>82-0105-000317-П</t>
  </si>
  <si>
    <t>Чирюртская ГЭС-2</t>
  </si>
  <si>
    <t>Республика Дагестан, г. Кизилюрт, пос. Бавтугай</t>
  </si>
  <si>
    <t>Филиал Публичного акионерного общества "Федеральная гидрогенерирующая компания-РусГидро"-"Дагестанский филиал"</t>
  </si>
  <si>
    <t>550017, Красноярск, ул.Дубровинского, д.43, к.1</t>
  </si>
  <si>
    <t>82-0105-000318-П</t>
  </si>
  <si>
    <t>Гельбахская ГЭС</t>
  </si>
  <si>
    <t>82-0105-000312-П</t>
  </si>
  <si>
    <t>Гунибская ГЭС</t>
  </si>
  <si>
    <t>82616420</t>
  </si>
  <si>
    <t>Республика Дагестан, Гунибский район, с. Гуниб</t>
  </si>
  <si>
    <t>82-0105-000311-П</t>
  </si>
  <si>
    <t>Ирганайская ГЭС</t>
  </si>
  <si>
    <t>82653155</t>
  </si>
  <si>
    <t>Республика Дагестан, Унцукульский район, пос. Шамилькала</t>
  </si>
  <si>
    <t>82-0105-000963-П</t>
  </si>
  <si>
    <t xml:space="preserve">Приемный радиоцентр ГМССБ </t>
  </si>
  <si>
    <t>367000, РД, г. Махачкала, пос. Сулак</t>
  </si>
  <si>
    <t>Махачкалинский филиал ФГУП "РОСМОРПОРТ"</t>
  </si>
  <si>
    <t>367015, г.Махачкала, пр-кт.Али-Гаджи Акушинского, д.30С</t>
  </si>
  <si>
    <t>82-0105-000427-П</t>
  </si>
  <si>
    <t>Управление технологического транспорта и специальной техники</t>
  </si>
  <si>
    <t>тупик Хаджи Булача 3-й, дом 16, корпус 9.</t>
  </si>
  <si>
    <t>367030, , Российская Федерация, Республика Дагестан, г. Махачкала, тупик Хаджи Булача 3-й, 13</t>
  </si>
  <si>
    <t>82-0105-000429-П</t>
  </si>
  <si>
    <t>Площадка вспомогательного структурного подразделения (Инженерно-технический центр)</t>
  </si>
  <si>
    <t>367030, РД, г. Махачкала, тупик Хаджи Булача, 3-й, 13, корпус 2</t>
  </si>
  <si>
    <t>367030, Махачкала, тупик Хаджи Булача 3-й, 13</t>
  </si>
  <si>
    <t>82-0105-000432-П</t>
  </si>
  <si>
    <t>Площадка вспомогательного структурного подразделения (Управление аварийно-восстановительных работ)</t>
  </si>
  <si>
    <t>367010, Республика Дагестан, г. Махачкала, пр. А. Султана, 149 б</t>
  </si>
  <si>
    <t>82-0105-000431-П</t>
  </si>
  <si>
    <t>Площадка вспомогательного структурного подразделения (Управление по эксплуатации зданий и сооружений)</t>
  </si>
  <si>
    <t>367030, Республика Дагестан, г. Махачкала, тупик Хаджи Булача 3-й, 16 кор. 2</t>
  </si>
  <si>
    <t>82-0105-000310-П</t>
  </si>
  <si>
    <t>Чиркейская ГЭС</t>
  </si>
  <si>
    <t>82611484</t>
  </si>
  <si>
    <t xml:space="preserve">Республика Дагестан, Буйнакский район, с. Чиркей </t>
  </si>
  <si>
    <t>82-0105-000315-П</t>
  </si>
  <si>
    <t>Миатлинская ГЭС</t>
  </si>
  <si>
    <t>82626448</t>
  </si>
  <si>
    <t>Республика Дагестан, Кизилюртовский район, с. Миатли</t>
  </si>
  <si>
    <t>82-0105-000316-П</t>
  </si>
  <si>
    <t>Чирюртская ГЭС-1</t>
  </si>
  <si>
    <t>82-0105-000313-П</t>
  </si>
  <si>
    <t>Гергебильская ГЭС</t>
  </si>
  <si>
    <t>82613457</t>
  </si>
  <si>
    <t>республика Дагестан, Гергебильский район, с. Курми</t>
  </si>
  <si>
    <t>82-0105-000314-П</t>
  </si>
  <si>
    <t>Гоцатлинская ГЭС</t>
  </si>
  <si>
    <t>82613490</t>
  </si>
  <si>
    <t>Ресрублика Дагестан, Гергебильский район, с. Чалда</t>
  </si>
  <si>
    <t>82-0126-003450-П</t>
  </si>
  <si>
    <t>Площадка № 8 Командно-диспечерский пункт (КДП) (территория здания УВД)</t>
  </si>
  <si>
    <t>Респ Дагестан, село Карабудахкент, тер Аэропорт</t>
  </si>
  <si>
    <t>ФЕДЕРАЛЬНОЕ ГОСУДАРСТВЕННОЕ УНИТАРНОЕ ПРЕДПРИЯТИЕ   "ГОСУДАРСТВЕННАЯ КОРПОРАЦИЯ ПО ОРГАНИЗАЦИИ ВОЗДУШНОГО ДВИЖЕНИЯ В РОССИЙСКОЙ ФЕДЕРАЦИИ"
 (ФГУП "Госкорпорация по ОрВД) 
ФИЛИАЛ "АЭРОНАВИГАЦИЯ ЮГА" 
ПРИКАСПИЙСКИЙ ЦЕНТР ОВД</t>
  </si>
  <si>
    <t>368530, Респ Дагестан, село Карабудахкент, тер Аэропорт</t>
  </si>
  <si>
    <t>82-0105-000808-П</t>
  </si>
  <si>
    <t>Межрайонное управление "Самурское"</t>
  </si>
  <si>
    <t>г. Дербент, ул. Ленина, 1</t>
  </si>
  <si>
    <t>ООО "Газпром Газораспределение Дагестан"</t>
  </si>
  <si>
    <t>367000,  г. Махачкала,  г. Махачкала,  ул. Абубакарова, д. 13</t>
  </si>
  <si>
    <t>0561049072</t>
  </si>
  <si>
    <t>1030502523787</t>
  </si>
  <si>
    <t>82-0105-000806-П</t>
  </si>
  <si>
    <t>Межрайонное управление "Степное"</t>
  </si>
  <si>
    <t>г. Кизляр, Дзержинского, 1</t>
  </si>
  <si>
    <t>82-0105-000809-П</t>
  </si>
  <si>
    <t>Межрайонное управление  "Западное"</t>
  </si>
  <si>
    <t>г. Хасавюрт, ул.Экскаваторная, 2</t>
  </si>
  <si>
    <t>ШЗ-0126-001662-П</t>
  </si>
  <si>
    <t>Основной пункт базирования «Каспий» на территории республики Дагестан» (1 и 2 этапы – гидротехнические сооружения) (шифр объекта 613/71-ОПБ)</t>
  </si>
  <si>
    <t>Республика Дагестан, г Каспийск, ул Приморская, д 11 военный городок 71</t>
  </si>
  <si>
    <t>Федеральное государственное унитарное предприятие «ГЛАВНОЕ  УПРАВЛЕНИЕ СПЕЦИАЛЬНОГО СТРОИТЕЛЬСТВА»</t>
  </si>
  <si>
    <t>119034, Г.МОСКВА, ВН.ТЕР.Г. МУНИЦИПАЛЬНЫЙ ОКРУГ ХАМОВНИКИ,
ПЕР ПОМЕРАНЦЕВ, Д. 8, СТР. 1</t>
  </si>
  <si>
    <t>2315078029</t>
  </si>
  <si>
    <t>1022302390461</t>
  </si>
  <si>
    <t>III. 6. 2), III. 6. 3)</t>
  </si>
  <si>
    <t>82-0105-000807-П</t>
  </si>
  <si>
    <t>Межрайонное управление  "Центральная"</t>
  </si>
  <si>
    <t>г. Буйнакск, ул. Алхлаева, 11</t>
  </si>
  <si>
    <t>82-0205-004630-П</t>
  </si>
  <si>
    <t>Цех обработки камня</t>
  </si>
  <si>
    <t xml:space="preserve">Махачкала, северная промзона </t>
  </si>
  <si>
    <t>АКЦИОНЕРНОЕ ОБЩЕСТВО "БИРЮЗА"</t>
  </si>
  <si>
    <t>367000, город Махачкала, город Махачкала,  Северная промзона</t>
  </si>
  <si>
    <t>0561041242</t>
  </si>
  <si>
    <t>1020502527011</t>
  </si>
  <si>
    <t>82-0105-000810-П</t>
  </si>
  <si>
    <t>Межрайонное управление  "Восточное"</t>
  </si>
  <si>
    <t>г. Избербаш, ул.Гусейханова, 7</t>
  </si>
  <si>
    <t>82-0205-000308-П</t>
  </si>
  <si>
    <t>г.Дербент, карьер "Дачный", Северо-западная окраина г.Дербента</t>
  </si>
  <si>
    <t>Производственный кооператив "Дагестанский КСМ"</t>
  </si>
  <si>
    <t>368600, г.Дербент, г.Дербент, северо-западная окраина г.Дербента</t>
  </si>
  <si>
    <t>0542009740</t>
  </si>
  <si>
    <t>1020502000001</t>
  </si>
  <si>
    <t>82-0205-000445-П</t>
  </si>
  <si>
    <t>82603000</t>
  </si>
  <si>
    <t>РД, Акушинский район, местность Панар</t>
  </si>
  <si>
    <t>ИП Салаватов Т.М.</t>
  </si>
  <si>
    <t>368330, РД, Акушинский район, с. Кавка, РД, Акушинский район, с. Кавка, 0</t>
  </si>
  <si>
    <t>056102439590</t>
  </si>
  <si>
    <t>309052125200011</t>
  </si>
  <si>
    <t>82-0205-003761-П</t>
  </si>
  <si>
    <t>368810, РД, Кизлярский р-н, с. Мирное</t>
  </si>
  <si>
    <t>ООО "Научно-производственное предприятие "Виски России"</t>
  </si>
  <si>
    <t>368810, РД, Кизлярский р-н, РД, Кизлярский р-н, с. Мирное</t>
  </si>
  <si>
    <t>0547005316</t>
  </si>
  <si>
    <t>1030502306801</t>
  </si>
  <si>
    <t>82-0205-001718-П</t>
  </si>
  <si>
    <t>368793, Республика Дагестан, Магарамкентский район, с Картас-Казмаляр</t>
  </si>
  <si>
    <t>ООО "Дорстрой"</t>
  </si>
  <si>
    <t>0523013830</t>
  </si>
  <si>
    <t>1120523000113</t>
  </si>
  <si>
    <t>82-0205-001846-П</t>
  </si>
  <si>
    <t>82637455</t>
  </si>
  <si>
    <t>368795, Республика Дагестан, Магарамкентский район, с Самур</t>
  </si>
  <si>
    <t>ООО "ГАМЗА"</t>
  </si>
  <si>
    <t>0523012963</t>
  </si>
  <si>
    <t>1060523000670</t>
  </si>
  <si>
    <t>82-0205-001826-П</t>
  </si>
  <si>
    <t>368789, Республика Дагестан, Магарамкентский район, с. Яраг-Казмаляр</t>
  </si>
  <si>
    <t>ООО "ЮГАГРОПРОМДОРСТРОЙ"</t>
  </si>
  <si>
    <t>368789, Республика Дагестан, Магарамкентский район, , с. Яраг-Казмаляр</t>
  </si>
  <si>
    <t>0523000037</t>
  </si>
  <si>
    <t>1020501384958</t>
  </si>
  <si>
    <t>82-0205-005900-П</t>
  </si>
  <si>
    <t>Карьер ПГС на участке недр ООО "Югагропромдорстрой"</t>
  </si>
  <si>
    <t>368789, РД, Магарамкентский район , с.Яраг-Казмаляр</t>
  </si>
  <si>
    <t>ООО "Югагропромдорстрой"</t>
  </si>
  <si>
    <t>82-0205-005421-П</t>
  </si>
  <si>
    <t>РБУ</t>
  </si>
  <si>
    <t>82647410</t>
  </si>
  <si>
    <t>368772, РД, С-Стальский р-н, с. Алкадар</t>
  </si>
  <si>
    <t>ОБЩЕСТВО С ОГРАНИЧЕННОЙ ОТВЕТСТВЕННОСТЬЮ "АЛКАДАР"</t>
  </si>
  <si>
    <t>368772, РД, , С.-Стальский р-н, с. Алкадар</t>
  </si>
  <si>
    <t>0529910794</t>
  </si>
  <si>
    <t>1110529000185</t>
  </si>
  <si>
    <t>82-0205-003716-П</t>
  </si>
  <si>
    <t xml:space="preserve">карьер пильных известняков </t>
  </si>
  <si>
    <t>82648000</t>
  </si>
  <si>
    <t>368641 РД. Табасаранский район с.Марага</t>
  </si>
  <si>
    <t>ИП Ибрагимов Арсен Джамалович</t>
  </si>
  <si>
    <t>368641, РД. Табасаранский район , РД. Табасаранский район , с.Марага</t>
  </si>
  <si>
    <t>054201944537</t>
  </si>
  <si>
    <t>312054224400025</t>
  </si>
  <si>
    <t>82-0205-001020-П</t>
  </si>
  <si>
    <t>367000, республика Дагестан, город Махачкала, улица Бейбулатова, 28</t>
  </si>
  <si>
    <t>ООО "Химстрой"</t>
  </si>
  <si>
    <t>367002, г. Махачкала, ул. Бейбулатова, д. 28</t>
  </si>
  <si>
    <t>0561002130</t>
  </si>
  <si>
    <t>1020502529079</t>
  </si>
  <si>
    <t>82-0205-002127-П</t>
  </si>
  <si>
    <t>368600, Республика Дагестан, г. Дербент, ул. Чапаева, 44 "а"</t>
  </si>
  <si>
    <t>368600, Республика Дагестан, г. Дербент,, ул. Чапаева, 44 "а"</t>
  </si>
  <si>
    <t>82-0205-002126-П</t>
  </si>
  <si>
    <t>368600, Республика Дагестан, г. Дербент, ул. Кобякова, 8 "б"</t>
  </si>
  <si>
    <t>82-0205-002129-П</t>
  </si>
  <si>
    <t>368600, Республика Дагестан, г. Дербент, ул. Кобякова, д. 88 "б"</t>
  </si>
  <si>
    <t>368600, Республика Дагестан, г. Дербент, , ул. Кобякова, д.88 "б"</t>
  </si>
  <si>
    <t>82-0205-001920-П</t>
  </si>
  <si>
    <t xml:space="preserve"> ЦГБ</t>
  </si>
  <si>
    <t>Кизляр, ул. Победы, д. 48</t>
  </si>
  <si>
    <t>82-0205-001925-П</t>
  </si>
  <si>
    <t>Котельная СОШ 3</t>
  </si>
  <si>
    <t>Кизляр, ул. Октябрьская</t>
  </si>
  <si>
    <t>82-0205-001923-П</t>
  </si>
  <si>
    <t>Котельная  "Хорошева"</t>
  </si>
  <si>
    <t>Кизляр, ул. Хорошева</t>
  </si>
  <si>
    <t>82-0205-005294-П</t>
  </si>
  <si>
    <t>административная площадка</t>
  </si>
  <si>
    <t>РД, г.Кизляр,ул.Мичурина, 10</t>
  </si>
  <si>
    <t>Общество с ограниченной ответственностью "Кизляртеплосервис"</t>
  </si>
  <si>
    <t>82-0205-005726-П</t>
  </si>
  <si>
    <t>РД, г.Махачкала, населенный пункт Талги</t>
  </si>
  <si>
    <t xml:space="preserve">Общество с ограниченной ответственностью " ТАЛГИСПЕЦСТРОЙ " </t>
  </si>
  <si>
    <t>367902, г.Махачкала, населенный пункт Талги</t>
  </si>
  <si>
    <t>0561057919</t>
  </si>
  <si>
    <t>1080561000849</t>
  </si>
  <si>
    <t>82-0205-005737-П</t>
  </si>
  <si>
    <t>368300, респ Дагестан, город Каспийск, проспект М.омарова</t>
  </si>
  <si>
    <t>ОБЩЕСТВО С ОГРАНИЧЕННОЙ ОТВЕТСТВЕННОСТЬЮ "ФАВОРИТ"</t>
  </si>
  <si>
    <t>368300, респ Дагестан, г. Каспийск, пр. М.Омарова, д. 11</t>
  </si>
  <si>
    <t>0554002210</t>
  </si>
  <si>
    <t>1160571064752</t>
  </si>
  <si>
    <t>82-0205-001926-П</t>
  </si>
  <si>
    <t>Котельная ДЛО</t>
  </si>
  <si>
    <t>Кизляр, ул. Грозненская, ДЛО</t>
  </si>
  <si>
    <t>82-0205-005293-П</t>
  </si>
  <si>
    <t>котельная СОШ 9</t>
  </si>
  <si>
    <t>РД,г.Кизляр, ул.Грозненская, 29</t>
  </si>
  <si>
    <t>368870, г.Кизляр, г.Кизляр, ул.Туманяна,2</t>
  </si>
  <si>
    <t>82-0205-004276-П</t>
  </si>
  <si>
    <t>котельная в/г №71 инв 131</t>
  </si>
  <si>
    <t>г. Каспийск, ул. Приморская 20</t>
  </si>
  <si>
    <t>Жилищно-эксплуатационный (коммунальный) отдел № 4 г. Буйнакск Филиала ФГБУ "ЦЖКУ" МО РФ" по ЮВО</t>
  </si>
  <si>
    <t>105005, г. Москва , г. Москва , Спартовская, дом 2Б</t>
  </si>
  <si>
    <t>82-0205-004237-П</t>
  </si>
  <si>
    <t>котельная в/г 1 инв 21</t>
  </si>
  <si>
    <t>Республика Дагестан н.п Ботлих</t>
  </si>
  <si>
    <t>82-0205-004236-П</t>
  </si>
  <si>
    <t>котельная в/г №4 инв 53</t>
  </si>
  <si>
    <t>Республика Дагестан. г. Буйнакск, ул, Али-Клыча</t>
  </si>
  <si>
    <t>82-0205-004275-П</t>
  </si>
  <si>
    <t>котельная в/г №15 "В" инв 22</t>
  </si>
  <si>
    <t>г. Махачкала, ул. Акушинского 11в</t>
  </si>
  <si>
    <t>82-0205-004234-П</t>
  </si>
  <si>
    <t>котельная в/г №29 инв 73</t>
  </si>
  <si>
    <t>Республика Дагестан. город. Буйнакск н.п Герей-Авлак</t>
  </si>
  <si>
    <t>82-0205-004235-П</t>
  </si>
  <si>
    <t>котельная в/г №31 инв 45</t>
  </si>
  <si>
    <t>Республика Дагестан. город. Буйнакск, н.п Герей-Авлак</t>
  </si>
  <si>
    <t>82-0105-000359-П</t>
  </si>
  <si>
    <t>г. Махачкала, ул. Танкаева 75 а.</t>
  </si>
  <si>
    <t>82-0105-000480-П</t>
  </si>
  <si>
    <t>Транспортный цех</t>
  </si>
  <si>
    <t>г. Южно-Сухокумск, ул. Пионерская, 14</t>
  </si>
  <si>
    <t>82-0126-000701-П</t>
  </si>
  <si>
    <t>Кизилюртовский ПРЦ</t>
  </si>
  <si>
    <t>РД, г. Кизилюрт, ул. Вишневского 154</t>
  </si>
  <si>
    <t>82-0126-000060-П</t>
  </si>
  <si>
    <t>База МТС г. Избербаш</t>
  </si>
  <si>
    <t>368500, РД, г. Избербаш, ул. Индустриальная</t>
  </si>
  <si>
    <t>82-0126-000620-П</t>
  </si>
  <si>
    <t>Избербашский ПРЦ</t>
  </si>
  <si>
    <t>82-0105-000619-П</t>
  </si>
  <si>
    <t>Избербашский  АТЦ</t>
  </si>
  <si>
    <t>г. Избербаш, ул. Буйнакского, 30 а.</t>
  </si>
  <si>
    <t>82-0126-000068-П</t>
  </si>
  <si>
    <t>УКРС Избербаш</t>
  </si>
  <si>
    <t>82-0105-000365-П</t>
  </si>
  <si>
    <t>Махачкалинский АТЦ</t>
  </si>
  <si>
    <t>г. Махачкала, ул. Учхозская</t>
  </si>
  <si>
    <t>82-0105-000226-П</t>
  </si>
  <si>
    <t>ОАО "ДСУ № 3"</t>
  </si>
  <si>
    <t>г. Дербент, ул. Сальмана, 50</t>
  </si>
  <si>
    <t>ОАО "ДСУ № 3" (офис)</t>
  </si>
  <si>
    <t>368607, г. Дербент, ул. Сальмана, 50.</t>
  </si>
  <si>
    <t>0542027891</t>
  </si>
  <si>
    <t>1050542004006</t>
  </si>
  <si>
    <t>82-0105-000265-П</t>
  </si>
  <si>
    <t>АБЗ</t>
  </si>
  <si>
    <t>РД, Хивский район, с. Цинит</t>
  </si>
  <si>
    <t>ОАО "ДСУ № 3" (АБЗ)</t>
  </si>
  <si>
    <t>82-0105-000456-П</t>
  </si>
  <si>
    <t>транспортный цех</t>
  </si>
  <si>
    <t>368890, РД, г. Южно-Сухокумск, ул. Малагусейнова д 22</t>
  </si>
  <si>
    <t>82-0205-001936-П</t>
  </si>
  <si>
    <t>367039, Республика Дагестан, г Махачкала, п. Новый Хушет, ул ПМС-270</t>
  </si>
  <si>
    <t>ООО "Буйнакский цементный завод"</t>
  </si>
  <si>
    <t>367039, Республика Дагестан, г Махачкала, п. Новый Хушет, ул. ПМС-270</t>
  </si>
  <si>
    <t>0571003038</t>
  </si>
  <si>
    <t>1130571000779</t>
  </si>
  <si>
    <t>82-0205-001597-П</t>
  </si>
  <si>
    <t>Производственная площадка № 1 - РБУ</t>
  </si>
  <si>
    <t>г Махачкала, Хасавюртовское шоссе, д 33</t>
  </si>
  <si>
    <t>ОБЩЕСТВО С ОГРАНИЧЕННОЙ ОТВЕТСТВЕННОСТЬЮ "ПРОИЗВОДСТВЕННОЕ ОБЪЕДИНЕНИЕ АЛМАЗ"</t>
  </si>
  <si>
    <t>368436, Респ Дагестан, Шамильский р-н, село Мачада, ул Гентинская, д 60, офис 1</t>
  </si>
  <si>
    <t>0560036056</t>
  </si>
  <si>
    <t>1080560000124</t>
  </si>
  <si>
    <t>82-0105-000126-П</t>
  </si>
  <si>
    <t>Производство и передача пара и горячей воды (тепловой энергии)</t>
  </si>
  <si>
    <t>г. Каспийск ул. Байрамова 18</t>
  </si>
  <si>
    <t>ООО "КаспийТеплоСервис"</t>
  </si>
  <si>
    <t>368300, г. Каспийск, Байрамова 18</t>
  </si>
  <si>
    <t>0545020100</t>
  </si>
  <si>
    <t>1070545001537</t>
  </si>
  <si>
    <t>82-0105-000286-П</t>
  </si>
  <si>
    <t xml:space="preserve">отделение банка  </t>
  </si>
  <si>
    <t>Республика Дагестан, г. Махачкала, ул. им. Фрунзе, 35</t>
  </si>
  <si>
    <t>82-0105-000001-П</t>
  </si>
  <si>
    <t>УС Геджух</t>
  </si>
  <si>
    <t>Республика Дагестан, Дербентский район, с. Геджух</t>
  </si>
  <si>
    <t>82-0205-006277-П</t>
  </si>
  <si>
    <t>ИП Нуцалов (Столярный цех на а/т "Кавказ")</t>
  </si>
  <si>
    <t>Индивидуальный предприниматель Нуцалов Нуцал Гусейнович</t>
  </si>
  <si>
    <t>368115, Респ Дагестан, Кизилюртовский р-н, село Зубутли-Миатли, ул. Дахадаева, 13</t>
  </si>
  <si>
    <t>051600858122</t>
  </si>
  <si>
    <t>322057100066033</t>
  </si>
  <si>
    <t>82-0105-000479-П</t>
  </si>
  <si>
    <t>БПО ЮНГДУ</t>
  </si>
  <si>
    <t>82-0205-003821-П</t>
  </si>
  <si>
    <t>радиотелевизионный центр</t>
  </si>
  <si>
    <t>Махачкала ул.М.Гаджиева 182</t>
  </si>
  <si>
    <t>Филиал ФГУП РТРС "РТПЦ РД"</t>
  </si>
  <si>
    <t>367032, Махачкала, ул.М.Гаджиева 182</t>
  </si>
  <si>
    <t>1027739456084</t>
  </si>
  <si>
    <t>82-0105-000028-Т</t>
  </si>
  <si>
    <t>Котельная "БПК" Филиал «МАХАЧКАЛИНСКИЕ ТЕПЛОВЫЕ СЕТИ»</t>
  </si>
  <si>
    <t>г.Махачкала ул.Ирчи Казака, 36</t>
  </si>
  <si>
    <t>82-0105-000027-Т</t>
  </si>
  <si>
    <t>Котельная "ДЭМ" Филиал «МАХАЧКАЛИНСКИЕ ТЕПЛОВЫЕ СЕТИ»</t>
  </si>
  <si>
    <t>г.Махачкала, ул. Крылова, 5а</t>
  </si>
  <si>
    <t>82-0105-000029-Т</t>
  </si>
  <si>
    <t>Котельная "Пиковая" Филиал «МАХАЧКАЛИНСКИЕ ТЕПЛОВЫЕ СЕТИ»</t>
  </si>
  <si>
    <t>г.Махачкала, ул.Ирчи Казака, 31</t>
  </si>
  <si>
    <t>82-0126-000990-П</t>
  </si>
  <si>
    <t>карьер по добыче глины</t>
  </si>
  <si>
    <t>Республика Дагестан, р-н Буйнакский, с Верхний Каранай, ЗУ 1</t>
  </si>
  <si>
    <t>ОБЩЕСТВО С ОГРАНИЧЕННОЙ ОТВЕТСТВЕННОСТЬЮ "КИЗИЛЮРТОВСКИЙ ЗАВОД КЕРАМЗИТОВОГО ГРАВИЯ"</t>
  </si>
  <si>
    <t>368121, Респ Дагестан, г Кизилюрт, пр-кт Им Шамиля, д 1</t>
  </si>
  <si>
    <t>82-0105-000377-П</t>
  </si>
  <si>
    <t>г.Махачкала, ул.И. Казака, 31в</t>
  </si>
  <si>
    <t>ОАО "Махачкалатеплосервис"</t>
  </si>
  <si>
    <t>367000, г.Махачкала, ул.И. Казака, 31в</t>
  </si>
  <si>
    <t>0561057820</t>
  </si>
  <si>
    <t>1080561000761</t>
  </si>
  <si>
    <t>82-0105-000237-П</t>
  </si>
  <si>
    <t>ФКУ "ИК-7" УФСИН по РД</t>
  </si>
  <si>
    <t>82636000</t>
  </si>
  <si>
    <t>Кумторкалинский район, пос. Тюбе</t>
  </si>
  <si>
    <t>ФКУ "Исправительная колония № 7  УФСИН России по РД"</t>
  </si>
  <si>
    <t>368085, Кумторкалинский район, пос. Тюбе</t>
  </si>
  <si>
    <t>0552001814</t>
  </si>
  <si>
    <t>1020500715938</t>
  </si>
  <si>
    <t>82-0105-000654-П</t>
  </si>
  <si>
    <t>ООО "Мостострой"  (База)</t>
  </si>
  <si>
    <t>367008, г.Махачкала, Юго-восточная промзона г. Махачкала РД, район ДСК.</t>
  </si>
  <si>
    <t>Общество с ограниченной ответственностью «МОСТОСТРОЙ»</t>
  </si>
  <si>
    <t>368300, Каспийск, ул.Байрамова, 7</t>
  </si>
  <si>
    <t>0561043031</t>
  </si>
  <si>
    <t>1020502628145</t>
  </si>
  <si>
    <t>82-0105-000519-П</t>
  </si>
  <si>
    <t>Лечебно-исправительное учреждение</t>
  </si>
  <si>
    <t>пр.Аметхан Султана, 18б</t>
  </si>
  <si>
    <t>ФЕДЕРАЛЬНОЕ КАЗЕННОЕ УЧРЕЖДЕНИЕ "ЛЕЧЕБНОЕ ИСПРАВИТЕЛЬНОЕ УЧРЕЖДЕНИЕ № 4 УПРАВЛЕНИЯ ФЕДЕРАЛЬНОЙ СЛУЖБЫ ИСПОЛНЕНИЯ НАКАЗАНИЙ ПО РЕСПУБЛИКЕ ДАГЕСТАН"</t>
  </si>
  <si>
    <t>367031, г Махачкала, пр-кт Амет-хана Султана, д 18</t>
  </si>
  <si>
    <t>0541001192</t>
  </si>
  <si>
    <t>1020502633942</t>
  </si>
  <si>
    <t>82-0205-005126-П</t>
  </si>
  <si>
    <t>производственный участок</t>
  </si>
  <si>
    <t>РД,г.Махачкала, ул.ДРСУ-11, р-он северного поста ГАИ</t>
  </si>
  <si>
    <t>ОБЩЕСТВО С ОГРАНИЧЕННОЙ ОТВЕТСТВЕННОСТЬЮ "ДОРСЕРВИС-09"</t>
  </si>
  <si>
    <t>367014, Махачкала, Махачкала, ул.ДРСУ-11, р-он. северного поста ГАИ</t>
  </si>
  <si>
    <t>0547008010</t>
  </si>
  <si>
    <t>1090547000290</t>
  </si>
  <si>
    <t>82-0205-005127-П</t>
  </si>
  <si>
    <t>производственный участок.</t>
  </si>
  <si>
    <t>Карабудахкентский район, пос. Манас</t>
  </si>
  <si>
    <t>82-0205-005128-П</t>
  </si>
  <si>
    <t>Производственный участок</t>
  </si>
  <si>
    <t xml:space="preserve">Кизилюртовский район, Трасса Кизилюрт - Буйнакск </t>
  </si>
  <si>
    <t>82-0105-000523-П</t>
  </si>
  <si>
    <t>ЗАО "АРСИ" Магарамкентский район</t>
  </si>
  <si>
    <t>Магарамкентский район, с.Кабир- Казмаляр</t>
  </si>
  <si>
    <t>ЗАО "Арси"</t>
  </si>
  <si>
    <t>367000, г. Махачкала , пос. Степной, оз. Ак-Гель</t>
  </si>
  <si>
    <t>0504007693</t>
  </si>
  <si>
    <t>1030500602813</t>
  </si>
  <si>
    <t>82-0105-000521-П</t>
  </si>
  <si>
    <t>ЗАО "АРСИ" Ахтынский участок</t>
  </si>
  <si>
    <t>368730, республика Дагестан, Ахтынский район, село Ахты</t>
  </si>
  <si>
    <t>82-0126-003046-П</t>
  </si>
  <si>
    <t xml:space="preserve">ИСПРАВИТЕЛЬНАЯ КОЛОНИЯ </t>
  </si>
  <si>
    <t xml:space="preserve"> 367000, Республика Дагестан, г Махачкала, поселок Загородный</t>
  </si>
  <si>
    <t>ФЕДЕРАЛЬНОЕ КАЗЕННОЕ УЧРЕЖДЕНИЕ "ИСПРАВИТЕЛЬНАЯ КОЛОНИЯ № 2 УПРАВЛЕНИЯ ФЕДЕРАЛЬНОЙ СЛУЖБЫ ИСПОЛНЕНИЯ НАКАЗАНИЙ ПО РЕСПУБЛИКЕ ДАГЕСТАН"</t>
  </si>
  <si>
    <t>367000, Республика Дагестан, г Махачкала,  поселок Загородный</t>
  </si>
  <si>
    <t>0560014380</t>
  </si>
  <si>
    <t>1020502463244</t>
  </si>
  <si>
    <t>82-0105-000723-П</t>
  </si>
  <si>
    <t>УГОЛОВНО-ИСПОЛНИТЕЛЬНАЯ ИНСПЕКЦИЯ</t>
  </si>
  <si>
    <t>367009, республика Дагестан, город Махачкала, улица Громова, 8,</t>
  </si>
  <si>
    <t>ФКУ "УГОЛОВНО-ИСПОЛНИТЕЛЬНАЯ ИНСПЕКЦИЯ УПРАВЛЕНИЯ ФЕДЕРАЛЬНОЙ СЛУЖБЫ ИСПОЛНЕНИЯ НАКАЗАНИЙ ПО РЕСПУБЛИКЕ ДАГЕСТАН"</t>
  </si>
  <si>
    <t>367000, город Махачкала, улица Громова, 8,</t>
  </si>
  <si>
    <t>0570009485</t>
  </si>
  <si>
    <t>1110570003818</t>
  </si>
  <si>
    <t>82-0105-000938-П</t>
  </si>
  <si>
    <t>Площадка №2</t>
  </si>
  <si>
    <t>368830, РД, г.Кизляр, ул.Орджоникидзе, 58</t>
  </si>
  <si>
    <t>82-0105-000905-П</t>
  </si>
  <si>
    <t>г. Махачкала, ул. Азизова, д. 55</t>
  </si>
  <si>
    <t>Открытое акционерное  общество"Махачкалинский  завод минеральных  вод и безалкогольных напитков"</t>
  </si>
  <si>
    <t>367000, г. Махачкала, , ул. Азизова, д. 55</t>
  </si>
  <si>
    <t>0541000209</t>
  </si>
  <si>
    <t>1020502527506</t>
  </si>
  <si>
    <t>82-0105-000204-П</t>
  </si>
  <si>
    <t>Улица Ленина, 87</t>
  </si>
  <si>
    <t>ОТКРЫТОЕ АКЦИОНЕРНОЕ ОБЩЕСТВО "ЭЛЕКТРОСИГНАЛ"</t>
  </si>
  <si>
    <t>368600, Республика Дагестан, г. Дербент, Улица Ленина, 87</t>
  </si>
  <si>
    <t>0542000272</t>
  </si>
  <si>
    <t>1020501999858</t>
  </si>
  <si>
    <t>82-0105-000326-П</t>
  </si>
  <si>
    <t>Улица Аваин, 4</t>
  </si>
  <si>
    <t>82-0105-000207-П</t>
  </si>
  <si>
    <t>Улица Пушкина</t>
  </si>
  <si>
    <t>82-0205-005846-П</t>
  </si>
  <si>
    <t>АГНКС –1 г. Дербент</t>
  </si>
  <si>
    <t>368554, Дагестан, с.  Сабнова, 932 км федеральной автодороги "Кавказ"</t>
  </si>
  <si>
    <t>Общества с ограниченной ответственностью «Газпром газомоторное топливо» (Южный филиал)</t>
  </si>
  <si>
    <t>197046, г. Санкт-Петербург, Петроградская набережная, дом 20, литер А</t>
  </si>
  <si>
    <t>82-0205-005775-П</t>
  </si>
  <si>
    <t>АГНКС-1 г. Махачкала</t>
  </si>
  <si>
    <t>РФ, Р. Дагестан, г. Махачкала, н.п. Турали,</t>
  </si>
  <si>
    <t>82-0105-000289-П</t>
  </si>
  <si>
    <t>нефтебаза</t>
  </si>
  <si>
    <t>82635155</t>
  </si>
  <si>
    <t>Манас</t>
  </si>
  <si>
    <t>ООО "Нефтепродуктснаб"</t>
  </si>
  <si>
    <t>368000, РД, Карабудахкентский р-н, сел. Манас, РД, Карабудахкентский р-н, сел. Манас, ул.Буйнакского, 1</t>
  </si>
  <si>
    <t>0522014911</t>
  </si>
  <si>
    <t>1060522005576</t>
  </si>
  <si>
    <t>82-0105-000147-П</t>
  </si>
  <si>
    <t>АЗС и АГЗС, склад хранения ГСМ г. Даг.Огни</t>
  </si>
  <si>
    <t>г. Дагестанские Огни, фед. трасса "Кавказ"</t>
  </si>
  <si>
    <t>ООО "С - Транс-Газ "</t>
  </si>
  <si>
    <t>368600,  г.Дербент, ул.Строительная  д   3/2 кв 2</t>
  </si>
  <si>
    <t>0542015840</t>
  </si>
  <si>
    <t>1020502000914</t>
  </si>
  <si>
    <t>82-0105-000146-П</t>
  </si>
  <si>
    <t>АЗС и АГЗС, склад хранения ГСМ с. Сабнова</t>
  </si>
  <si>
    <t>Дербентский район, с. Сабнова</t>
  </si>
  <si>
    <t>82-0105-000143-П</t>
  </si>
  <si>
    <t>Склад СУГ и продуктов его переработки пос. Белиджи</t>
  </si>
  <si>
    <t>Дербентский район, пос. Белиджи</t>
  </si>
  <si>
    <t>82-0105-000145-П</t>
  </si>
  <si>
    <t>АЗС и АГЗС, склад хранения ГСМ с. Хазар</t>
  </si>
  <si>
    <t>Дербентский раойн, с. Хазар</t>
  </si>
  <si>
    <t>82-0205-006437-П</t>
  </si>
  <si>
    <t>Автомобильно-заправочный комплекс</t>
  </si>
  <si>
    <t>Респ Дагестан, Хасавюртовский р-н, село Эндирей</t>
  </si>
  <si>
    <t>Индивидуальный предприниматель Бийболатова Солтанат Махмудовна</t>
  </si>
  <si>
    <t>368040, Респ Дагестан, Хасавюртовский р-н, село Эндирей</t>
  </si>
  <si>
    <t>053405741780</t>
  </si>
  <si>
    <t>321057100033758</t>
  </si>
  <si>
    <t>Перечень объектов, оказывающих негативное воздействие на окружающую среду, владельцы которых должны осуществлять мониторинг атмосферного воздуха на территории Республики Ингушетия</t>
  </si>
  <si>
    <t>26-0126-003398-П</t>
  </si>
  <si>
    <t>Котел  МУТТ</t>
  </si>
  <si>
    <t>Респ Ингушетия, г Малгобек, ул Промышленная, д 1</t>
  </si>
  <si>
    <t>Открытое акционерное Общество "РН "Ингушнефть"</t>
  </si>
  <si>
    <t>386302, Республика Ингушетия, г.Малгобек, ул. Осканова, 2а</t>
  </si>
  <si>
    <t>26-0126-003397-П</t>
  </si>
  <si>
    <t>РВС( Карабулакское производство)</t>
  </si>
  <si>
    <t>Респ Ингушетия, г Карабулак, Промышленна  ул.4</t>
  </si>
  <si>
    <t>Открытое акционерное общество "РН" Ингушнефть*</t>
  </si>
  <si>
    <t>386302, Респ Ингушетия, г Малгобек, ул. Осканова, д 2А</t>
  </si>
  <si>
    <t>26-0126-003384-П</t>
  </si>
  <si>
    <t>МУНИЦИПАЛЬНОЕ КАЗЕННОЕ УЧРЕЖДЕНИЕ "ЖИЛИЩНО-КОММУНАЛЬНОЕ ХОЗЯЙСТВО ГОРОДА МАГАС" (Котельная)</t>
  </si>
  <si>
    <t>г Магас, пр-кт И.Зязикова, б/н</t>
  </si>
  <si>
    <t>МУНИЦИПАЛЬНОЕ КАЗЕННОЕ УЧРЕЖДЕНИЕ "ЖИЛИЩНО-КОММУНАЛЬНОЕ ХОЗЯЙСТВО ГОРОДА МАГАС"</t>
  </si>
  <si>
    <t>386001, г Магас, пр-кт И.Зязикова, д 2</t>
  </si>
  <si>
    <t>26-0206-001431-П</t>
  </si>
  <si>
    <t>Ингушский РФ АО «Россельхозбанк»</t>
  </si>
  <si>
    <t>Респ Ингушетия, г Назрань, тер Центральный округ, ул Московская, зд 13А</t>
  </si>
  <si>
    <t>Ингушский региональный филиал Акционерного общества «Российский сельскохозяйственный банк»</t>
  </si>
  <si>
    <t>386102, Респ Ингушетия, г Назрань, тер Центральный округ, ул Московская, зд 13А</t>
  </si>
  <si>
    <t>26-0126-003381-П</t>
  </si>
  <si>
    <t>Серноводский участок недр лицнзия НЗР 00191 НР</t>
  </si>
  <si>
    <t>Респ Ингушетия, Сунженский р-н</t>
  </si>
  <si>
    <t>Открытое Акционерное Общество"РН"Ингушнефть"</t>
  </si>
  <si>
    <t>386302, Респ Ингушетия, г Малгобек</t>
  </si>
  <si>
    <t>26-0126-003376-П</t>
  </si>
  <si>
    <t>Заманкульский участок (НЗР-00183-НЭ)</t>
  </si>
  <si>
    <t>386230, 06, Карабулак г, Промышленная ул, 4</t>
  </si>
  <si>
    <t>ОТКРЫТОЕ АКЦИОНЕРНОЕ ОБЩЕСТВО "РН "ИНГУШНЕФТЬ"</t>
  </si>
  <si>
    <t>386302, 06, Малгобек г, Осканова ул, 2а</t>
  </si>
  <si>
    <t>26-0126-003375-П</t>
  </si>
  <si>
    <t>Карабулак-Ачалукский участок (НЗР-00182-НЭ)</t>
  </si>
  <si>
    <t>386000, 06, г,Малгобек , ул,Осканова , 2а</t>
  </si>
  <si>
    <t>26-0126-003373-П</t>
  </si>
  <si>
    <t>Раздольевский участок недр</t>
  </si>
  <si>
    <t>Респ Ингушетия</t>
  </si>
  <si>
    <t>ОБЩЕСТВО С ОГРАНИЧЕННОЙ ОТВЕТСТВЕННОСТЬЮ "СТАВРОПОЛЬНЕФТЕГАЗ"</t>
  </si>
  <si>
    <t>356880, Ставропольский край, г Нефтекумск, ул 50 лет Пионерии, д 5</t>
  </si>
  <si>
    <t>26-0126-003372-П</t>
  </si>
  <si>
    <t>Мусакайский участок недр</t>
  </si>
  <si>
    <t>26-0126-003371-П</t>
  </si>
  <si>
    <t>Скважина №1, №2 Алханчурт</t>
  </si>
  <si>
    <t>Респ Ингушетия, г Сунжа</t>
  </si>
  <si>
    <t>ОБЩЕСТВО С ОГРАНИЧЕННОЙ ОТВЕТСТВЕННОСТЬЮ "АЛНЕДРА"</t>
  </si>
  <si>
    <t>386101, Респ Ингушетия, г Назрань, тер Центральный округ, ул Фабричная, д 26, помещ 58</t>
  </si>
  <si>
    <t>26-0126-003370-П</t>
  </si>
  <si>
    <t>Ингушский филиал ФБУ Северо-Кавказский ЦСМ»</t>
  </si>
  <si>
    <t>г Магас, ул 65 лет Победы, д 1</t>
  </si>
  <si>
    <t>Федеральное бюджетное учреждение «Государственный региональный центр стандартизации, метрологии и испытаний в Ставропольском крае, Республике Ингушетия и Карачаево-Черкесской Республике»</t>
  </si>
  <si>
    <t>355035, г Ставрополь, ул Доваторцев, д 7а</t>
  </si>
  <si>
    <t>26-0126-003363-П</t>
  </si>
  <si>
    <t>АКЦИОНЕРНОЕ ОБЩЕСТВО "АГРОКОМПЛЕКС СУНЖА"</t>
  </si>
  <si>
    <t>Российская Федерация, Республика Ингушетия, р-н Сунженский муниципальный, с.п. Троицкое, ул Махнова, 29</t>
  </si>
  <si>
    <t>386203, Респ Ингушетия, г Сунжа, ул Новая, д 29</t>
  </si>
  <si>
    <t>26-0126-003362-П</t>
  </si>
  <si>
    <t>ООО "АЧАЛУКИ-ОДИН" Лицензия НЗР 00184</t>
  </si>
  <si>
    <t>386338, РЕСПУБЛИКА ИНГУШЕТИЯ , МАЛГОБЕКСКИЙ Р-Н, С. ВЕРХНИЕ АЧАЛУКИ</t>
  </si>
  <si>
    <t>ОБЩЕСТВО С ОГРАНИЧЕННОЙ ОТВЕТСТВЕННОСТЬЮ "АЧАЛУКИ- ОДИН" Лицензия НЗР 00184</t>
  </si>
  <si>
    <t>386338, РЕСПУБЛИКА ИНГУШЕТИЯ , МАЛГОБЕКСКИЙ Р-Н, С. ВЕРХНИЕ АЧАЛУКИ, ул. Совхозная, 1А</t>
  </si>
  <si>
    <t>26-0126-003128-П</t>
  </si>
  <si>
    <t>ООО "Транс-Сервис" - Площадка №3</t>
  </si>
  <si>
    <t>386001, Республика Ингушетия, г. Назрань, ул. Чеченская</t>
  </si>
  <si>
    <t>Общество с ограниченной ответственностью "Транс-Сервис" - Площадка №3</t>
  </si>
  <si>
    <t>386001, Республика Ингушетия, г. Магас, Назарбаева, 2</t>
  </si>
  <si>
    <t>26-0126-003127-П</t>
  </si>
  <si>
    <t>ООО "Транс-Сервис" - Площадка №2</t>
  </si>
  <si>
    <t>386001, Республика Ингушетия, г. Магас, Промышленно-коммунальная зона</t>
  </si>
  <si>
    <t>Общество с ограниченной ответственностью "Транс-Сервис" - Площадка №2</t>
  </si>
  <si>
    <t>26-0126-003126-П</t>
  </si>
  <si>
    <t>ООО "Транс-Сервис" - Площадка №1</t>
  </si>
  <si>
    <t>386001, Республика Ингушетия, г. Магас, ул. ул.Назарбаева,2</t>
  </si>
  <si>
    <t>Общество с ограниченной ответственностью "Транс-Сервис" - Площадка №1</t>
  </si>
  <si>
    <t>26-0126-002833-П</t>
  </si>
  <si>
    <t>Муниципальное Унитарное Предприятие "Джейрахское ПУЖКХ"</t>
  </si>
  <si>
    <t>Республика Ингушетия, Джейрахский район, с.п.Джейрах, ул.Льянова,37</t>
  </si>
  <si>
    <t>386104, Республика Ингушетия, Джейрахский район, с.п.Джейрах, , ул.Льянова,37</t>
  </si>
  <si>
    <t>26-0106-001284-П</t>
  </si>
  <si>
    <t>оск г.Назрань</t>
  </si>
  <si>
    <t>Гамурзиевский а/о</t>
  </si>
  <si>
    <t>государственное унитарное предприятие "ИнгушрегионВодоканал"</t>
  </si>
  <si>
    <t>386132, республика ингушетия,г.Назрань, ул.Студенческая 4</t>
  </si>
  <si>
    <t>26-0106-001283-Т</t>
  </si>
  <si>
    <t>ауп ИнгушрегионВодоканал</t>
  </si>
  <si>
    <t>ул.Калинина 126</t>
  </si>
  <si>
    <t>26-0106-001282-П</t>
  </si>
  <si>
    <t>оск г.карабулак</t>
  </si>
  <si>
    <t>г.Карабулак</t>
  </si>
  <si>
    <t>26-0106-001281-П</t>
  </si>
  <si>
    <t>ООО "Русстрой"</t>
  </si>
  <si>
    <t>386140, РИ, г.Назрань, Насыр-Кортский м.о., ул.Белхароева,9</t>
  </si>
  <si>
    <t xml:space="preserve">ООО "Русстрой" </t>
  </si>
  <si>
    <t>386140, РИ, г.Назрань Насыр-Кортский, Белхароева б/н</t>
  </si>
  <si>
    <t>26-0106-001278-П</t>
  </si>
  <si>
    <t>оск Новый редант</t>
  </si>
  <si>
    <t>с.п.Н Ачалуки</t>
  </si>
  <si>
    <t>26-0106-001277-П</t>
  </si>
  <si>
    <t>Оптово-распределительный центр</t>
  </si>
  <si>
    <t>Республика Ингушетия, Сунженский район, с.п. Нестеровское, трасса "Кавказ" 589 км</t>
  </si>
  <si>
    <t>Общество с ограниченной ответственностью «Сад-Гигант Ингушетия»</t>
  </si>
  <si>
    <t>386231, г. Карабулак , ул. Джабагиева, 138</t>
  </si>
  <si>
    <t>26-0106-001276-Т</t>
  </si>
  <si>
    <t>УППН (М) Амбар технологический №1</t>
  </si>
  <si>
    <t>РИ с.п. Южный</t>
  </si>
  <si>
    <t>Открытое Акционерное Общество "РН "Ингушнефть"</t>
  </si>
  <si>
    <t>386300, город Малгобек, Осканова 2а</t>
  </si>
  <si>
    <t>26-0106-001275-Т</t>
  </si>
  <si>
    <t>УППН (М) Амбар технологический №2</t>
  </si>
  <si>
    <t>открытое акционерное общество *РН Ингушнефть*</t>
  </si>
  <si>
    <t>26-0106-001274-Т</t>
  </si>
  <si>
    <t>ПРУЭО ЦДНГ сварочный аппрат адд4004</t>
  </si>
  <si>
    <t>РИ г.Малгобек ул.Шоссейная 1</t>
  </si>
  <si>
    <t>26-0106-001273-Т</t>
  </si>
  <si>
    <t xml:space="preserve">ПРУЭО ЦДНГ сварочный аппрат 401 </t>
  </si>
  <si>
    <t>26-0106-001271-Т</t>
  </si>
  <si>
    <t>ПРУЭО КОТЕЛ 30кт</t>
  </si>
  <si>
    <t>26-0106-001270-Т</t>
  </si>
  <si>
    <t>ПРУЭО КОТЕЛ</t>
  </si>
  <si>
    <t>26-0106-001269-Т</t>
  </si>
  <si>
    <t xml:space="preserve">ПРУЭО ЦДНГ </t>
  </si>
  <si>
    <t>26-0106-001268-Т</t>
  </si>
  <si>
    <t>Нефтеловушка №2 КП</t>
  </si>
  <si>
    <t>РИ г.Карабулак ул.Промыслова 4</t>
  </si>
  <si>
    <t>26-0106-001267-Т</t>
  </si>
  <si>
    <t xml:space="preserve">ГРП Малгобек </t>
  </si>
  <si>
    <t>26-0106-001266-Т</t>
  </si>
  <si>
    <t xml:space="preserve"> ЦДНГ ПРУЭО</t>
  </si>
  <si>
    <t>26-0106-001265-Т</t>
  </si>
  <si>
    <t xml:space="preserve">Администрация РН Ингушнефть  </t>
  </si>
  <si>
    <t>РИ г.Малгобек ул.осканова 2а</t>
  </si>
  <si>
    <t>26-0106-001264-Т</t>
  </si>
  <si>
    <t>Нефтеловушка №1 КП</t>
  </si>
  <si>
    <t>РИ г.Карабулак ул.Промысловая 4</t>
  </si>
  <si>
    <t>Открытое Акционерное Общество "РН" Ингушнефть"</t>
  </si>
  <si>
    <t>26-0106-001261-Т</t>
  </si>
  <si>
    <t>РВС УППН Малгобек-Вознесенское месторождение</t>
  </si>
  <si>
    <t>Малгобек-Вознесенское месторождение</t>
  </si>
  <si>
    <t>386302, Респ Ингушетия, г Малгобек, пер Осканова, д 2А</t>
  </si>
  <si>
    <t>26-0106-001260-П</t>
  </si>
  <si>
    <t>Общество с ограниченной ответственностью Строительная Компания "НЕОН"</t>
  </si>
  <si>
    <t>Республика Ингушетия, Автомобильная дорога Р-217 "Кавказ" автомобильная дорога М-4 "Дон" - Владикавказ - Грозный - Махачкала - граница с Азербайжанской Республикой на участке км 563+100 - км 589+000</t>
  </si>
  <si>
    <t>386300, Республика Ингушетия, г.Малгобек, Промышленная,12</t>
  </si>
  <si>
    <t>26-0106-001256-П</t>
  </si>
  <si>
    <t>Общество с ограниченной ответственностью "Стройкомплект-2010"</t>
  </si>
  <si>
    <t>РИ, Малгобекский район, с.п.Согопши, ул.Северная,90</t>
  </si>
  <si>
    <t>386340, РИ, Малгобекский район, с.п. Сагопши, Северная,90</t>
  </si>
  <si>
    <t>26-0106-001227-П</t>
  </si>
  <si>
    <t>ООО "Чистый город"</t>
  </si>
  <si>
    <t>386101, Республика Ингушетия, г.Назрань, территория Центральный округ, поселок Машиностроителей,2/2</t>
  </si>
  <si>
    <t>Общество с ограниченной  ответственностью  "Чистый город"</t>
  </si>
  <si>
    <t>386101, Республика Ингущетия, г.Назрань,территория Центральный округ, поселок Машиностроителей 2/2</t>
  </si>
  <si>
    <t>26-0106-001228-П</t>
  </si>
  <si>
    <t>Общество с ограниченной ответственностью "АвтопромАКБ"</t>
  </si>
  <si>
    <t>386150, Республика Ингушетия, Назрановский район, с.п.Экажево, ул.Осканова,1а</t>
  </si>
  <si>
    <t>625049, г.Тюмень, г.Тюмень, Московский тракт,159</t>
  </si>
  <si>
    <t>II. 2</t>
  </si>
  <si>
    <t>26-0106-001229-П</t>
  </si>
  <si>
    <t>Общество с ограниченной ответственностью "Чистый Мир"</t>
  </si>
  <si>
    <t>386101, Республика Ингушетия, г.Назрвнь, ул.Московская,13б</t>
  </si>
  <si>
    <t>386151, Республика Ингушетия, Назрановский район, с.п.Экажево , Республика Ингушетия, Назрановский район, с.п.Экажево , ул.Кирова,39</t>
  </si>
  <si>
    <t>26-0106-001231-П</t>
  </si>
  <si>
    <t>Муниципальное унитарное предприятие "ЖКХ"</t>
  </si>
  <si>
    <t>386339, Республика Ингушетия, Малгобекский район, с.п.Ново-Редант, ул.Толстого,2</t>
  </si>
  <si>
    <t>386330, Республика Ингушетия, г.Малгобек, Осканова,3</t>
  </si>
  <si>
    <t>26-0106-001234-П</t>
  </si>
  <si>
    <t>Общество с ограниченной ответственностью "Молоко Ингушетии"</t>
  </si>
  <si>
    <t>386310, Республика Ингушетия, Малгобекский район, с.Вознесенская, ул.Комсомольская,25</t>
  </si>
  <si>
    <t>386310, Республика Ингушетия, Малгобекский район,с.Вознесеновская, Республика Ингушетия, Малгобекский район,с.Вознесеновская, ул.Комсомольская,25</t>
  </si>
  <si>
    <t>II. 2. 10) 1., II. 2. 25)</t>
  </si>
  <si>
    <t>26-0106-001235-П</t>
  </si>
  <si>
    <t>Общество с ограниченной ответственностью ООО "Экосистема"</t>
  </si>
  <si>
    <t>Республика Ингушетия, г.Сунжа, примерно в 3-х км. по направлению на Юго-Восток от перекрестка Серноводск-Ассиновское</t>
  </si>
  <si>
    <t>Общество с ограниченной ответственностью "Экосистема"</t>
  </si>
  <si>
    <t>386120, Республика Ингушетия, Назрановский район, с.п.Квнтышево, Дагестанская, 19</t>
  </si>
  <si>
    <t>II. 2. 23) 1., II. 2. 23) 2., II. 2. 23) 3., II. 2. 23) 4., II. 2. 23) 8., II. 2. 23) 9.</t>
  </si>
  <si>
    <t>26-0106-001237-П</t>
  </si>
  <si>
    <t>Временная оперативная группировка Ингушетия (ВОГ Ингушетия)</t>
  </si>
  <si>
    <t>Республика Ингушетия, г. Магас, Промышленная зона</t>
  </si>
  <si>
    <t>Центр обеспечения и управления Временной оперативной группировки органов и подразделений МВД России</t>
  </si>
  <si>
    <t>357500, г.Пятигорск, Лермонтовский разъезд, 3</t>
  </si>
  <si>
    <t>26-0106-001238-П</t>
  </si>
  <si>
    <t>Мобильный отряд  «Назрань» (МО «Назрань»)</t>
  </si>
  <si>
    <t>Республика Ингушетия, г. Карабулак, ул. Нефтяная, д. 1</t>
  </si>
  <si>
    <t>26-0106-001243-П</t>
  </si>
  <si>
    <t>Государственное унитарное предприятие "ИнгушрегионВодоконал"</t>
  </si>
  <si>
    <t>386203, Республика Ингушетия, г.Сунжа, ул.Калинина,126</t>
  </si>
  <si>
    <t>386203, Республика Ингушетия, г.Сунжа, Калинина,126</t>
  </si>
  <si>
    <t>26-0106-001244-Т</t>
  </si>
  <si>
    <t>Котельная №1/89 (с сетью)</t>
  </si>
  <si>
    <t>РИ,Сунженский р-он,н.п.Троицкая,ул.Шосейная 64 ,в/г №1</t>
  </si>
  <si>
    <t>Филиал Федерального государственого бюджетного учреждения "Центральное жилищно-коммунальное управление" МО РФ по ЮВО Жилищно-эксплуатационый(коммунальный)отдел №2(г.Владикавказ)</t>
  </si>
  <si>
    <t>26-0106-001245-Т</t>
  </si>
  <si>
    <t>Котельная №11/14 сезоная</t>
  </si>
  <si>
    <t>РИ,Джейрахский р-он,с.Джейрах,ул.Льянова 14,в/г 11.</t>
  </si>
  <si>
    <t>26-0106-001246-Т</t>
  </si>
  <si>
    <t>Котельная №15/8 сезонная</t>
  </si>
  <si>
    <t>РИ,Малгобекский р-он,г.Малгобек,ул.Промышленая 8,в/г №15.</t>
  </si>
  <si>
    <t>26-0106-001247-П</t>
  </si>
  <si>
    <t>Котельная №14-2 (без сетей)</t>
  </si>
  <si>
    <t>РИ,г.Назрань,ул.Джабагиева 1,ВК РИ.</t>
  </si>
  <si>
    <t>26-0106-001252-П</t>
  </si>
  <si>
    <t>Муниципальное Унитарное Предприятие "Управляющая компания г.Карабулак"</t>
  </si>
  <si>
    <t>386231, Республика Ингушетия, г.Карабулак, ул.Промысловая,1</t>
  </si>
  <si>
    <t>386231, Республика Ингушетия, г.Карабулак, Промысловая,3</t>
  </si>
  <si>
    <t>26-0106-001194-П</t>
  </si>
  <si>
    <t>Войсковая часть 3718</t>
  </si>
  <si>
    <t>386101, РИ, г. Назрань, ул. Фабричная, 1</t>
  </si>
  <si>
    <t xml:space="preserve">Войсковая часть 3718 </t>
  </si>
  <si>
    <t>386101, Республика Ингушетия, г. Назрань, ул. Фабричная, 1</t>
  </si>
  <si>
    <t>26-0106-001189-П</t>
  </si>
  <si>
    <t>ГБУ "ИРКБ"</t>
  </si>
  <si>
    <t>386101, Республика Ингушетия, г. Назрань, ул. Муталиева, 11</t>
  </si>
  <si>
    <t>Государственное бюджетное учреждение "Ингушская республиканская клиническая больница"</t>
  </si>
  <si>
    <t>386101, Республика Ингушетия, г. Назрань, ул. Муталиева, дом 11</t>
  </si>
  <si>
    <t>26-0106-001184-Т</t>
  </si>
  <si>
    <t>ООО "ИНТЭКО"</t>
  </si>
  <si>
    <t xml:space="preserve">386230, Республика Ингушетия, г. Карабулак, ул. Промысловая, дом 59 </t>
  </si>
  <si>
    <t>Общество с ограниченной отвественностью "ИНТЭКО"</t>
  </si>
  <si>
    <t>386105, Республика Ингушетия, г. Назрань, ул. 2 пер. Эльбруса, дом 1</t>
  </si>
  <si>
    <t>II. 2. 23) 4., II. 2. 23) 5., II. 2. 23) 6., II. 2. 23) 7., II. 2. 23) 8., II. 2. 23) 9., II. 2. 23) 10., II. 2. 23) 11., II. 2. 23) 12.</t>
  </si>
  <si>
    <t>26-0106-001183-П</t>
  </si>
  <si>
    <t>Отделение - Национальный банк по Республике Ингушетия Южного главного управления Центрального банка Российской Федерации</t>
  </si>
  <si>
    <t>386001, Республика Ингушетия, г.Малгобек, ул.Школьная,3</t>
  </si>
  <si>
    <t xml:space="preserve">Отделение-Национальный банк по Республике Ингушетия Южного главного управления Центрального банка Российской Федерации  </t>
  </si>
  <si>
    <t>386001, Республика Ингушетия, г.Малгобек, Республика Ингушетия, г.Малгобек, Школьная,3</t>
  </si>
  <si>
    <t>26-0106-001200-П</t>
  </si>
  <si>
    <t>ООО "Бешлоам"</t>
  </si>
  <si>
    <t>Республика Ингушетия, г.Назрань, ул.Н-Кортская,29</t>
  </si>
  <si>
    <t>386100, Республика Ингушетия, г.Назрань, Н-Картоева ,29</t>
  </si>
  <si>
    <t>26-0106-001208-П</t>
  </si>
  <si>
    <t>Филиал ВГТРК ГТРК "Ингушетия"</t>
  </si>
  <si>
    <t>386101, Республика Ингушетия, г.Назрань, пер.Набережный,8</t>
  </si>
  <si>
    <t>386101, Республика Ингушетия,г.Назрань , Республика Ингушетия,г.Назрань , пер.Набережный,8</t>
  </si>
  <si>
    <t>26-0106-001165-П</t>
  </si>
  <si>
    <t>ГУП "Ингушское карьероуправление"</t>
  </si>
  <si>
    <t>38632, Республика Ингушетия, г.Карабулак, ул.Осканова,1</t>
  </si>
  <si>
    <t>386320, Республика Ингушетия,г.Карабулак, , ул.Осканова,1</t>
  </si>
  <si>
    <t>26-0106-001162-Т</t>
  </si>
  <si>
    <t>Филиал ПАО "Россети Северный Кавказ" - "Ингушэнерго" Сунженские районные электирческие  сети (СРЭС)..</t>
  </si>
  <si>
    <t>РИ, г/п Сунжа, ул. Висаитова, 27</t>
  </si>
  <si>
    <t>Филиал публичного акционерного общества "Россети Северный Кавказ" - "Ингушэнерго"</t>
  </si>
  <si>
    <t>357506, г. Магас,, Ставропольский край, г Пятигорск, ул Подстанционная, д 13а</t>
  </si>
  <si>
    <t>26-0106-001161-Т</t>
  </si>
  <si>
    <t>ПАО "Россети Северный Кавказ" - "Ингушэнерго" Карабулакские районные  электрические сети (КРЭС).</t>
  </si>
  <si>
    <t>РИ, г. карабулак, ул. Джабагиева б/н</t>
  </si>
  <si>
    <t>26-0106-001160-Т</t>
  </si>
  <si>
    <t>ПАО "Россети Северный Кавказ" - "Ингушэнерго" Малгобекские районные электрические сети (МРЭС)</t>
  </si>
  <si>
    <t>РИ, г. Малгобек, ул. Красноармейская № 2а.</t>
  </si>
  <si>
    <t>филиал публичного акционерного общества "Россети Северный Кавказ" - "Ингушэнерго"</t>
  </si>
  <si>
    <t>26-0106-001159-Т</t>
  </si>
  <si>
    <t>ПАО "Россети Северный Кавказ"  - "Ингушэнерго" Управления</t>
  </si>
  <si>
    <t>РИ, г. Назрань, ул. Муталиева, 23</t>
  </si>
  <si>
    <t>публичного акционерного общества "Россети Северный Кавказ"</t>
  </si>
  <si>
    <t>26-0106-001158-Т</t>
  </si>
  <si>
    <t>ПАО "Россети Северный Кавказ" "Ингушзнерго" Магасские районные электрические сети (Маг.РЭС).</t>
  </si>
  <si>
    <t>РИ, г. Магас, Промзона.</t>
  </si>
  <si>
    <t>26-0106-001157-Т</t>
  </si>
  <si>
    <t>филиал ПАО "Россети Северный Кавказ" - "Ингушэнерго"  (НРЭС)Назрановские районные электрические сети (НРЭС</t>
  </si>
  <si>
    <t>РИ, г. Назрань, ул. Картоева, 129</t>
  </si>
  <si>
    <t>филиал публичного акционерного общества  "Россети Северный Кавказ" - "Ингушэнерго"</t>
  </si>
  <si>
    <t>26-0106-001156-Т</t>
  </si>
  <si>
    <t>Филиал ПАО "МРСК Северного Кавказа"- "Ингушэнерго" Джейрахские районные электрические сети (ДРЭС)</t>
  </si>
  <si>
    <t>Республика Ингушетия Джайрахский район с.Джейрах</t>
  </si>
  <si>
    <t>Филиал ПАО "МРСК Северного Кавказа" - "Ингушэнерго" Служба "Подстанции"</t>
  </si>
  <si>
    <t>386124, Республика Ингушетия, м/о Плиевский,, ул.А.Горчханова</t>
  </si>
  <si>
    <t>26-0106-001155-Т</t>
  </si>
  <si>
    <t>Филиал ПАО "Россети Северный Кавказ"- "Ингушэнерго" Служба "Подстанции"</t>
  </si>
  <si>
    <t>Республика Ингушетия, м/о плиевский, ул.А.Горчханова</t>
  </si>
  <si>
    <t>Филиал публичного акционерного общества "Россети Северный Кавказ" - "Ингушэнерго" Служба Подстанции</t>
  </si>
  <si>
    <t>357506, Республика Ингушетия, м/о Плиевский,, Ставропольский край, г Пятигорск, ул Подстанционная, д 13а</t>
  </si>
  <si>
    <t>26-0106-001141-П</t>
  </si>
  <si>
    <t>РИ, г. Магас, проспект И. Зязикова, 2</t>
  </si>
  <si>
    <t>МУП "Жилищно- комунальное хозяйство города Магас"</t>
  </si>
  <si>
    <t>386001, РИ, г. Магас, проспект И. Зязикова, 2</t>
  </si>
  <si>
    <t>26-0106-001130-П</t>
  </si>
  <si>
    <t>ООО "КСМ НЕОН"</t>
  </si>
  <si>
    <t>РИ, г. Малгобек, ул. Промышленная, 1</t>
  </si>
  <si>
    <t>Общество с ограниченной ответственностью "КСМ НЕОН"</t>
  </si>
  <si>
    <t>386300, г. Малгобек,, ул. Промышленная, 1</t>
  </si>
  <si>
    <t>26-0106-001128-П</t>
  </si>
  <si>
    <t>Отделение - НБ Республика Ингушетия</t>
  </si>
  <si>
    <t>РИ, г. Магас, ул. А.Горчханова,1</t>
  </si>
  <si>
    <t>Центральный банк Российской Федерации (Отделение -  Национальный банк по Республике Ингушетия Южного главного управления Центрального банка Российской Федерации)</t>
  </si>
  <si>
    <t>107016, Г. Москва,ВН.ТЕР.Г.МУНИЦИПАЛЬНЫЙ ОКРУГ МЕЩАНСКИЙ,УЛ НЕГЛИННАЯ,Д.12,К.В</t>
  </si>
  <si>
    <t>26-0120-001054-П</t>
  </si>
  <si>
    <t>Производственная территория №3 Стрелковая команда Назрань</t>
  </si>
  <si>
    <t>Респ Ингушетия, г Назрань, тер Центральный округ, ул А.М.Газдиева, д 56</t>
  </si>
  <si>
    <t>Терский отряд филиала федерального государственного предприятия " Ведомственная охрана железнодорожного транспорта Российской Федерации" на Северо-Кавказской железной дороге</t>
  </si>
  <si>
    <t>105120, г Москва, Костомаровский пер, д 2</t>
  </si>
  <si>
    <t>26-0106-001126-П</t>
  </si>
  <si>
    <t>ГЗУ ЦТУ - организованный.</t>
  </si>
  <si>
    <t>Малгобек - Вознесенское.</t>
  </si>
  <si>
    <t>Открытое Акционерное Общество "РН"Ингушнефть"</t>
  </si>
  <si>
    <t>386302, г. Малгобек, ул.Осканова, 2а</t>
  </si>
  <si>
    <t>26-0106-001125-П</t>
  </si>
  <si>
    <t>ГЗУ -31- № 0015</t>
  </si>
  <si>
    <t>Карабулак-Ачалукское месторождение.</t>
  </si>
  <si>
    <t>26-0106-001123-П</t>
  </si>
  <si>
    <t>НН - 6,3 ЦДНГ Карабулак - организованный, № 0020.</t>
  </si>
  <si>
    <t>Карабулак - Ачалукское месторождение.</t>
  </si>
  <si>
    <t>26-0106-001122-П</t>
  </si>
  <si>
    <t>РВС ЦДНГ Карабулак  - неорганизованный, № 0019</t>
  </si>
  <si>
    <t>РИ, Карабулак - Ачалукское месторождение.</t>
  </si>
  <si>
    <t>26-0106-001121-П</t>
  </si>
  <si>
    <t>ГЗУ -58-организованный, № 0016</t>
  </si>
  <si>
    <t>26-0106-001120-П</t>
  </si>
  <si>
    <t>Нефтеподогреватель  НН - 6,3 УППН Карабулак.</t>
  </si>
  <si>
    <t>РИ, г. Карабулак.</t>
  </si>
  <si>
    <t>26-0106-001119-П</t>
  </si>
  <si>
    <t>ГЗУ - 27 - организованный, № 0017.</t>
  </si>
  <si>
    <t>26-0106-001118-П</t>
  </si>
  <si>
    <t>РВС УППН Карабулак</t>
  </si>
  <si>
    <t>г. Карабулак</t>
  </si>
  <si>
    <t>26-0106-001117-П</t>
  </si>
  <si>
    <t xml:space="preserve">ГЗУ - 72 - организованный, №0018, </t>
  </si>
  <si>
    <t>26-0106-001115-П</t>
  </si>
  <si>
    <t>Нефтеподогреватель НН - 6,3 УППН Малгобек</t>
  </si>
  <si>
    <t>Малгобек - Вознесенское</t>
  </si>
  <si>
    <t>26-0106-001114-П</t>
  </si>
  <si>
    <t>ГЗУ - 277</t>
  </si>
  <si>
    <t>26-0106-001113-П</t>
  </si>
  <si>
    <t>ГЗУ - 783</t>
  </si>
  <si>
    <t>26-0106-001112-П</t>
  </si>
  <si>
    <t>ГЗУ - 839.</t>
  </si>
  <si>
    <t>26-0106-001111-П</t>
  </si>
  <si>
    <t>ГЗУ - 788 - организованный</t>
  </si>
  <si>
    <t>РИ, Малгобекский район, с.п. Вознесенское.</t>
  </si>
  <si>
    <t>26-0106-001110-П</t>
  </si>
  <si>
    <t>Малгобек - Вознесенское месторождение.</t>
  </si>
  <si>
    <t>Малгобекский район, с.п. Вознесенское.</t>
  </si>
  <si>
    <t>26-0106-001109-П</t>
  </si>
  <si>
    <t>ГЗУ - 750-организованный</t>
  </si>
  <si>
    <t>РИ,Малгобекский район.</t>
  </si>
  <si>
    <t>26-0106-001034-П</t>
  </si>
  <si>
    <t>ООО "РН-Ингушнефтепродукт"</t>
  </si>
  <si>
    <t>РФ, 386204, Республика Ингушетия, с.п. Орджоникидзевское, ул. Трудовая, 1.</t>
  </si>
  <si>
    <t>Общество с ограниченной ответственностью "РН-Ингушнефтепродукт"</t>
  </si>
  <si>
    <t>386204, Республика Ингушетия ст. Орджоникидзевская , ул. Трудовая,1</t>
  </si>
  <si>
    <t>26-0106-001102-П</t>
  </si>
  <si>
    <t>Публичное акционерное общество "Сбербанк России2</t>
  </si>
  <si>
    <t>РИ, г. карабулак, ул. Градусова, 74/а</t>
  </si>
  <si>
    <t>Публичное акционерное общество "Сбербанк России"</t>
  </si>
  <si>
    <t>386101, Назрань,, Назрань,, Московская, 27</t>
  </si>
  <si>
    <t>26-0106-001101-П</t>
  </si>
  <si>
    <t>РИ, г. Малгобек, ул. Осканова, 7</t>
  </si>
  <si>
    <t>26-0106-001099-П</t>
  </si>
  <si>
    <t>РИ, г. Назрань, ул. Базоркина, 10</t>
  </si>
  <si>
    <t>26-0106-001098-П</t>
  </si>
  <si>
    <t>Публичное акционерное общество "Сбербанк России".</t>
  </si>
  <si>
    <t>г. Назрань, ул. Осканова,33.</t>
  </si>
  <si>
    <t>26-0106-001097-П</t>
  </si>
  <si>
    <t>ООО "Мальтес"</t>
  </si>
  <si>
    <t>РИ, г. Карабулак, Промзона</t>
  </si>
  <si>
    <t>386230, Карабулак,, Промзона.</t>
  </si>
  <si>
    <t>26-0106-001095-П</t>
  </si>
  <si>
    <t>ООО "Магас медиа групп"</t>
  </si>
  <si>
    <t>Республика Ингушетия, город Сунжа, 850 метров по ориентиру от перекрестка улиц Гарданова-Садовая на северной стороне города Сунжа. Площадка ГСМ</t>
  </si>
  <si>
    <t>Общество с ограниченной ответственностью «Магас Медиа Групп»</t>
  </si>
  <si>
    <t>386203, Респ Ингушетия, г Сунжа, ул Дзержинского, д 140</t>
  </si>
  <si>
    <t>II. 2. 22) 1., II. 3. 4)</t>
  </si>
  <si>
    <t>26-0106-001096-П</t>
  </si>
  <si>
    <t>РИ, г. Назрань, ул. Московская, 29б</t>
  </si>
  <si>
    <t>ПАО "Вымпел-Коммуникации"</t>
  </si>
  <si>
    <t>386102, РИ, г. Назрань, РИ, г. Назрань, ул. Московская, 29 б</t>
  </si>
  <si>
    <t>26-0106-001088-П</t>
  </si>
  <si>
    <t>РИ, с.п. Нестеровское</t>
  </si>
  <si>
    <t>Общество с ограниченной отвественностью "Кирпичный завод"</t>
  </si>
  <si>
    <t>386250, РИ, с.п. Нестеровское , б/н</t>
  </si>
  <si>
    <t>26-0106-001085-П</t>
  </si>
  <si>
    <t>АЗС №15</t>
  </si>
  <si>
    <t>г. Карабулак, ул. Промысловая,</t>
  </si>
  <si>
    <t>Общество с ограниченной ответственностью "ИК"Империал"</t>
  </si>
  <si>
    <t>386230, г. Карабулак,, Гулиева, 3</t>
  </si>
  <si>
    <t>26-0106-001083-П</t>
  </si>
  <si>
    <t>АЗС №23</t>
  </si>
  <si>
    <t>РИ,г. Назрань, ул. Муталиева, б/н</t>
  </si>
  <si>
    <t>26-0106-001082-П</t>
  </si>
  <si>
    <t>АЗС №21</t>
  </si>
  <si>
    <t>РИ, Сунженский район, круг аэропорт "Магас"</t>
  </si>
  <si>
    <t>26-0106-001081-П</t>
  </si>
  <si>
    <t>АЗС №20</t>
  </si>
  <si>
    <t>РИ, с.п. Троицкое, ул. Шоссейная, б/н</t>
  </si>
  <si>
    <t>26-0106-001080-П</t>
  </si>
  <si>
    <t>АЗС № 19</t>
  </si>
  <si>
    <t>РИ, Назрановский район, перекресток Кантышево-Назрань-Малгобек</t>
  </si>
  <si>
    <t>26-0106-001079-П</t>
  </si>
  <si>
    <t>АЗС № 18</t>
  </si>
  <si>
    <t>РИ, г. Назрань, ул. Чеченская</t>
  </si>
  <si>
    <t>26-0106-001078-П</t>
  </si>
  <si>
    <t>АЗС № 17</t>
  </si>
  <si>
    <t>РИ, с/п Насыр-Кортское, круг Магас</t>
  </si>
  <si>
    <t>26-0106-001077-П</t>
  </si>
  <si>
    <t>АЗС № 16</t>
  </si>
  <si>
    <t>РИ, Назрановский район, с.п. Сурхахи</t>
  </si>
  <si>
    <t>26-0106-001076-П</t>
  </si>
  <si>
    <t>АЗС № 14</t>
  </si>
  <si>
    <t>РИ, г. Назрань, ул. Побелы, б/н</t>
  </si>
  <si>
    <t>26-0106-001075-П</t>
  </si>
  <si>
    <t>азс №12</t>
  </si>
  <si>
    <t>РИ, Назрановский район,, с/п Али-Юрт</t>
  </si>
  <si>
    <t>26-0106-001074-П</t>
  </si>
  <si>
    <t>азс №11</t>
  </si>
  <si>
    <t>ри, сУНЖЕНСКИЙ РАЙОН, С/П  тРОИЦКОЕ</t>
  </si>
  <si>
    <t>26-0106-001073-П</t>
  </si>
  <si>
    <t>АЗС №10</t>
  </si>
  <si>
    <t>РИ, Назрановский район, с/п Яндаре</t>
  </si>
  <si>
    <t>26-0106-001072-П</t>
  </si>
  <si>
    <t>АЗС №9</t>
  </si>
  <si>
    <t>РИ, г. Назрань, ул. Эсмурзиева, 22</t>
  </si>
  <si>
    <t>26-0106-001071-П</t>
  </si>
  <si>
    <t>АЗС № 8</t>
  </si>
  <si>
    <t>РИ, г. Малгобек, на въезде</t>
  </si>
  <si>
    <t>26-0106-001070-П</t>
  </si>
  <si>
    <t>АЗС №7</t>
  </si>
  <si>
    <t>РИ, г. Сунжа</t>
  </si>
  <si>
    <t>26-0106-001069-П</t>
  </si>
  <si>
    <t>АЗС №5</t>
  </si>
  <si>
    <t>РИ, Джейрахский район, с.п. Джейрах.</t>
  </si>
  <si>
    <t>26-0106-001068-П</t>
  </si>
  <si>
    <t>АЗС №4</t>
  </si>
  <si>
    <t>РИ, г. Назрань, ул. Победы, 52</t>
  </si>
  <si>
    <t>26-0106-001067-П</t>
  </si>
  <si>
    <t>АЗС №3</t>
  </si>
  <si>
    <t>РИ, г. Назрань, ул. Московская, 7</t>
  </si>
  <si>
    <t>26-0106-001066-П</t>
  </si>
  <si>
    <t>РИ, Назрановский район, с.п.Гази/Юрт.</t>
  </si>
  <si>
    <t>26-0106-001065-П</t>
  </si>
  <si>
    <t>РИ, Назрань, ул. Муталиева, 1</t>
  </si>
  <si>
    <t>26-0106-001064-П</t>
  </si>
  <si>
    <t>РИ, г. Назрань, ул. с.п. Плиево</t>
  </si>
  <si>
    <t>26-0106-001063-П</t>
  </si>
  <si>
    <t>ООО "Нефтяная компания "Империал"</t>
  </si>
  <si>
    <t>РИ, г. Карабулак, ул. Гулиева,3</t>
  </si>
  <si>
    <t>26-0106-001059-П</t>
  </si>
  <si>
    <t>ОВД филиала "Аэронавигация Юга"</t>
  </si>
  <si>
    <t>РИ, г. Сунжа, ул. Калинина, 5</t>
  </si>
  <si>
    <t>Магассийский Центр ОВД филиала "Аэронавигация Юга" ФГУП "Госкорпарация по ОрВД  ФГУПГ "Государственная корпорация по организации воздушногодвижения  в Российской Федерации</t>
  </si>
  <si>
    <t>386302, г. Сунжа, Калинина, 5</t>
  </si>
  <si>
    <t>26-0106-001057-П</t>
  </si>
  <si>
    <t>Республика Ингушетия, г. Назрань, Центральный округ, примерно в 30 метрах по направлению на северо-восток от ориентира перекресток улиц Ахриева и Осканова, расположенного за пределами участка</t>
  </si>
  <si>
    <t>26-0106-001056-П</t>
  </si>
  <si>
    <t>АЗС №18</t>
  </si>
  <si>
    <t>Республика Ингушетия, Малгобекский район, примерно в 25 метрах по направлению на юго-запад от ориентира от развилки автодорог Сагопши-Малгобек-Пседах, расположенного за пределами участка</t>
  </si>
  <si>
    <t>26-0106-001055-П</t>
  </si>
  <si>
    <t>АЗС №17</t>
  </si>
  <si>
    <t>Республика Ингушетия, г. Назрань, Центральный м/о, ул. Картоева, примерно в 75 метрах по направлению на юго-запад от ориентира перекресток улиц Картоева и Коммунальная, расположенного за пределами участка</t>
  </si>
  <si>
    <t>26-0106-001054-П</t>
  </si>
  <si>
    <t>АЗС №16</t>
  </si>
  <si>
    <t>Республика Ингушетия, Малгобекский район, примерно в 40 метрах по направлению на юго-запад от ориентира от развилки автодорог на с.Сагопши и на г.Малгобек, расположенного за пределами участка</t>
  </si>
  <si>
    <t>26-0106-001053-П</t>
  </si>
  <si>
    <t>Республика Ингушетия, г. Назрань, примерно в 1424 метрах по направлению на северо-восток от ориентира от перекрестка а/магистрали М-29 и а/дороги на с. Гази-Юрт, расположенного в границах участка</t>
  </si>
  <si>
    <t>26-0106-001052-П</t>
  </si>
  <si>
    <t>АЗС №14</t>
  </si>
  <si>
    <t>РИ, Малгобекский район, с. Средние Ачалуки, примерно в 14 метрах по направлению на северо-восток от ориентира перекресток а/д Карабулак-Гайрбек-Юрт и Назрань-Малгобек</t>
  </si>
  <si>
    <t>26-0106-001051-П</t>
  </si>
  <si>
    <t>АЗС №12</t>
  </si>
  <si>
    <t>Республика Ингушетия, Малгобекский район, примерно в 7 метрах по направлению на северо-запад от ориентира от перекрестка автодорог Назрань-Вознесенская и Малгобек-Грозный, расположенного за пределами участка</t>
  </si>
  <si>
    <t>26-0106-001050-П</t>
  </si>
  <si>
    <t>АЗС №11</t>
  </si>
  <si>
    <t>Республика Ингушетия, г. Малгобек, примерно в 131 метрах по направлению на северо-восток от ориентира перекресток улиц Осканова и Оздоева, расположенного запределами участка</t>
  </si>
  <si>
    <t>26-0106-001049-П</t>
  </si>
  <si>
    <t>Республика Ингушетия, Сунженский район, примерно в 1230 метрах по направлению на северо-восток от ориентира от овцеводческой фермы АОЗТ "Галашки", расположенного пределами участка</t>
  </si>
  <si>
    <t>26-0106-001048-П</t>
  </si>
  <si>
    <t>Республика Ингушетия, Сунженский район, ст-цаНестеровская, примерно в 24,6 м по направлению на юго-запад от ориентира развилка автодорог Нестеровская-Алхасты, расположенного за пределами участка</t>
  </si>
  <si>
    <t>26-0106-001047-П</t>
  </si>
  <si>
    <t>АЗС №8</t>
  </si>
  <si>
    <t>Республика Ингушетия, Сунженский район, примерно в 12 метрах по направлению на северо-восток от ориентира от перекрестка автомагистрали М29 и а/д на ст.</t>
  </si>
  <si>
    <t>26-0106-001046-П</t>
  </si>
  <si>
    <t>Республика Ингушетия, Сунженский район, примерно в 1504 метрах по направлению на северо-восток от ориентира от перекрестка автомагистрали М29 и автодороги на ст. Орджоникидзевская, расположенного за пределами участка</t>
  </si>
  <si>
    <t>26-0106-001045-П</t>
  </si>
  <si>
    <t>АЗС №6</t>
  </si>
  <si>
    <t>Республика Ингушетия, Сунженский район, ст-ца Орджоникидзевская, примерно в 180 метрах по направлению на юго-запад от ориентира от развилки улиц Бояджиева и Калинина, расположенного за пределами участка</t>
  </si>
  <si>
    <t>26-0106-001044-П</t>
  </si>
  <si>
    <t>Республика Ингушетия, Сунженский район, ст-ца Троицкая, примерно в 31,5 метрах по направлению на северо-восток от ориентира от перекрестка улицы Шоссейная и переулка Мирный, расположенного за пределами участка</t>
  </si>
  <si>
    <t>26-0106-001043-П</t>
  </si>
  <si>
    <t>Республика Ингушетия, установлено относительно ориентира в 1080 м. на северо- запад от перекрестка автодороги на г.Карабулак и автомагистрали М.29</t>
  </si>
  <si>
    <t>26-0106-001042-П</t>
  </si>
  <si>
    <t>Республика Ингушетия, примерно в 370 метрах по направлению на юго-запад от перекресток автодороги Назрань-Карабулак и ул. Дружбы, расположенного за пределами участка</t>
  </si>
  <si>
    <t>26-0106-001041-П</t>
  </si>
  <si>
    <t>ООО "РН-Ингушнефтепродукт" АЗС №2</t>
  </si>
  <si>
    <t>Республика Ингушетия, г. Назрань, Центральный административный округ, ул. Муталиева, примерно в 7 метрах по направлению на северо-запад от ориентира от перекрестка улиц Муталиева и Чеченская, расположенного за пределами участка</t>
  </si>
  <si>
    <t>26-0106-001040-П</t>
  </si>
  <si>
    <t>ООО "РН-Ингушнефтепродукт" АЗС №1</t>
  </si>
  <si>
    <t>Р.С.О.-Алания с. Чермен левая сторона пересечения А/Д на г. Назрань с федеральной дорогой</t>
  </si>
  <si>
    <t>26-0106-001039-П</t>
  </si>
  <si>
    <t>АЗК №5</t>
  </si>
  <si>
    <t xml:space="preserve">РИ. Назрановский муниципальный район, с.п. Экажево, в 20 м. от трассы Магас-Назрань </t>
  </si>
  <si>
    <t>26-0106-001038-П</t>
  </si>
  <si>
    <t>АЗК №4</t>
  </si>
  <si>
    <t>Республика Ингушетия ,Назрановский район, с. Экажево, примерно в 3335 метрах по направлению на юго-восток от ориенитира перекресток Назрань-Магас ФМ-2</t>
  </si>
  <si>
    <t>26-0106-001037-П</t>
  </si>
  <si>
    <t>АЗК №3</t>
  </si>
  <si>
    <t>РИ Сунженский район с.п. Нестеревское северо-восточная часть кадастрового квартала</t>
  </si>
  <si>
    <t>26-0106-001036-П</t>
  </si>
  <si>
    <t>АЗК №2</t>
  </si>
  <si>
    <t>РИ Сунженский муниципальный район, с.п. Орджоникидзевская, северо-западная часть кадастрового квартала</t>
  </si>
  <si>
    <t>26-0106-001035-П</t>
  </si>
  <si>
    <t>АЗК №1</t>
  </si>
  <si>
    <t>:  Республика Ингушетия, Сунженский район с.п. Троицкое, западная часть кадастрового квартала</t>
  </si>
  <si>
    <t>26-0106-001033-П</t>
  </si>
  <si>
    <t>Отдел МВД России по Назрановскому району.</t>
  </si>
  <si>
    <t>РИ, г. Магас, ул. 65-лет Победы,  25А.</t>
  </si>
  <si>
    <t>Отдел МВД России по Назрановский району.</t>
  </si>
  <si>
    <t>386001, РИ, г. Магас,, 65-лет Победы, № 25А.</t>
  </si>
  <si>
    <t>26-0106-001025-П</t>
  </si>
  <si>
    <t>ОАО "РН"Ингушнефть".</t>
  </si>
  <si>
    <t>РИ, г. Малгобек, ул. Осканова, 2а.</t>
  </si>
  <si>
    <t>Открытое Акционерное Общество "РН"Ингушнефть".</t>
  </si>
  <si>
    <t>386302, Респ Ингушетия, г Малгобек, Осканова, д 2А</t>
  </si>
  <si>
    <t>26-0106-001018-П</t>
  </si>
  <si>
    <t>Линейная часть магистрального газопровода по Республики Ингушетия</t>
  </si>
  <si>
    <t>Республика Ингушетия</t>
  </si>
  <si>
    <t xml:space="preserve">Общество Ограниченой Ответственности "Газпром трансгаз Ставрополь"  </t>
  </si>
  <si>
    <t>355035, г. Ставрополь, пр. ОКТЯБРЬСКОЙ РЕВОЛЮЦИИ, Д. 6</t>
  </si>
  <si>
    <t>26-0106-001016-П</t>
  </si>
  <si>
    <t>РИ, г. Сунжа, ул. Осканова, дом 5</t>
  </si>
  <si>
    <t>Государственное бюджетное учреждение здравоохранения "Сунженская центральная районная больница"</t>
  </si>
  <si>
    <t>386203, РИ, г. Сунжа, ул. Осканова, дом 5</t>
  </si>
  <si>
    <t>26-0106-001014-Т</t>
  </si>
  <si>
    <t>установка для обезвреживания замазученных грунтов</t>
  </si>
  <si>
    <t>РИ, г. Сунжа, ул. Дружба, 59</t>
  </si>
  <si>
    <t>Общество с ограниченной отвественностью "Роспетрол ЭКО"</t>
  </si>
  <si>
    <t>386204, РИ, г. Сунжа, ул. Дружба,59</t>
  </si>
  <si>
    <t>I. 1. 9) 1., I. 1. 9) 2., I. 1. 9) 3., I. 1. 9) 4., I. 1. 9) 5., I. 1. 9) 6., I. 1. 9) 7., I. 1. 9) 8., I. 1. 9) 9., I. 1. 9) 10., I. 1. 12) 2. 3.</t>
  </si>
  <si>
    <t>26-0106-001013-П</t>
  </si>
  <si>
    <t>МУП ПУЖКХ г. Малгобек</t>
  </si>
  <si>
    <t>РИ, г. Малгобек, ул. Базоркина47</t>
  </si>
  <si>
    <t>386302, г. Малгобек, Базоркина,47</t>
  </si>
  <si>
    <t>26-0106-001011-П</t>
  </si>
  <si>
    <t>ФГУП "Почта России"</t>
  </si>
  <si>
    <t>РИ, г. Назрань, ул. Осканова, 35</t>
  </si>
  <si>
    <t>УФПС Республики Ингушетия-филиала ФГУП "Почта России"</t>
  </si>
  <si>
    <t>386151, г. Назрань, г. Назрань, Осканова, 35</t>
  </si>
  <si>
    <t>26-0106-001007-П</t>
  </si>
  <si>
    <t>РИ,г. Назрань, ул. Московская, 27</t>
  </si>
  <si>
    <t>386101, РИ,г. Назрань,, РИ,г. Назрань,, Московская, 27</t>
  </si>
  <si>
    <t>26-0106-001006-П</t>
  </si>
  <si>
    <t>РИ, г. Магас, ул. К. Кулиева, № 1</t>
  </si>
  <si>
    <t>Прокуратура Республики Ингушетия.</t>
  </si>
  <si>
    <t>386100, г. Магас, К.Кулиева,1</t>
  </si>
  <si>
    <t>26-0106-001002-П</t>
  </si>
  <si>
    <t>производственная территория №1</t>
  </si>
  <si>
    <t>РИ, Сунженский район, п.г.т. Сунжа, ул. Сейнароева, 122 "а"</t>
  </si>
  <si>
    <t xml:space="preserve">Управление Федеральной службы по надзору в сфере природопользования (Росприроднадзора) по Республике Ингушетия </t>
  </si>
  <si>
    <t>386202, РИ, г.п. Орджоникидзевское , Сейнароева, 122 а</t>
  </si>
  <si>
    <t>Региональный реестр</t>
  </si>
  <si>
    <t>26-0206-001455-П</t>
  </si>
  <si>
    <t>ГБОУ "СОШ №2 г.Магас"</t>
  </si>
  <si>
    <t>Чахкиева 50А г. Магас Республика Ингушетия 386001</t>
  </si>
  <si>
    <t>ГОСУДАРСТВЕННОЕ БЮДЖЕТНОЕ ОБЩЕОБРАЗОВАТЕЛЬНОЕ УЧРЕЖДЕНИЕ "СРЕДНЯЯ ОБЩЕОБРАЗОВАТЕЛЬНАЯ ШКОЛА № 2 Г. МАГАС"</t>
  </si>
  <si>
    <t>386001, г Магас, ул Чахкиева, зд 50</t>
  </si>
  <si>
    <t>Министерство природных ресурсов и экологии Республики Ингушетия</t>
  </si>
  <si>
    <t>26-0206-001454-П</t>
  </si>
  <si>
    <t>Строительная площадка объекта: Газопровод-связка распределительный между ГРС г. Назрань-2 и ГРС Кантышево Назрановского района Республики Ингушетия</t>
  </si>
  <si>
    <t>Общество с ограниченной ответственностью "ГАРАНТ-СТРОЙ"</t>
  </si>
  <si>
    <t>386101, Республика Ингушетия,г.о. г. НАЗРАНЬ, тер. Центральный округ, пр. Базоркина, д.87, этаж 2, помещ.4</t>
  </si>
  <si>
    <t>26-0206-001452-П</t>
  </si>
  <si>
    <t>ТФОМС РИ</t>
  </si>
  <si>
    <t>Территориальный фонд обязательного медицинского страхования Республики Ингушетия</t>
  </si>
  <si>
    <t>386201, Респ Ингушетия, г Сунжа</t>
  </si>
  <si>
    <t>26-0206-001451-П</t>
  </si>
  <si>
    <t>Государственное бюджетное общеобразовательное учреждение "Средняя общеобразовательная гимназия № 1 г. Карабулак им. А.Б. Дошаклаева"</t>
  </si>
  <si>
    <t>Респ Ингушетия, г Карабулак, ул Фрунзе, двлд 31</t>
  </si>
  <si>
    <t>ГОСУДАРСТВЕННОЕ БЮДЖЕТНОЕ ОБЩЕОБРАЗОВАТЕЛЬНОЕ УЧРЕЖДЕНИЕ "СРЕДНЯЯ ОБЩЕОБРАЗОВАТЕЛЬНАЯ ГИМНАЗИЯ № 1 Г. КАРАБУЛАК ИМЕНИ А.Б. ДОШАКЛАЕВА"</t>
  </si>
  <si>
    <t>386230, Респ Ингушетия, г Карабулак, ул Фрунзе, д 31</t>
  </si>
  <si>
    <t>26-0206-001449-П</t>
  </si>
  <si>
    <t>ГБДОУ «Детский сад № 5» г. Магас «Академия детства»</t>
  </si>
  <si>
    <t>г Магас, ул Чахкиева, зд 60А</t>
  </si>
  <si>
    <t>ГОСУДАРСТВЕННОЕ БЮДЖЕТНОЕ ДОШКОЛЬНОЕ ОБРАЗОВАТЕЛЬНОЕ УЧРЕЖДЕНИЕ "ДЕТСКИЙ САД № 5 Г. МАГАС "АКАДЕМИЯ ДЕТСТВА"</t>
  </si>
  <si>
    <t>386001, г Магас, ул Чахкиева, зд 60А</t>
  </si>
  <si>
    <t>26-0206-001448-П</t>
  </si>
  <si>
    <t>Малгобекское диспансерное отделение ГБУ "РЦФП"</t>
  </si>
  <si>
    <t>Респ Ингушетия, г Малгобек, ул Ингушская, д 2а</t>
  </si>
  <si>
    <t>ГОСУДАРСТВЕННОЕ БЮДЖЕТНОЕ УЧРЕЖДЕНИЕ "РЕСПУБЛИКАНСКИЙ ЦЕНТР ФТИЗИОПУЛЬМОНОЛОГИИ"</t>
  </si>
  <si>
    <t>386124, Респ Ингушетия, Назрановский р-н, село Плиево, д 1</t>
  </si>
  <si>
    <t>26-0206-001447-П</t>
  </si>
  <si>
    <t>Детское отделение ГБУ "РЦФП"</t>
  </si>
  <si>
    <t>Респ Ингушетия, Сунженский р-н, с.п. Троицкое, ул Речная, д 2А</t>
  </si>
  <si>
    <t>26-0206-001446-П</t>
  </si>
  <si>
    <t>Государственное бюджетное дошкольное образовательное учреждение  «Детский сад № 15 г.Назрань «Фиалка»</t>
  </si>
  <si>
    <t>Респ Ингушетия, г Назрань, тер Центральный округ, ул А.М.Газдиева, д 115</t>
  </si>
  <si>
    <t>ГОСУДАРСТВЕННОЕ БЮДЖЕТНОЕ ДОШКОЛЬНОЕ ОБРАЗОВАТЕЛЬНОЕ УЧРЕЖДЕНИЕ "ДЕТСКИЙ САД № 15 Г. НАЗРАНЬ "ФИАЛКА"</t>
  </si>
  <si>
    <t>386103, Респ Ингушетия, г Назрань, тер Центральный округ, ул А.М.Газдиева, д 115</t>
  </si>
  <si>
    <t>26-0206-001445-П</t>
  </si>
  <si>
    <t>Государственное бюджетное дошкольное общеобразовательное учреждение Детский сад № 2 «Малышок»</t>
  </si>
  <si>
    <t>Респ Ингушетия, г Карабулак, ул Рабочая, д 13/1</t>
  </si>
  <si>
    <t>ГОСУДАРСТВЕННОЕ БЮДЖЕТНОЕ ДОШКОЛЬНОЕ ОБРАЗОВАТЕЛЬНОЕ УЧРЕЖДЕНИЕ "ДЕТСКИЙ САД №2 "МАЛЫШОК"</t>
  </si>
  <si>
    <t>386231, Респ Ингушетия, г Карабулак, ул Рабочая, д 13/1</t>
  </si>
  <si>
    <t>26-0206-001442-П</t>
  </si>
  <si>
    <t>ЦЕНТР СПЕЦИАЛЬНОЙ СВЯЗИ И ИНФОРМАЦИИ ФЕДЕРАЛЬНОЙ СЛУЖБЫ ОХРАНЫ РОССИЙСКОЙ ФЕДЕРАЦИИ В РЕСПУБЛИКЕ ИНГУШЕТИЯ</t>
  </si>
  <si>
    <t>г Магас, ул К.Кулиева, зд 12/1</t>
  </si>
  <si>
    <t>386001, г Магас, ул К.Кулиева, д 12/1</t>
  </si>
  <si>
    <t>26-0206-001441-П</t>
  </si>
  <si>
    <t>ЦЕНТР СПЕЦИАЛЬНОЙ СВЯЗИ И ИНФОРМАЦИИ ФЕДЕРАЛЬНОЙ СЛУЖБЫ ОХРАНЫ РОССИЙСКОЙ ФЕДЕРАЦИИ В РЕСПУБЛИКЕ ИНГУШЕТИЯ н.п. Карабулак</t>
  </si>
  <si>
    <t>населенный пункт Карабулак</t>
  </si>
  <si>
    <t>26-0206-001440-П</t>
  </si>
  <si>
    <t>ЦЕНТР СПЕЦИАЛЬНОЙ СВЯЗИ И ИНФОРМАЦИИ ФЕДЕРАЛЬНОЙ СЛУЖБЫ ОХРАНЫ РОССИЙСКОЙ ФЕДЕРАЦИИ В РЕСПУБЛИКЕ ИНГУШЕТИЯ н.п. Малгобек</t>
  </si>
  <si>
    <t>населенный пункт Малгобек</t>
  </si>
  <si>
    <t>26-0206-001439-П</t>
  </si>
  <si>
    <t>Респ Ингушетия, Назрановский р-н, с.п. Плиево, ул. Больничная, д 1</t>
  </si>
  <si>
    <t>386124, Респ Ингушетия, Назрановский р-н, с.п. Плиево, ул. Больничная, д 1</t>
  </si>
  <si>
    <t>26-0206-001438-П</t>
  </si>
  <si>
    <t>Государственное бюджетное дошкольное общеобразовательное учреждение «Детский сад № 7 г. Сунжа «Радуга детства»</t>
  </si>
  <si>
    <t>Респ Ингушетия, г Сунжа, ул Грузинская, д 56а</t>
  </si>
  <si>
    <t>ГОСУДАРСТВЕННОЕ БЮДЖЕТНОЕ ДОШКОЛЬНОЕ ОБРАЗОВАТЕЛЬНОЕ УЧРЕЖДЕНИЕ "ДЕТСКИЙ САД №7 Г. СУНЖА "РАДУГА ДЕТСТВА"</t>
  </si>
  <si>
    <t>386204, Респ Ингушетия, г Сунжа, ул Грузинская, д 56А</t>
  </si>
  <si>
    <t>26-0206-001437-П</t>
  </si>
  <si>
    <t>ГБДОУ "ЦРР-д\с "Маленький гений" г.Магас</t>
  </si>
  <si>
    <t>г Магас, ул Чахкиева, зд 50</t>
  </si>
  <si>
    <t>ГОСУДАРСТВЕННОЕ БЮДЖЕТНОЕ ДОШКОЛЬНОЕ ОБРАЗОВАТЕЛЬНОЕ УЧРЕЖДЕНИЕ "ЦЕНТР РАЗВИТИЯ РЕБЕНКА - ДЕТСКИЙ САД "МАЛЕНЬКИЙ ГЕНИЙ" Г. МАГАС</t>
  </si>
  <si>
    <t>386001, г Магас, ул Чахкиева, д 50</t>
  </si>
  <si>
    <t>26-0126-003400-П</t>
  </si>
  <si>
    <t>Респ Ингушетия, г Карабулак, ул Промысловая</t>
  </si>
  <si>
    <t>ОБЩЕСТВО С ОГРАНИЧЕННОЙ ОТВЕТСТВЕННОСТЬЮ "РЕГИОНАЛЬНАЯ ЭКОЛОГИЧЕСКАЯ КОМПАНИЯ"</t>
  </si>
  <si>
    <t>386302, Респ Ингушетия, г Малгобек, ул Осканова, д 8А, помещ 2</t>
  </si>
  <si>
    <t>II. 2. 23) 4., II. 2. 23) 5., II. 2. 23) 7., II. 2. 23) 8., II. 2. 23) 9., II. 2. 23) 10.</t>
  </si>
  <si>
    <t>26-0206-001434-П</t>
  </si>
  <si>
    <t>обособленное подразделение ресторан КФС Муталиева</t>
  </si>
  <si>
    <t>Респ Ингушетия, г Назрань, тер Центральный округ, ул Х.Б.Муталиева, д 1</t>
  </si>
  <si>
    <t>ОБЩЕСТВО С ОГРАНИЧЕННОЙ ОТВЕТСТВЕННОСТЬЮ "ЯММИ ГРУП"</t>
  </si>
  <si>
    <t>355035, г Ставрополь, ул Маршала Жукова, д 2</t>
  </si>
  <si>
    <t>26-0206-001433-П</t>
  </si>
  <si>
    <t>Государственное бюджетное дошкольное образовательное учреждение « Детский  сад  №8 г. Сунжа « Березка»</t>
  </si>
  <si>
    <t>Респ Ингушетия, г Сунжа, ул Жукова, д 2</t>
  </si>
  <si>
    <t>ГОСУДАРСТВЕННОЕ БЮДЖЕТНОЕ ДОШКОЛЬНОЕ ОБРАЗОВАТЕЛЬНОЕ УЧРЕЖДЕНИЕ "ДЕТСКИЙ САД № 8 Г. СУНЖА "БЕРЕЗКА"</t>
  </si>
  <si>
    <t>386204, Респ Ингушетия, г Сунжа, ул Жукова, д 2</t>
  </si>
  <si>
    <t>26-0206-001432-П</t>
  </si>
  <si>
    <t>ГБУ "РЦСОГПВИИ"</t>
  </si>
  <si>
    <t>Республика Ингушетия, г.Назрань, Центральный административный округ, ул. С.И. Чахкиева, дом 70</t>
  </si>
  <si>
    <t>ГОСУДАРСТВЕННОЕ БЮДЖЕТНОЕ УЧРЕЖДЕНИЕ "РЕСПУБЛИКАНСКИЙ ЦЕНТР СОЦИАЛЬНОГО ОБСЛУЖИВАНИЯ ГРАЖДАН ПОЖИЛОГО ВОЗРАСТА И ИНВАЛИДОВ"</t>
  </si>
  <si>
    <t>386101, Респ Ингушетия, г Назрань, тер Центральный округ, ул С.И.Чахкиева, д 70</t>
  </si>
  <si>
    <t>26-0206-001430-П</t>
  </si>
  <si>
    <t>ГОСУДАРСТВЕННОЕ БЮДЖЕТНОЕ ДОШКОЛЬНОЕ ОБРАЗОВАТЕЛЬНОЕ УЧРЕЖДЕНИЕ "ДЕТСКИЙ САД№1 А/О ГАМУРЗИЕВО "БУРАТИНО"</t>
  </si>
  <si>
    <t>Респ Ингушетия, г Назрань, тер Гамурзиевский округ, ул М.А.Вышегурова, д 15</t>
  </si>
  <si>
    <t>386132, Респ Ингушетия, г Назрань, тер Гамурзиевский округ, ул М.А.Вышегурова, д 15</t>
  </si>
  <si>
    <t>26-0206-001429-П</t>
  </si>
  <si>
    <t>ГОСУДАРСТВЕННОЕ БЮДЖЕТНОЕ ДОШКОЛЬНОЕ ОБРАЗОВАТЕЛЬНОЕ УЧРЕЖДЕНИЕ "ДЕТСКИЙ САД № 5 "ЛАСТОЧКА" Г. КАРАБУЛАК</t>
  </si>
  <si>
    <t>Респ Ингушетия, г Карабулак, ул Дьякова, д 36А</t>
  </si>
  <si>
    <t>386230, Респ Ингушетия, г Карабулак, ул Дьякова, д 36</t>
  </si>
  <si>
    <t>26-0126-003380-П</t>
  </si>
  <si>
    <t>Ачалукское месторождение   (НЗР 00124 МР)</t>
  </si>
  <si>
    <t>Респ Ингушетия, Малгобекский р-н, село Средние Ачалуки</t>
  </si>
  <si>
    <t>ОБЩЕСТВО С ОГРАНИЧЕННОЙ ОТВЕТСТВЕННОСТЬЮ "АКВА-АЧАЛУКИ"</t>
  </si>
  <si>
    <t>386147, Респ Ингушетия, Назрановский р-н, село Сурхахи, ул Нагорная, д 57</t>
  </si>
  <si>
    <t>26-0126-003379-П</t>
  </si>
  <si>
    <t>Джейрахская площадь диабазов (НЗР 00168 ТР)</t>
  </si>
  <si>
    <t>Респ Ингушетия, Джейрахский р-н, с.Джейрах</t>
  </si>
  <si>
    <t>26-0126-003378-П</t>
  </si>
  <si>
    <t>Сагопшинская площадь огнеупорных глин(НЗР 00169 ТР)</t>
  </si>
  <si>
    <t>Респ Ингушетия, Малгобекский р-н, село Сагопши</t>
  </si>
  <si>
    <t>26-0126-003377-П</t>
  </si>
  <si>
    <t>Ачалукское месторождение минеральных вод (НЗР 00159 МЭ)</t>
  </si>
  <si>
    <t>Респ Ингушетия, Малгобекский р-н, село Средние Ачалуки, ул Цечоева, д 1</t>
  </si>
  <si>
    <t>ОБЩЕСТВО С ОГРАНИЧЕННОЙ ОТВЕТСТВЕННОСТЬЮ МИНЕРАЛЬНАЯ ВОДА "АЧАЛУКИ"</t>
  </si>
  <si>
    <t>386147, Респ Ингушетия, Назрановский р-н, село Сурхахи, ул Восточная, д 47</t>
  </si>
  <si>
    <t>III. 6. 4)</t>
  </si>
  <si>
    <t>26-0206-001427-П</t>
  </si>
  <si>
    <t>ООО «ЗАС «РИАЛ»</t>
  </si>
  <si>
    <t>386101, Республика Ингушетия, с.п. Али-Юрт, Назрановский район, ул. Имени Терсмейл-Хаджи, д. 19.</t>
  </si>
  <si>
    <t>ОБЩЕСТВО С ОГРАНИЧЕННОЙ ОТВЕТСТВЕННОСТЬЮ "ЗАВОД АЛЮМИНИЕВЫХ СПЛАВОВ "РИАЛ"</t>
  </si>
  <si>
    <t>386125, Респ Ингушетия, Назрановский р-н, село Али-Юрт, ул имени Терсмейл-Хаджи, зд 19</t>
  </si>
  <si>
    <t>26-0126-003374-П</t>
  </si>
  <si>
    <t>Лицензионный участок, расположенный в юго-западной части  г.Карабулак,  Республика Ингушетия, НЗР 00 170 ВР</t>
  </si>
  <si>
    <t>Респ Ингушетия, г Карабулак</t>
  </si>
  <si>
    <t>ОБЩЕСТВО С ОГРАНИЧЕННОЙ ОТВЕТСТВЕННОСТЬЮ "АКВА"</t>
  </si>
  <si>
    <t>386203, Респ Ингушетия, г Сунжа, ул Дзержинского, д 88</t>
  </si>
  <si>
    <t>26-0206-001421-П</t>
  </si>
  <si>
    <t>ООО ТСК "Регион"</t>
  </si>
  <si>
    <t>Респ Ингушетия, г Карабулак, ул Промышленная, д 16</t>
  </si>
  <si>
    <t>ОБЩЕСТВО С ОГРАНИЧЕННОЙ ОТВЕТСТВЕННОСТЬЮ ТОРГОВО СТРОИТЕЛЬНАЯ КОМПАНИЯ "РЕГИОН"</t>
  </si>
  <si>
    <t>386230, Респ Ингушетия, г Карабулак, ул Джабагиева, д 138</t>
  </si>
  <si>
    <t>26-0206-001420-Т</t>
  </si>
  <si>
    <t>ООО "ПроектТехноПлюс"</t>
  </si>
  <si>
    <t>Респ Ингушетия, г Назрань, тер Центральный округ, ул Тимурзиева Т.С., д 6</t>
  </si>
  <si>
    <t>ОБЩЕСТВО С ОГРАНИЧЕННОЙ ОТВЕТСТВЕННОСТЬЮ "ПРОЕКТТЕХНОПЛЮС"</t>
  </si>
  <si>
    <t>386302, Респ Ингушетия, г Малгобек, ул Зязикова, д 2</t>
  </si>
  <si>
    <t>26-0206-001419-П</t>
  </si>
  <si>
    <t>АГНКС Малгобек</t>
  </si>
  <si>
    <t>Респ Ингушетия, г Малгобек, ул Промышленная</t>
  </si>
  <si>
    <t>ОБЩЕСТВО С ОГРАНИЧЕННОЙ ОТВЕТСТВЕННОСТЬЮ "СТАРТ-ПЛЮС"</t>
  </si>
  <si>
    <t>386230, Респ Ингушетия, г Карабулак, ул Орджоникидзе, д 57</t>
  </si>
  <si>
    <t>26-0206-001418-П</t>
  </si>
  <si>
    <t>МАГЗС, в том числе АГНКС Сунжа</t>
  </si>
  <si>
    <t>Респ Ингушетия, Сунженский р-н, ст-ца Нестеровская, ул Промышленная, д 2</t>
  </si>
  <si>
    <t>26-0126-003369-Т</t>
  </si>
  <si>
    <t>ОТДЕЛЕНИЕ ВНЕВЕДОМСТВЕННОЙ ОХРАНЫ ПО ГОРОДУ МАГАСУ-ФИЛИАЛ ФЕДЕРАЛЬНОГО ГОСУДАРСТВЕННОГО КАЗЕННОГО УЧРЕЖДЕНИЯ "УПРАВЛЕНИЕ ВНЕВЕДОМСТВЕННОЙ ОХРАНЫ ВОЙСК НАЦИОНАЛЬНОЙ ГВАРДИИ РОССИЙСКОЙ ФЕДЕРАЦИИ ПО РЕСПУБЛИКЕ ИНГУШЕТИЯ"</t>
  </si>
  <si>
    <t>г Магас, ул К.Кулиева, зд 16</t>
  </si>
  <si>
    <t>386001, г Магас, ул К.Кулиева, зд 16</t>
  </si>
  <si>
    <t>26-0126-003368-Т</t>
  </si>
  <si>
    <t>ОТДЕЛЕНИЕ ВНЕВЕДОМСТВЕННОЙ ОХРАНЫ ПО НАЗРАНОВСКОМУ РАЙОНУ-ФИЛИАЛ ФЕДЕРАЛЬНОГО ГОСУДАРСТВЕННОГО КАЗЕННОГО УЧРЕЖДЕНИЯ "УПРАВЛЕНИЕ ВНЕВЕДОМСТВЕННОЙ ОХРАНЫ ВОЙСК НАЦИОНАЛЬНОЙ ГВАРДИИ РОССИЙСКОЙ ФЕДЕРАЦИИ ПО РЕСПУБЛИКЕ ИНГУШЕТИЯ"</t>
  </si>
  <si>
    <t>Респ Ингушетия, г Назрань, тер Центральный округ, ул Д.А.Кунаева, д 12</t>
  </si>
  <si>
    <t>386103, Респ Ингушетия, г Назрань, тер Центральный округ, ул Д.А.Кунаева, д 12</t>
  </si>
  <si>
    <t>26-0126-003367-Т</t>
  </si>
  <si>
    <t>ОВО по г.Карабулаку -филиал ФГКУ "УВО ВНГ России по Республике Ингушетия"</t>
  </si>
  <si>
    <t>Респ Ингушетия, г Карабулак, ул Таргимская, д 31</t>
  </si>
  <si>
    <t>Отделение вневедомственной охраны по городу Карабулаку-филиал Федерального государственного казенного учреждения "Управление вневедомственной охраны войск национальной гвардии Российской Федерации по Республике Ингушетия"</t>
  </si>
  <si>
    <t>386230, Респ Ингушетия, г Карабулак, ул Таргимская, д 31</t>
  </si>
  <si>
    <t>26-0126-003366-Т</t>
  </si>
  <si>
    <t>ОТДЕЛЕНИЕ ВНЕВЕДОМСТВЕННОЙ ОХРАНЫ ПО СУНЖЕНСКОМУ РАЙОНУ-ФИЛИАЛ ФЕДЕРАЛЬНОГО ГОСУДАРСТВЕННОГО КАЗЕННОГО УЧРЕЖДЕНИЯ "УПРАВЛЕНИЕ ВНЕВЕДОМСТВЕННОЙ ОХРАНЫ ВОЙСК НАЦИОНАЛЬНОЙ ГВАРДИИ РОССИЙСКОЙ ФЕДЕРАЦИИ ПО РЕСПУБЛИКЕ ИНГУШЕТИЯ"</t>
  </si>
  <si>
    <t>Респ Ингушетия, г Сунжа, ул Висаитова, д 10а</t>
  </si>
  <si>
    <t>386201, Респ Ингушетия, г Сунжа, ул Висаитова, д 10</t>
  </si>
  <si>
    <t>26-0126-003365-Т</t>
  </si>
  <si>
    <t>ОТДЕЛЕНИЕ ВНЕВЕДОМСТВЕННОЙ ОХРАНЫ ПО МАЛГОБЕКСКОМУ РАЙОНУ-ФИЛИАЛ ФЕДЕРАЛЬНОГО ГОСУДАРСТВЕННОГО КАЗЕННОГО УЧРЕЖДЕНИЯ "УПРАВЛЕНИЕ ВНЕВЕДОМСТВЕННОЙ ОХРАНЫ ВОЙСК НАЦИОНАЛЬНОЙ ГВАРДИИ РОССИЙСКОЙ ФЕДЕРАЦИИ ПО РЕСПУБЛИКЕ ИНГУШЕТИЯ"</t>
  </si>
  <si>
    <t>Респ Ингушетия, г Малгобек, ул Партизанская, д 4/1</t>
  </si>
  <si>
    <t>386302, Респ Ингушетия, г Малгобек, ул Партизанская, д 4</t>
  </si>
  <si>
    <t>26-0126-003364-Т</t>
  </si>
  <si>
    <t>ОВО по г.Назрань -филиал ФГКУ "УВО ВНГ России по Республике Ингушетия"</t>
  </si>
  <si>
    <t>РИ, г.Назрань, ул.Оздоева, 9</t>
  </si>
  <si>
    <t>ОТДЕЛ ВНЕВЕДОМСТВЕННОЙ ОХРАНЫ  ПО г.НАЗРАНЬ - ФИЛИАЛ ФЕДЕРАЛЬНОГО ГОСУДАРСТВЕННОГО КАЗЕННОГО УЧРЕЖДЕНИЯ "УПРАВЛЕНИЕ ВНЕВЕДОМСТВЕННОЙ ОХРАНЫ ВОЙСК НАЦИОНАЛЬНОЙ ГВАРДИИ РОССИЙСКОЙ ФЕДЕРАЦИИ ПО РЕСПУБЛИКЕ ИНГУШЕТИЯ"</t>
  </si>
  <si>
    <t>386103, Респ Ингушетия, г Назрань, тер Центральный округ, ул А.Оздоева, д 9</t>
  </si>
  <si>
    <t>26-0206-001416-Т</t>
  </si>
  <si>
    <t>бытовые котлы</t>
  </si>
  <si>
    <t>Респ Ингушетия, г Назрань, тер Центральный округ, ул Тангиева А-Г.Д., д 45</t>
  </si>
  <si>
    <t>ОБЩЕСТВО С ОГРАНИЧЕННОЙ ОТВЕТСТВЕННОСТЬЮ "ЭЛИТСПЕЦСТРОЙ"</t>
  </si>
  <si>
    <t>386203, Респ Ингушетия, г Сунжа, ул Кавказская, д 36</t>
  </si>
  <si>
    <t>26-0206-001415-П</t>
  </si>
  <si>
    <t>ГОСУДАРСТВЕННОЕ БЮДЖЕТНОЕ УЧРЕЖДЕНИЕ ЗДРАВООХРАНЕНИЯ "РЕСПУБЛИКАНСКИЙ ЦЕНТР МЕДИЦИНЫ КАТАСТРОФ И СКОРОЙ МЕДИЦИНСКОЙ ПОМОЩИ" - Объект №2</t>
  </si>
  <si>
    <t>Респ Ингушетия, г Назрань, тер Насыр-Кортский округ, ул Муталиева, д 11</t>
  </si>
  <si>
    <t>ГОСУДАРСТВЕННОЕ БЮДЖЕТНОЕ УЧРЕЖДЕНИЕ ЗДРАВООХРАНЕНИЯ "РЕСПУБЛИКАНСКИЙ ЦЕНТР МЕДИЦИНЫ КАТАСТРОФ И СКОРОЙ МЕДИЦИНСКОЙ ПОМОЩИ"</t>
  </si>
  <si>
    <t>386102, Респ Ингушетия, г Назрань, тер Насыр-Кортский округ, ул Бакинская, д 7А</t>
  </si>
  <si>
    <t>26-0206-001414-П</t>
  </si>
  <si>
    <t>ГОСУДАРСТВЕННОЕ БЮДЖЕТНОЕ УЧРЕЖДЕНИЕ ЗДРАВООХРАНЕНИЯ "РЕСПУБЛИКАНСКИЙ ЦЕНТР МЕДИЦИНЫ КАТАСТРОФ И СКОРОЙ МЕДИЦИНСКОЙ ПОМОЩИ" - Объект №1</t>
  </si>
  <si>
    <t>Респ Ингушетия, г Назрань, тер Насыр-Кортский округ, ул Бакинская, д 7А</t>
  </si>
  <si>
    <t>26-0206-001410-Т</t>
  </si>
  <si>
    <t>Государственное бюджетное дошкольное образовательное учреждение "Детский сад №3 "Подснежник" г. Карабулак</t>
  </si>
  <si>
    <t>386230 Республика Ингушетия, г. Карабулак, ул. Степная, б/н</t>
  </si>
  <si>
    <t>ГОСУДАРСТВЕННОЕ БЮДЖЕТНОЕ ДОШКОЛЬНОЕ ОБРАЗОВАТЕЛЬНОЕ УЧРЕЖДЕНИЕ "ДЕТСКИЙ САД №3 "ПОДСНЕЖНИК" Г.КАРАБУЛАК"</t>
  </si>
  <si>
    <t>386230, Респ Ингушетия, г Карабулак, ул Степная</t>
  </si>
  <si>
    <t>26-0206-001409-П</t>
  </si>
  <si>
    <t>АО "ЗАВОД ПО ПРОИЗВОДСТВУ СБОРНО-МОНОЛИТНОГО БЕТОНА"</t>
  </si>
  <si>
    <t>386230, РЕСПУБЛИКА ИНГУШЕТИЯ, Г. КАРАБУЛАК, УЛ. ОСКАНОВА, Д. 1</t>
  </si>
  <si>
    <t>Акционерное Общество "ЗАВОД ПО ПРОИЗВОДСТВУ СБОРНО-МОНОЛИТНОГО БЕТОНА"</t>
  </si>
  <si>
    <t>386230, РЕСПУБЛИКА ИНГУШЕТИЯ, Г КАРАБУЛАК, УЛ ОСКАНОВА, Д. 1</t>
  </si>
  <si>
    <t>26-0206-001406-П</t>
  </si>
  <si>
    <t>ОБЩЕСТВО С ОГРАНИЧЕННОЙ ОТВЕТСТВЕННОСТЬЮ "РИАК"</t>
  </si>
  <si>
    <t>386125 Республика Ингушетия, Назрановский район, с.п.
Али-Юрт, ул. им. Терсмейл-Хаджи, 19.</t>
  </si>
  <si>
    <t>386125, Назрановский район, с.п. Али-Юрт, ул. им. Терсмейл-Хаджи, 19</t>
  </si>
  <si>
    <t>26-0206-001405-Т</t>
  </si>
  <si>
    <t>Общество с ограниченной ответственности "Эко Строй-Проект"</t>
  </si>
  <si>
    <t>Республика Ингушетия, г.Малгобек,ул.Нурадилова, 96</t>
  </si>
  <si>
    <t>386302, Республика Ингушетия, г.Малгобек,ул.Нурадилова, 96</t>
  </si>
  <si>
    <t>26-0206-001404-П</t>
  </si>
  <si>
    <t>Магазин "Карабулак"</t>
  </si>
  <si>
    <t>Республика Ингушетия, г. Карабулак, ул. Осканова, 123</t>
  </si>
  <si>
    <t>Индивидуальный предприниматель Шишханов Беслан Абдулович ( Магазин "Карабулак")</t>
  </si>
  <si>
    <t>386230, г. Карабулак, ул. Осканова, 123</t>
  </si>
  <si>
    <t>III. 4</t>
  </si>
  <si>
    <t>26-0206-001403-П</t>
  </si>
  <si>
    <t>Магазин "Парус"</t>
  </si>
  <si>
    <t>Республика Ингушетия, г. Карабулок, ул. Первомайская, 43</t>
  </si>
  <si>
    <t>Индивидуальный предприниматель Шишханов Беслан Абдулович (Магазин "Парус")</t>
  </si>
  <si>
    <t>386230, г. Карабулак, Первомайская, 43</t>
  </si>
  <si>
    <t>III. 4, III. 5</t>
  </si>
  <si>
    <t>26-0206-001394-П</t>
  </si>
  <si>
    <t>ООО "Кристалл"</t>
  </si>
  <si>
    <t>ул. Д.Картоева, 180</t>
  </si>
  <si>
    <t>ОБЩЕСТВО С ОГРАНИЧЕННОЙ ОТВЕТСТВЕННОСТЬЮ "КРИСТАЛЛ"</t>
  </si>
  <si>
    <t>386101, г.Назрань, ул. Д.Картоева, 180</t>
  </si>
  <si>
    <t>26-0206-001393-П</t>
  </si>
  <si>
    <t>ООО "ГИДРОТЕХНИК"</t>
  </si>
  <si>
    <t>Сунжа, ул.Свердлова, 1а</t>
  </si>
  <si>
    <t>Общество с ограниченной ответственностью "ГИДРОТЕХНИК"</t>
  </si>
  <si>
    <t>386203,  Сунжа,  Свердлова, 1а</t>
  </si>
  <si>
    <t>26-0206-001392-П</t>
  </si>
  <si>
    <t>ООО "СтройИндустрия"</t>
  </si>
  <si>
    <t>Сунжа, ул.Осканова, 61 пом.4</t>
  </si>
  <si>
    <t>Общество с ограниченной ответственностью "СтройИндустрия"</t>
  </si>
  <si>
    <t>386203,  Сунжа,  Осканова, 61 пом.4</t>
  </si>
  <si>
    <t>26-0206-001391-П</t>
  </si>
  <si>
    <t>ООО ТЦ "СЕВЕР"</t>
  </si>
  <si>
    <t>ул.Х.Б.Муталиева, 5</t>
  </si>
  <si>
    <t>Общество с ограниченной ответственностью ТЦ "СЕВЕР"</t>
  </si>
  <si>
    <t>386125, с. Али-Юрт,  Орджоникидзе, 48</t>
  </si>
  <si>
    <t>26-0206-001389-П</t>
  </si>
  <si>
    <t>ООО ТД "Люкс"</t>
  </si>
  <si>
    <t>386101, Республика Ингушетия, г. Назрань, улица Газдиева, 47/а</t>
  </si>
  <si>
    <t>Общество с ограниченной гответственностью ТД "Люкс"</t>
  </si>
  <si>
    <t>386101, г. Назрань, Газдиева, 47 а</t>
  </si>
  <si>
    <t>26-0206-001390-П</t>
  </si>
  <si>
    <t>ООО "ОДЛ-Назрань"</t>
  </si>
  <si>
    <t>г.Назрань, ул.Тангиева А-Г.Д.,20</t>
  </si>
  <si>
    <t>Общество с ограниченной ответственностью "ОДЛ-Назрань"</t>
  </si>
  <si>
    <t>386101, Назрань,   Тангиева А-Г.Д., 20</t>
  </si>
  <si>
    <t>26-0206-001388-П</t>
  </si>
  <si>
    <t>Основная площадка</t>
  </si>
  <si>
    <t>ул.Промысловая, 40/1</t>
  </si>
  <si>
    <t>Индивидуальный предприниматель Добриев Темирхан  Ахметович</t>
  </si>
  <si>
    <t>386230, г.Карабулак, ул.Промысловая, 40/1</t>
  </si>
  <si>
    <t>26-0206-001387-П</t>
  </si>
  <si>
    <t>Основная Площадка</t>
  </si>
  <si>
    <t>ул.Промысловая, 2/2</t>
  </si>
  <si>
    <t>Орган местного самоуправления "Администрация города Карабулак"</t>
  </si>
  <si>
    <t>386231, г. Карабулак, ул.Промысловая, 2/2</t>
  </si>
  <si>
    <t>26-0206-001383-П</t>
  </si>
  <si>
    <t>Основна площадка</t>
  </si>
  <si>
    <t>ул.Нурадилова, 15</t>
  </si>
  <si>
    <t>Государственное бюджетное общеобразовательное учреждение "Гимназия Назрановского района"</t>
  </si>
  <si>
    <t>386125, с.п. Али-Юрт, ул. Нурадилова, 15</t>
  </si>
  <si>
    <t>26-0206-001382-П</t>
  </si>
  <si>
    <t>ул. Осканова, 3</t>
  </si>
  <si>
    <t>Государственное учреждение "Финансовое управление Малгобекского района"</t>
  </si>
  <si>
    <t>386302, г.Магобек, ул.Осканова, 3</t>
  </si>
  <si>
    <t>26-0206-001381-П</t>
  </si>
  <si>
    <t>ул. Базоркина, 51</t>
  </si>
  <si>
    <t>Государственное учреждение "Малгобекское городское финансовое управление"</t>
  </si>
  <si>
    <t>386302, г.Малгобек, ул.Базоркина, 51</t>
  </si>
  <si>
    <t>26-0106-001259-П</t>
  </si>
  <si>
    <t>ПТЗК "Фаунв-2"</t>
  </si>
  <si>
    <t>Республика Ингушетия, Малгобекский район, с.п.Средние-Ачалуки, ул.Нурадилова,1а</t>
  </si>
  <si>
    <t>Производственный торгово-закупочный кооператив "Фауна-2"</t>
  </si>
  <si>
    <t>386337, Республика Ингушетия, Малгобекский район с.п.средние-Ачалуки, Степная,1</t>
  </si>
  <si>
    <t>26-0106-001258-П</t>
  </si>
  <si>
    <t>МУП "Водоканал г.Назрань"</t>
  </si>
  <si>
    <t>386132, Республика Ингушетия, г.Назрань, ул.студенческая,4</t>
  </si>
  <si>
    <t>Муниципальное Унитарное Предприятие "Водоканал г.Назрань"</t>
  </si>
  <si>
    <t>386132, Республика Ингушети, г.Назрань, Студенческая,4</t>
  </si>
  <si>
    <t>26-0206-001380-П</t>
  </si>
  <si>
    <t>ул. Алероева, 6</t>
  </si>
  <si>
    <t xml:space="preserve">ГОСУДАРСТВЕННОЕ БЮДЖЕТНОЕ УЧРЕЖДЕНИЕ "МАЛГОБЕКСКАЯ СТАНЦИЯ ПО БОРЬБЕ С БОЛЕЗНЯМИ ЖИВОТНЫХ" </t>
  </si>
  <si>
    <t>386302, г. Малгобек, ул. Алероева, 6</t>
  </si>
  <si>
    <t>26-0106-001257-П</t>
  </si>
  <si>
    <t>Общество с ограниченной ответственностью "Гарант-Сервис"</t>
  </si>
  <si>
    <t>386302, Республика Ингушетия, г.Малгобек, ул.Албогачиева,30</t>
  </si>
  <si>
    <t>386302, Республика Ингушетия, г.Малгобек, Албогачиева,30</t>
  </si>
  <si>
    <t>26-0106-001236-П</t>
  </si>
  <si>
    <t>Общество с ограниченной ответственностью "УЖКХ"</t>
  </si>
  <si>
    <t>386302, Республика Ингушетия, г.Малгобек, ул.Коригова К.Б. 51/8</t>
  </si>
  <si>
    <t>386302, Республика Ингушетия, г.Малгобек, Республика Ингушетия, г.Малгобек, Коригова К.Б, 51/8</t>
  </si>
  <si>
    <t>26-0106-001241-П</t>
  </si>
  <si>
    <t>Общество с ограниченной ответственностью "Обанхи"</t>
  </si>
  <si>
    <t>386433, Республика Ингушетия, Джейрахский район, с.Армхи, ул. Д.Льянова,51</t>
  </si>
  <si>
    <t>386433, Республика Ингушетия, Джейрахский район, с.Армхи, Республика Ингушетия, Джейрахский район, с.Армхи, Д.Льянова,51</t>
  </si>
  <si>
    <t>26-0106-001242-П</t>
  </si>
  <si>
    <t>Общество с ограниченной ответственностью "Курорты Ингушетии"</t>
  </si>
  <si>
    <t>386433, Республика Ингушетия, Джейрахский район, с.Армхи, ул.Д.Льянова,57</t>
  </si>
  <si>
    <t>386433, Республика Ингушетия, Джейраский район, с.Армхи, Д.Льянова,57</t>
  </si>
  <si>
    <t>26-0106-001254-Т</t>
  </si>
  <si>
    <t>Отдел  МВД России по Джейрахскому району</t>
  </si>
  <si>
    <t>Республика Ингушетия, с.Джейрах, ул.И.Базоркина,5</t>
  </si>
  <si>
    <t>386430, Республика Ингушетия,с.Джейрах, Республика Ингушетия,с.Джейрах, И.Базоркина,5</t>
  </si>
  <si>
    <t>26-0106-001255-Т</t>
  </si>
  <si>
    <t>Межмуниципальный отдел МВД России "Малгобекский"</t>
  </si>
  <si>
    <t>386300, Республика Ингушетия, г.Малгобек, ул.Промышленная,1</t>
  </si>
  <si>
    <t>386300, РИ, г.Малгобек, РИ, г.Малгобек, Промышленная,1</t>
  </si>
  <si>
    <t>26-0206-001378-П</t>
  </si>
  <si>
    <t>пр.Базоркина, 22</t>
  </si>
  <si>
    <t>Государственное бюджетное дошкольное образовательное учреждение "Детский сад №6 г.Назрани"</t>
  </si>
  <si>
    <t>386101, г.Назрань, г.Назрань, пр.Базоркина, 22</t>
  </si>
  <si>
    <t>26-0206-001377-П</t>
  </si>
  <si>
    <t>с.Джейрах, п. Тамариани</t>
  </si>
  <si>
    <t>Государственное унитарное предприятие "Кавдоломит"</t>
  </si>
  <si>
    <t>386430, с.Джейрах, с.Джейрах, Правобережная пойма реки Терек</t>
  </si>
  <si>
    <t>26-0206-001376-П</t>
  </si>
  <si>
    <t>г. Назрань, ул. Ветеринарная, 17</t>
  </si>
  <si>
    <t>Государственное бюджетное учреждение "Назрановская районная ветеринарная лаборатория"</t>
  </si>
  <si>
    <t>386132, г. Назрань, г. Назрань, ул. Ветеринарная, 17</t>
  </si>
  <si>
    <t>26-0106-001253-П</t>
  </si>
  <si>
    <t>Муниципальное Унитарное Предприятие "ЖКХ"</t>
  </si>
  <si>
    <t>386203, Республика Ингушетия, г.Сунжа, ул.Висаитова,20</t>
  </si>
  <si>
    <t>Муниципальное Унитарное Предприятие  "ЖКХ"</t>
  </si>
  <si>
    <t>386203, Республика Ингушетия, г.Сунжа, Республика Ингушетия, г.Сунжа, Висаитова, 20</t>
  </si>
  <si>
    <t>26-0206-001375-П</t>
  </si>
  <si>
    <t>г.Назрань, ул.Тангиева, 14</t>
  </si>
  <si>
    <t>Ветеринарное управление Республики Ингушетия</t>
  </si>
  <si>
    <t>386130, г.Назрань, г.Назрань, ул.Ветеринарная, 3</t>
  </si>
  <si>
    <t>26-0206-001374-П</t>
  </si>
  <si>
    <t>пер.Степная, 7</t>
  </si>
  <si>
    <t>Индивидуальный предприниматель Булгучев Исса Султанович</t>
  </si>
  <si>
    <t>386330, с.п.Верхние-Ачалуки, с.п.Верхние-Ачалуки, ул.Степная, 7</t>
  </si>
  <si>
    <t>26-0206-001373-П</t>
  </si>
  <si>
    <t>ул. Х.Б.Муталиева, 17</t>
  </si>
  <si>
    <t>Общество с ограниченной ответственностью "Академия здоровья" Детская поликлиника</t>
  </si>
  <si>
    <t>386101, г.Назрань, г.Назрань, ул.Х.Б. Муталиева, 17</t>
  </si>
  <si>
    <t>26-0206-001372-П</t>
  </si>
  <si>
    <t>ул.Т.Аушева, 53</t>
  </si>
  <si>
    <t>Муниципальное учреждение "Администрация сльского поселения Сурхахи Назрановского муниципального района"</t>
  </si>
  <si>
    <t>386147, с.п.Сурхахи, с.п.Сурхахи, ул. Т.Аушева, 53</t>
  </si>
  <si>
    <t>26-0206-001370-П</t>
  </si>
  <si>
    <t>ул. Советская, 5</t>
  </si>
  <si>
    <t>Муниципальное учреждение "Администрация с.п. Барсуки Назрановского муниципального района"</t>
  </si>
  <si>
    <t>386128, с.п.Барсуки, с.п.Барсуки, ул.Советская, 5</t>
  </si>
  <si>
    <t>26-0206-001369-П</t>
  </si>
  <si>
    <t>ул. Речная. 1</t>
  </si>
  <si>
    <t>Администрация с.п.Троицкое</t>
  </si>
  <si>
    <t>386245, с.п.Троицкое, с.п.Троицкое, ул.Речная, 1</t>
  </si>
  <si>
    <t>26-0106-001249-П</t>
  </si>
  <si>
    <t>Общество с ограниченной ответственностью "Уютный дом"</t>
  </si>
  <si>
    <t>386230, Республика Ингушетия, г.Карабулак, ул.Осканова,34/6</t>
  </si>
  <si>
    <t>Общество с органиченной ответственностью "Уютный дом"</t>
  </si>
  <si>
    <t>386230, Республика Ингушетия, г.Карабулак, Республика Ингушетия, г.Карабулак, Осканова д.34 кв.6</t>
  </si>
  <si>
    <t>26-0206-001368-П</t>
  </si>
  <si>
    <t>Комитет Республики Ингушетия по лесному хохяйству</t>
  </si>
  <si>
    <t>386202, Республика Ингушетия, г.Сунжа, ул.Сейнароева,122</t>
  </si>
  <si>
    <t xml:space="preserve">Комитет Республтки Ингушетия по лесному хозяйству </t>
  </si>
  <si>
    <t>386202, Республика Ингушетия, г.Сунжа, , Республика Ингушетия, г.Сунжа, , ул.Сейнароева,122</t>
  </si>
  <si>
    <t>26-0206-001365-П</t>
  </si>
  <si>
    <t>г.Назрань ул. Тангиева А-Г.Д., 16</t>
  </si>
  <si>
    <t>Батальон полиции (отдельный) Федерального государственного казенного учреждения  "Управление вневедомственной охраны войск национальной гвардии Российской Федерации по Республике Ингушетия"</t>
  </si>
  <si>
    <t>386001, г.Назрань, ул. Тангиева А-Г.Д., 16</t>
  </si>
  <si>
    <t>26-0206-001363-П</t>
  </si>
  <si>
    <t>ул. Промысловая, 170</t>
  </si>
  <si>
    <t>Общество с ограниченной ответственностью "АТМ"</t>
  </si>
  <si>
    <t>386231, г. Карабулак, г. Карабулак, ул. Промысловая, 170</t>
  </si>
  <si>
    <t>26-0206-001361-П</t>
  </si>
  <si>
    <t>г. Сунжа, ул. К.Маркса, 3</t>
  </si>
  <si>
    <t>Муниципальное казенное учреждение дополнительного образования "Центр творчества детей и юношества Сунженского"</t>
  </si>
  <si>
    <t>386200, г. Сунжа, г. Сунжа, ул. К. Маркса, 3</t>
  </si>
  <si>
    <t>26-0206-001360-П</t>
  </si>
  <si>
    <t>ул. Д.Льянова, 10</t>
  </si>
  <si>
    <t>Государственное бюджетное общеобразовательное учреждение "Средняя общеобразовательная школа-детский сад с.п. Джейрах"</t>
  </si>
  <si>
    <t>386430, с.п. Джейрах, с.п. Джейрах, ул. Д.Льянова, 10</t>
  </si>
  <si>
    <t>26-0206-001359-П</t>
  </si>
  <si>
    <t>Основная плошадка</t>
  </si>
  <si>
    <t>Администрация города Малгобек Муниципального образования "Городской округ г.Малгобек"</t>
  </si>
  <si>
    <t>386302, г.Малгобек, г.Малгобек, ул. Осканова, 3</t>
  </si>
  <si>
    <t>26-0206-001358-П</t>
  </si>
  <si>
    <t>ул. Балкоева, 33</t>
  </si>
  <si>
    <t>Муниципальное казенное образовательное учреждение дополнительного образования детей "Центр детского технического творчества г.Карабулак"</t>
  </si>
  <si>
    <t>386230, г.Карабулак, г.Карабулак, ул.Балкоева, 33</t>
  </si>
  <si>
    <t>26-0206-001362-П</t>
  </si>
  <si>
    <t>Промзона</t>
  </si>
  <si>
    <t>Общество с ограниченной ответственностью "Сервис ПАК"</t>
  </si>
  <si>
    <t>386243, с.п. Мужичи, с.п. Мужичи, ул. Центральная, 10</t>
  </si>
  <si>
    <t>26-0106-001239-П</t>
  </si>
  <si>
    <t>Администрация Муниципального образования "Городской округ город Магас"</t>
  </si>
  <si>
    <t xml:space="preserve">386001, Республика Ингушетия, г.Магас, проспект Зязикова,2 </t>
  </si>
  <si>
    <t>Администрация Муниципального образования "Городской окгуг город Магас"</t>
  </si>
  <si>
    <t>386001, Республика Ингушетия, г.Магас, Республика Ингушетия, г.Магас, проспект Зязикова, 2</t>
  </si>
  <si>
    <t>26-0206-001357-П</t>
  </si>
  <si>
    <t>ул. Больничная, 4</t>
  </si>
  <si>
    <t>Государственное бюджетное учреждение "Республиканский онкологический диспансер"</t>
  </si>
  <si>
    <t>386124, с.п. Плиево, с.п. Плиево, ул. Больничная, 4</t>
  </si>
  <si>
    <t>26-0206-001356-П</t>
  </si>
  <si>
    <t>ул. Картоева, 121</t>
  </si>
  <si>
    <t>Общество с ограниченной ответственностью "Издательский дом Магас"</t>
  </si>
  <si>
    <t>386101, г. Назрань, г. Назрань, ул. Картоева, 121</t>
  </si>
  <si>
    <t>26-0206-001355-Л</t>
  </si>
  <si>
    <t>Площадка</t>
  </si>
  <si>
    <t>г.Магас</t>
  </si>
  <si>
    <t>Муниципальное казеное учреждение "Стадион г.Магас им.М. Парчиева</t>
  </si>
  <si>
    <t>386001, г.Магас, г.Магас, ул.С.Озиева,б/н</t>
  </si>
  <si>
    <t>26-0206-001354-П</t>
  </si>
  <si>
    <t>г.Назрань, ул. Х.Нурадилова, 13 "а"</t>
  </si>
  <si>
    <t>Государственное бюджетное образовательное учреждение дополнительного образования "Республиканский центр творчества детей и юношества"</t>
  </si>
  <si>
    <t>386101, г. Назрань, г. Назрань, ул. Х.Нурадилова, 13 "а"</t>
  </si>
  <si>
    <t>26-0206-001353-П</t>
  </si>
  <si>
    <t>ул. Осканова, 31</t>
  </si>
  <si>
    <t>Общество с ограниченной ответственностью "Автозаправочный комплекс "Лидер"</t>
  </si>
  <si>
    <t>386302, г.Малгобек , г.Малгобек , ул. Осканова, 31</t>
  </si>
  <si>
    <t>26-0206-001352-П</t>
  </si>
  <si>
    <t>г. Сунжа, ул. Победы,21</t>
  </si>
  <si>
    <t>Общество с ограниченной  ответственностью "Хлебопродукт"</t>
  </si>
  <si>
    <t>386204, г. Сунжа, г. Сунжа, ул. Победы,21</t>
  </si>
  <si>
    <t>26-0206-001351-П</t>
  </si>
  <si>
    <t>г.Назрань,ул.Тутаева,44</t>
  </si>
  <si>
    <t>Государственное бюджетное учреждение "Ингушский государственный театр юного зрителя"</t>
  </si>
  <si>
    <t>386140, г. Назрань, г. Назрань, ул. Тутаева,44</t>
  </si>
  <si>
    <t>26-0206-001350-П</t>
  </si>
  <si>
    <t>г.Назрань, Гамурзиевский округ,ул. Суворова,4</t>
  </si>
  <si>
    <t>Государственное казенное общеобразовательное учреждение "Средняя общеобразовательная школа №9 г. Назрань"</t>
  </si>
  <si>
    <t>386132, г.Назрань,Гамурзиевский округ, г.Назрань,Гамурзиевский округ, ул. Суворова,4</t>
  </si>
  <si>
    <t>26-0206-001349-П</t>
  </si>
  <si>
    <t>с.п. Инарки</t>
  </si>
  <si>
    <t>Муниципальное образование "Сельское поселение Инарки"</t>
  </si>
  <si>
    <t>386333, с.п. Инарки, с.п. Инарки, ул. Укурова, 14</t>
  </si>
  <si>
    <t>26-0206-001348-П</t>
  </si>
  <si>
    <t>Магас,ул. 65лет Победы,1</t>
  </si>
  <si>
    <t>Муниципальное Казенное Учреждение "Электросети г. Магас"</t>
  </si>
  <si>
    <t>386001, г.Магас , г.Магас , ул. 65 лет Победы,1</t>
  </si>
  <si>
    <t>26-0206-001346-П</t>
  </si>
  <si>
    <t>г.Магас, ул. К. Кулиева,8</t>
  </si>
  <si>
    <t>Управление Федеральной службы судебных приставов по Республике Ингушетия</t>
  </si>
  <si>
    <t>386001, Магас, Магас, ул.К. Кулиева 8</t>
  </si>
  <si>
    <t>26-0206-001345-П</t>
  </si>
  <si>
    <t xml:space="preserve">Площадка </t>
  </si>
  <si>
    <t>пр.И.Зязикова, 33</t>
  </si>
  <si>
    <t>Государственное бюджетное учреждение "Стоматологическая поликлиника" им.М-Б.О.Мальсагова</t>
  </si>
  <si>
    <t>386001, г.Магас, г.Магас, пр.И.Зязикова, 33</t>
  </si>
  <si>
    <t>26-0206-001343-П</t>
  </si>
  <si>
    <t>ул.Осканова.14</t>
  </si>
  <si>
    <t>Государственное казенное общеобразовательное учреждение "Средняя общеобразовательное школа с.п. Мужичи"</t>
  </si>
  <si>
    <t>386243, с.п. Мужичи, с.п. Мужичи, ул. Осканова,14</t>
  </si>
  <si>
    <t>26-0106-001221-П</t>
  </si>
  <si>
    <t>ФГБОУ ВО "Ингушский государственный университет"</t>
  </si>
  <si>
    <t>РИ, г. Магас, пр-т И. Зязикова, 7</t>
  </si>
  <si>
    <t>Федеральное государственное бюджетное образовательное учреждение высшего образования "Ингушский государственный университет"</t>
  </si>
  <si>
    <t>386203, РИ, п.г.т. Сунжа, РИ, п.г.т. Сунжа, ул. Первомайская, 15А</t>
  </si>
  <si>
    <t>26-0106-001223-П</t>
  </si>
  <si>
    <t>Общество с ограниченной ответственностью "Техстрой"</t>
  </si>
  <si>
    <t>Республика Ингушетия, г. Карабулак, промышленная зона, ул.Вокзальная б/н</t>
  </si>
  <si>
    <t>Общество с ограниченной ответственностью "ТЕХСТРОЙ"</t>
  </si>
  <si>
    <t>117420, г. Москва, вн.тер.г. Муниципальный округ Черемушки, ул. Наметкина, д.11, помещ. I, ком.22</t>
  </si>
  <si>
    <t>26-0106-001222-П</t>
  </si>
  <si>
    <t>Общество с ограниченной ответственностью "Гидротехник"</t>
  </si>
  <si>
    <t>386203, Республика Ингушетия, Сунженский район, г.п.Сунжа, ул.Свердлова,1 А</t>
  </si>
  <si>
    <t>386203, Республика Ингушетия, г.п.Сунжа, Свердлова,1 А</t>
  </si>
  <si>
    <t>26-0206-001338-П</t>
  </si>
  <si>
    <t>г.Сунжа, ул.Гарданова, б/н</t>
  </si>
  <si>
    <t>Управление Республики Ингушетия по обеспечению деятельности по защите населения и территории от чрезвычайных ситуации</t>
  </si>
  <si>
    <t>386002, г.Магас, г.Магас, ул. 65 лет победы</t>
  </si>
  <si>
    <t>26-0206-001337-П</t>
  </si>
  <si>
    <t>Площадка учреждения</t>
  </si>
  <si>
    <t>Республика Ингушетия, г. Магас, пр-т И. Зязикова, д. 10</t>
  </si>
  <si>
    <t>МИНИСТЕРСТВО ФИНАНСОВ РЕСПУБЛИКИ ИНГУШЕТИЯ</t>
  </si>
  <si>
    <t>386001, Республика Ингушетия, г Магас, пр-кт И.Зязикова, д 10</t>
  </si>
  <si>
    <t>III. 5., III. 6. 5)</t>
  </si>
  <si>
    <t>26-0206-001336-П</t>
  </si>
  <si>
    <t>ул.Осканова, 27</t>
  </si>
  <si>
    <t>Государственное казенное общеобразовательное учреждение "Средняя общеобразовательная школа №2 г. Назрань"</t>
  </si>
  <si>
    <t>386101, г. Назрань, г. Назрань, ул. С.С.Осканова, 27</t>
  </si>
  <si>
    <t>26-0106-001220-П</t>
  </si>
  <si>
    <t>Муниципальное унитарное предприятие "Специализированное коммунальное предприятие"</t>
  </si>
  <si>
    <t>386101, Республика Ингушетия, ул.Коммунальная,3</t>
  </si>
  <si>
    <t>386101, Республика Ингушетия, г.Назрань, Коммунальная,3</t>
  </si>
  <si>
    <t>26-0206-001335-П</t>
  </si>
  <si>
    <t>ул.Защитников Брестской Крепости, 1</t>
  </si>
  <si>
    <t>Государственное бюджетное учреждение "Республиканская детская поликлиника"</t>
  </si>
  <si>
    <t>386130, г. Назрань, г. Назрань, ул.Защитников Брестской Крепости, 1</t>
  </si>
  <si>
    <t>26-0206-001334-П</t>
  </si>
  <si>
    <t>ул.Джабагиева, 17</t>
  </si>
  <si>
    <t>Общество с ограниченной ответственностью "Оригинал"</t>
  </si>
  <si>
    <t>386231, г.Карабулак, г.Карабулак, ул.Ахриева, 41</t>
  </si>
  <si>
    <t>26-0206-001333-П</t>
  </si>
  <si>
    <t>пр.Зязикова, 22 "а"</t>
  </si>
  <si>
    <t>Государственное бюджетное общеобразовательное учреждение "Лицей-детский сад г.Магас"</t>
  </si>
  <si>
    <t>386001, г.Магас, г.Магас, пр.Зязикова, 22 "а"</t>
  </si>
  <si>
    <t>26-0206-001332-П</t>
  </si>
  <si>
    <t>г.Сунжа, ул.Грозненская, 47</t>
  </si>
  <si>
    <t>Индивидуальный предприниматель Дербичева Елизавета Магомед-Гиреевна</t>
  </si>
  <si>
    <t>386241, с.п.Алхасты, с.п.Алхасты, ул.Советская, 5</t>
  </si>
  <si>
    <t>26-0206-001331-П</t>
  </si>
  <si>
    <t>Промплощадка №3 Автовокзал г.Малгобек</t>
  </si>
  <si>
    <t>ул.Осканова, б/н</t>
  </si>
  <si>
    <t>Государственное унитарное предприятие "Ингушавтотранс"</t>
  </si>
  <si>
    <t>386101, г.Назрань, г.Назрань, ул.Х.Б.Муталиева, 6</t>
  </si>
  <si>
    <t>26-0206-001330-П</t>
  </si>
  <si>
    <t>Промплощадка №2 ГУП "Сунженское АТП"</t>
  </si>
  <si>
    <t>г.Сунжа, ул.Свердлова,1</t>
  </si>
  <si>
    <t>26-0206-001329-П</t>
  </si>
  <si>
    <t>Промплощадка №1 г.Назрань</t>
  </si>
  <si>
    <t>ул.Муталиева, 6</t>
  </si>
  <si>
    <t>26-0206-001328-П</t>
  </si>
  <si>
    <t>ул. Горчханова 11 "а"</t>
  </si>
  <si>
    <t xml:space="preserve">Государственное казенное учреждение "Республиканский  "Бизнес -Инкубатор"  </t>
  </si>
  <si>
    <t>386001, г. Магас, г. Магас, ул. Горчханова,11 "а"</t>
  </si>
  <si>
    <t>26-0206-001327-П</t>
  </si>
  <si>
    <t>ул.Московская, 35</t>
  </si>
  <si>
    <t>Государственное казенное общеобразовательное учреждение "Средняя общеобразовательная школа №3 г. Назрань"</t>
  </si>
  <si>
    <t>386101, г. Назрань, г. Назрань, ул. Московская, 35</t>
  </si>
  <si>
    <t>26-0106-001219-П</t>
  </si>
  <si>
    <t>ООО "ЗЛС ВИЛС"</t>
  </si>
  <si>
    <t>РИ, г. Назрань, проспект Базоркина, 70</t>
  </si>
  <si>
    <t>Общество с ограниченной ответственностью "Завод легких сплавов "Всеингушский институт лекгих сплавов"</t>
  </si>
  <si>
    <t>386101, РИ, г. Назрань, РИ, г. Назрань, проспект Базоркина, 70</t>
  </si>
  <si>
    <t>26-0106-001218-П</t>
  </si>
  <si>
    <t>ФКУЗ "МСЧ МВД РФ по РИ"</t>
  </si>
  <si>
    <t>РИ, г. Магас, ул. Н. Назарбаев, 5</t>
  </si>
  <si>
    <t>ФКУЗ "Медико-санитарная часть министерства внутренних дел России по Республике Ингушетия"</t>
  </si>
  <si>
    <t>386001, РИ, г. Магас, РИ, г. Магас, ул. Н. Назарбаева, 5</t>
  </si>
  <si>
    <t>26-0106-001217-П</t>
  </si>
  <si>
    <t>Общество с ограниченной ответственностью "Трансасфальт"</t>
  </si>
  <si>
    <t>386231, Республика Ингушетия, г.Карабулак,  ул.Железнодорожная,1</t>
  </si>
  <si>
    <t>386231, Республика Ингушетия, г.Карабулак, Железодорожная,1</t>
  </si>
  <si>
    <t>II. 2. 4) 2.</t>
  </si>
  <si>
    <t>26-0106-001193-П</t>
  </si>
  <si>
    <t>ООО "21-Век"</t>
  </si>
  <si>
    <t>Республика Ингушетия, г.п.Сунжа, ул.Свердлова,4</t>
  </si>
  <si>
    <t>386203, Республика Ингушетия, г.п.Сунжа, Республика Ингушетия, г.п.Сунжа, Свердлова, 4</t>
  </si>
  <si>
    <t>26-0106-001192-П</t>
  </si>
  <si>
    <t>ГУ- РО ФСС РФ по РИ</t>
  </si>
  <si>
    <t>РИ, г. Магас, переулок Цветочный, 2</t>
  </si>
  <si>
    <t>Государственное учреждение - региональное отделение фонда социального страхования Российской Федерации по Республике Ингушетия</t>
  </si>
  <si>
    <t>386001, РИ, г. Магас, РИ, г. Магас, переулок Цветочный, 2</t>
  </si>
  <si>
    <t>26-0106-001190-П</t>
  </si>
  <si>
    <t>ФГБУ "Государственный заповедник "Эрзи"</t>
  </si>
  <si>
    <t>Респ Ингушетия, г Назрань, тер Центральный округ, ул Победы, д 3</t>
  </si>
  <si>
    <t>ФЕДЕРАЛЬНОЕ ГОСУДАРСТВЕННОЕ БЮДЖЕТНОЕ УЧРЕЖДЕНИЕ "ГОСУДАРСТВЕННЫЙ ПРИРОДНЫЙ ЗАПОВЕДНИК "ЭРЗИ"</t>
  </si>
  <si>
    <t>386102, Респ Ингушетия, г Назрань, тер Центральный округ, ул Победы, д 3С</t>
  </si>
  <si>
    <t>26-0106-001188-П</t>
  </si>
  <si>
    <t>ФГБУ "Управление "Ингушмелиоводхоз"</t>
  </si>
  <si>
    <t>Республика Ингушетия, г.п. Сунжа, ул.Калинина,101</t>
  </si>
  <si>
    <t>386203, РИ,г.п.Сунжа, Калинина,101</t>
  </si>
  <si>
    <t>26-0106-001187-П</t>
  </si>
  <si>
    <t>НОУ ВО "Институт экономики и правоведения (г. Назрань)" ИЭИП</t>
  </si>
  <si>
    <t>386132, РИ, г. Назрань, территория Гамурзиевский округ, ул. Магистральная, дом 1</t>
  </si>
  <si>
    <t xml:space="preserve">Негосударственное образовательное учреждение высшего образования "Институт экономики и правоведения (г. Назрань)" </t>
  </si>
  <si>
    <t>386132, Республика Ингушетия, г. Назрань, Территория Гамурзиевский округ, Республика Ингушетия, г. Назрань, Территория Гамурзиевский округ, ул. Магистральная, дом 1</t>
  </si>
  <si>
    <t>26-0106-001186-П</t>
  </si>
  <si>
    <t>Общество с ограниченной отвественностью "Новый рынок"</t>
  </si>
  <si>
    <t>386101, Республика Ингушетия, г. Назрань, ул. Чеченская, 31</t>
  </si>
  <si>
    <t>386101, Республика Ингушетия, г. Назрань, Республика Ингушетия, г. Назрань, ул. Чеченская, 31</t>
  </si>
  <si>
    <t>26-0106-001175-П</t>
  </si>
  <si>
    <t>Территориальный фонд обязательного медецинского страхования Республики Ингушетия</t>
  </si>
  <si>
    <t>Республика Ингушетия, г.Назрань,ул.Московская,35</t>
  </si>
  <si>
    <t>386102, г. Назрань,, г. Назрань,, ул. Московская, 35</t>
  </si>
  <si>
    <t>26-0106-001174-П</t>
  </si>
  <si>
    <t>ГБПОУ "Назрановский аграрный техникум имени И.Б.Зязикова"</t>
  </si>
  <si>
    <t>Республика Ингушетия, г.Назрань, ул.Магистральная, 35</t>
  </si>
  <si>
    <t>386132, Гамурзиево, Магистральная, 35</t>
  </si>
  <si>
    <t>26-0106-001172-П</t>
  </si>
  <si>
    <t>ООО "НК "Бион"</t>
  </si>
  <si>
    <t>РИ, г. Назрань, ул. Победы, 1</t>
  </si>
  <si>
    <t>Общество с ограниченной ответственностью "Нефтяная компания "БИОН"</t>
  </si>
  <si>
    <t>386101, РИ, г Назрань, РИ, г Назрань, ул. Победы, 1</t>
  </si>
  <si>
    <t>26-0106-001195-П</t>
  </si>
  <si>
    <t>ООО "Ачалуки"</t>
  </si>
  <si>
    <t>ОБЩЕСТВО С ОГРАНИЧЕННОЙ ОТВЕТСТВЕННОСТЬЮ "АЧАЛУКИ"</t>
  </si>
  <si>
    <t>386101, Респ Ингушетия, г Назрань, тер Центральный округ, пр-кт И.Базоркина, д 70, офис 1</t>
  </si>
  <si>
    <t>26-0106-001196-П</t>
  </si>
  <si>
    <t>Государственное бюджетное профессиональное образовательное учреждение "Северо-Кавказский топлтво-энергетический колледж им.Т.Х.Цурова"</t>
  </si>
  <si>
    <t>386323, Республика Ингушетия, Малгобекский район, с.п.Нижние Ачалуки, ул.Т.Х.Цурова</t>
  </si>
  <si>
    <t>Государственное бюджетное профессиональное образовательное учреждение "Северо-Кавказский топливо энергетический колледж им.Т.Х.Цурова"</t>
  </si>
  <si>
    <t>386323, Республика Ингушетия, Малгобекский район, с.п.Нижние Ачалуки, Республика Ингушетия, Малгобекский район, с.п.Нижние Ачалуки, Т.Х.Цурова,1</t>
  </si>
  <si>
    <t>26-0106-001203-П</t>
  </si>
  <si>
    <t>Министерство культуры и архивного дела республики Ингушетия</t>
  </si>
  <si>
    <t>386102, Республика Ингушетия, г.Назрань, ул.Чеченская, 2</t>
  </si>
  <si>
    <t>Министерство культуры и архивного дела Республики Ингушетия</t>
  </si>
  <si>
    <t>386102, Республика Ингушетия, г.Назрань, Республика Ингушетия, г.Назрань, Чеченская,2</t>
  </si>
  <si>
    <t>26-0106-001204-П</t>
  </si>
  <si>
    <t>Государственное бюджетное учреждение здравоозранения "Сунженская районная больница №2"</t>
  </si>
  <si>
    <t>386255, Республика Ингушетия,Сунженский район, с.п.Галашки, ул.Набережная,7</t>
  </si>
  <si>
    <t>Государственное бюджетное учреждение здравоохранения "Сунженская районная больница №2"</t>
  </si>
  <si>
    <t>386255, Республика Ингушетия,с.п.Галашки, Набережная, 7</t>
  </si>
  <si>
    <t>26-0106-001206-П</t>
  </si>
  <si>
    <t>Государственное бюджетное учреждение здравоохранения "Карабулакская городская больница"</t>
  </si>
  <si>
    <t>386231, Республика Ингушетия, г.Карабулак ул.Рабочая,6</t>
  </si>
  <si>
    <t>386231, Республика Ингушетия, г.Карабулак, Республика Ингушетия, г.Карабулак, Рабочая,6</t>
  </si>
  <si>
    <t>26-0106-001209-П</t>
  </si>
  <si>
    <t>Государственное бюджетное учреждение "Республиканское патологоанатомическое бюро"</t>
  </si>
  <si>
    <t>386128, Республика Ингушетия, Назрановский район, с.Барсуки, ул.Кортоева б/н</t>
  </si>
  <si>
    <t>386128, Республика Ингушетия, Назрановский район, с.Барсуки, Республика Ингушетия, Назрановский район, с.Барсуки, Кортоева б/н</t>
  </si>
  <si>
    <t>26-0106-001210-П</t>
  </si>
  <si>
    <t>ООО Минеральная вода "Ачалуки"</t>
  </si>
  <si>
    <t>386147, Республика Ингушетия, с.Сурхахи, ул.Восточная,47</t>
  </si>
  <si>
    <t>386147, Республика Ингушетия,Назрановский район, с.Сурхахи, Восточная,47</t>
  </si>
  <si>
    <t>26-0106-001211-П</t>
  </si>
  <si>
    <t>ООО "Аква-Ачалуки"</t>
  </si>
  <si>
    <t>386147, Республика Ингушетия, Назрановский район, с.Сурхахи, ул.Нагорная,57</t>
  </si>
  <si>
    <t>386147, Республика Ингушетия, Назрановский район, с.Сурхахи, Республика Ингушетия, Назрановский район, с.Сурхахи, Нагорная,57</t>
  </si>
  <si>
    <t>26-0106-001212-П</t>
  </si>
  <si>
    <t>ГУ-ОПФР по РИ Государственное учреждение - Отделение Пенсионного фонда РФ по Республике ИНгушетия (ООПФР по Сунженскому р-ну и г.Карабулак)</t>
  </si>
  <si>
    <t>386203, Республика Ингушетия, Сунженский р-н, ст.Орджоникидзевская, ул.Р.Люксембург, 43</t>
  </si>
  <si>
    <t>ГУ-ОПФР по РИ Государственное учреждение -Отделение Пенсионного фонда РФ по Республике ИНгушетия (ООПФР по Сунженскому р-ну и г.Карабулак)</t>
  </si>
  <si>
    <t>386203, Республика Ингушетия, Сунженский район, ст.Орджоникидзевская, Республика Ингушетия, Сунженский район, ст.Орджоникидзевская, Р.Люксембург,43</t>
  </si>
  <si>
    <t>26-0106-001213-П</t>
  </si>
  <si>
    <t>ГУ-ОПФР по РИ Государственное учреждение-Отделение Пенсионного фонда РФ по Республике Ингушетия (ООПФР в Назрановском р-не и г.Назрань)</t>
  </si>
  <si>
    <t>386101, Республика Ингушетия, Назрановский р-он, г.Назрань, пр-т. И.Базоркина,4</t>
  </si>
  <si>
    <t>386101, Республика Ингушетия, Назрановский р-он, г.Назрань, Республика Ингушетия, Назрановский р-он, г.Назрань, пр-т. И.Базоркина,4</t>
  </si>
  <si>
    <t>26-0106-001214-П</t>
  </si>
  <si>
    <t>ГУ ОПФР по РИ Государственное учреждение - Отделение Пенсионного фонда РФ по Республике Ингушетия (ООПФР в Малгобекском р-не и г.Малгобек)</t>
  </si>
  <si>
    <t>386302, Республика Ингушетия, Малгобекский р-он, г.Малгобек, ул.Гарданова,27</t>
  </si>
  <si>
    <t>386302, Республика Ингушетия, Малгобекский р-он, г.Малгобек, Республика Ингушетия, Малгобекский р-он, г.Малгобек, Гарданова,37</t>
  </si>
  <si>
    <t>26-0106-001215-П</t>
  </si>
  <si>
    <t>Общество с ограниченной ответсвенностью "Хлебопродукт"</t>
  </si>
  <si>
    <t>386201, Республика Ингушетия, г.п.Сунжа, ул.Победы,21</t>
  </si>
  <si>
    <t>Общество с ограниченной ответственностью "Хлебопродукт"</t>
  </si>
  <si>
    <t>386201, Республика Ингушетия, г.п.Сунжа, Республика Ингушетия, г.п.Сунжа, Победы,21</t>
  </si>
  <si>
    <t>26-0206-001321-П</t>
  </si>
  <si>
    <t>г. Назрань, ул.Картоева, 148 "А"</t>
  </si>
  <si>
    <t>Индивидуальный предприниматель Дахкильгов Багаудин Умарович</t>
  </si>
  <si>
    <t>386230, г. Карабулак, г. Карабулак, ул. Джабагиева, 167</t>
  </si>
  <si>
    <t>III. 5, III. 4</t>
  </si>
  <si>
    <t>26-0206-001318-П</t>
  </si>
  <si>
    <t>Карьер "Аки-Юрт-1"</t>
  </si>
  <si>
    <t>Малгобекская площадка ПГС</t>
  </si>
  <si>
    <t>Общество с ограниченной ответственностью "Ягуар"</t>
  </si>
  <si>
    <t>386300, г. Малгобек, г. Малгобек, ул. Лологоева, 51</t>
  </si>
  <si>
    <t>26-0206-001312-П</t>
  </si>
  <si>
    <t>ул.З.Борова, 13 "а"</t>
  </si>
  <si>
    <t>Жилищно-строительный кооператив "Марем"</t>
  </si>
  <si>
    <t>386001, г. Магас, г. Магас, ул. Строительный, 1</t>
  </si>
  <si>
    <t>26-0206-001311-П</t>
  </si>
  <si>
    <t>Карабулак-7</t>
  </si>
  <si>
    <t>Карабулакская площадь строительного песка</t>
  </si>
  <si>
    <t>Общество с ограниченной ответственностью "ИнгОйл"</t>
  </si>
  <si>
    <t>386230, г. Карабулак, г. Карабулак, ул. Заводская,15</t>
  </si>
  <si>
    <t>26-0206-001310-П</t>
  </si>
  <si>
    <t>ООО "Аспект РИ"</t>
  </si>
  <si>
    <t>ул.Х.Б.Муталиева, 19</t>
  </si>
  <si>
    <t>Общество с ограниченной ответстенностью "Аспект РИ"</t>
  </si>
  <si>
    <t>386101, г. Назрань, г. Назрань, ул.Х.Б.Муталиева, 19</t>
  </si>
  <si>
    <t>26-0206-001309-П</t>
  </si>
  <si>
    <t>г. Сунжа, ул. Осканова, 91 "А"</t>
  </si>
  <si>
    <t>26-0206-001308-П</t>
  </si>
  <si>
    <t>ул.Гарданова, 27 "А"</t>
  </si>
  <si>
    <t>26-0206-001307-П</t>
  </si>
  <si>
    <t>КФХ</t>
  </si>
  <si>
    <t>ул.Льянова, 42</t>
  </si>
  <si>
    <t>Крестьянское Фермерское Хозяйство Цуров Адам Гапурович</t>
  </si>
  <si>
    <t>386430, с.п. Джейрах, с.п. Джейрах, ул.Льянова, 42</t>
  </si>
  <si>
    <t>26-0206-001306-П</t>
  </si>
  <si>
    <t>ул.Ленина, 4 "а"</t>
  </si>
  <si>
    <t>Общество с ограниченной ответственностью "Сириус"</t>
  </si>
  <si>
    <t>386323, с.п. Нижние Ачалуки, с.п. Нижние Ачалуки, ул. Ленина, 4 "а"</t>
  </si>
  <si>
    <t>26-0206-001305-П</t>
  </si>
  <si>
    <t>ООО "Проф-Строй"</t>
  </si>
  <si>
    <t>ул.Горчханова, 18</t>
  </si>
  <si>
    <t>Общество с ограниченной ответственностью "Проф-Строй"</t>
  </si>
  <si>
    <t>386202, г. Сунжа, г. Сунжа, ул.Сейнароева, 84</t>
  </si>
  <si>
    <t>26-0206-001303-П</t>
  </si>
  <si>
    <t>ООО "Центр современной стоматологии"</t>
  </si>
  <si>
    <t>г.Назрань, ул. Московская, 13 "а"</t>
  </si>
  <si>
    <t>Общество с ограниченной ответственностью "Центр современной стоматологии"</t>
  </si>
  <si>
    <t>386101, г. Назрань, г. Назрань, ул. Московская. 13 "а</t>
  </si>
  <si>
    <t>26-0206-001302-П</t>
  </si>
  <si>
    <t>ООО "Группа Магас"</t>
  </si>
  <si>
    <t>ул. Муталиева, 13 "а"</t>
  </si>
  <si>
    <t>Общество с ограниченной ответственностью "Группа Магас"</t>
  </si>
  <si>
    <t>386140, г. Назрань, г. Назрань, ул.Почтовая, 42</t>
  </si>
  <si>
    <t>26-0206-001296-П</t>
  </si>
  <si>
    <t>Министерство Культуры Республики Ингушетия</t>
  </si>
  <si>
    <t>ул.Чеченская, 2</t>
  </si>
  <si>
    <t>386101, г. Назрань, г. Назрань, ул. Чеченская, 2</t>
  </si>
  <si>
    <t>26-0206-001294-П</t>
  </si>
  <si>
    <t>ООО "Автосервис-Лада"</t>
  </si>
  <si>
    <t>ул.Тангиева А-Г.Д., 6</t>
  </si>
  <si>
    <t>Общестов с ограниченной ответственностью "Автосервис-Лада"</t>
  </si>
  <si>
    <t>386101, г.Назрань, г.Назрань, ул.Тангиева А-Г.Д., 6</t>
  </si>
  <si>
    <t>26-0206-001293-П</t>
  </si>
  <si>
    <t>ГУП "Назрановское ДРСУ"</t>
  </si>
  <si>
    <t>ул.Тангиева А-Г.Д., 18</t>
  </si>
  <si>
    <t>Государственное унитарное предприятие "Назрановское дорожное ремонтно-строительное управление"</t>
  </si>
  <si>
    <t>386101,  г. Назрань,  г. Назрань, ул. Тангиева А-Г.Д., 18</t>
  </si>
  <si>
    <t>26-0206-001279-П</t>
  </si>
  <si>
    <t>Минсельхоз Ингушетии</t>
  </si>
  <si>
    <t>г. Назрань, ул. Х.Б. Муталиева, 8</t>
  </si>
  <si>
    <t>Министерство сельского хозяйства и продовольствия Республики Ингушетия</t>
  </si>
  <si>
    <t>386101, г. Назрань, ул. Х.Б. Муталиева, 8</t>
  </si>
  <si>
    <t>26-0206-001278-П</t>
  </si>
  <si>
    <t>МКУ "ФОК им. Б.А. Дзаурова"</t>
  </si>
  <si>
    <t>г.п. Сунжа, ул. Осканова, 73</t>
  </si>
  <si>
    <t>Муниципальное казенное учреждение "Физкультурно-оздоровительный комплекс им. Б.А. Дзаурова"</t>
  </si>
  <si>
    <t>386200, г.п. Сунжа, ул. Осканова, 73</t>
  </si>
  <si>
    <t>26-0206-001269-П</t>
  </si>
  <si>
    <t>ГУ "РП"</t>
  </si>
  <si>
    <t>г. Назрань, ул.  Центральная, 47</t>
  </si>
  <si>
    <t>Государственное бюджетное учреждение "Республиканская поликлиника"</t>
  </si>
  <si>
    <t>386101, г. Назрань, ул.  Центральная, 47</t>
  </si>
  <si>
    <t>26-0206-001268-П</t>
  </si>
  <si>
    <t>ООО "Артис Плаза Отель"</t>
  </si>
  <si>
    <t>пр. И.Зязикова, 6</t>
  </si>
  <si>
    <t>Общество с ограниченной ответственностью "Артис Плаза Отель"</t>
  </si>
  <si>
    <t>386001, г. Магас, пр. Базоркина, 6</t>
  </si>
  <si>
    <t>26-0206-001254-П</t>
  </si>
  <si>
    <t>ГБУЗ "Карабулакская городская больница"</t>
  </si>
  <si>
    <t>ул. Рабочая, 6</t>
  </si>
  <si>
    <t>386231, г. Карабулак, ул. Рабочая, 6</t>
  </si>
  <si>
    <t>26-0206-001253-П</t>
  </si>
  <si>
    <t>ГБУЗ "ДРКБ"</t>
  </si>
  <si>
    <t>г. Назрань, ул. Бакинская, 81</t>
  </si>
  <si>
    <t>Государственное бюджетное учреждение здравоохранения "Детская республиканская клиническая больница"</t>
  </si>
  <si>
    <t>386140, г. Назрань, ул. Бакинска, 81</t>
  </si>
  <si>
    <t>26-0206-001250-П</t>
  </si>
  <si>
    <t>ГБУ "РСРЦ для несовершеннолетних"</t>
  </si>
  <si>
    <t>с.п. Троицкое, ул. Зеленая зона,1</t>
  </si>
  <si>
    <t>Государственное бюджетное учреждение "Республиканский социально-реабилитационный центр для несовершеннолетних"</t>
  </si>
  <si>
    <t>386245, с.п. Троицкое, ул. Зеленая зона, 1</t>
  </si>
  <si>
    <t>26-0206-001243-П</t>
  </si>
  <si>
    <t>ГБУ "РРЦ"</t>
  </si>
  <si>
    <t>ул. Н. Назарбаева, 15</t>
  </si>
  <si>
    <t>Государственное бюджетное учреждение "Республиканский реабилитационный центр для детей-инвалидов и детей с ограниченными возможностями"</t>
  </si>
  <si>
    <t>386001, г.  Магас, ул. Н. Назарбаева, 15</t>
  </si>
  <si>
    <t>26-0206-001240-П</t>
  </si>
  <si>
    <t>ГБУЗ "МРБ №2"</t>
  </si>
  <si>
    <t>ул. Калинина, 42</t>
  </si>
  <si>
    <t>Государственное бюджетное учреждение здравоохранения "Малгобекская районная больница №2"</t>
  </si>
  <si>
    <t>386310, с.п. Вознесеновское, ул. Калинина, 42</t>
  </si>
  <si>
    <t>26-0206-001233-П</t>
  </si>
  <si>
    <t>Площадка:ГБУ "ППДИ"</t>
  </si>
  <si>
    <t>ул.Нурадилова, 1</t>
  </si>
  <si>
    <t>Государственное бюджетное учреждение "Пседахский психоневрологический дом-интернат"</t>
  </si>
  <si>
    <t>386332, с.п. Пседах, ул. Нурадилова, 1</t>
  </si>
  <si>
    <t>26-0206-001231-П</t>
  </si>
  <si>
    <t>ЧПОУ "Автошкола Евлой"</t>
  </si>
  <si>
    <t>г. Назрань, ул. Муталиева, 32</t>
  </si>
  <si>
    <t>Частное профессиональное  образовательное учреждение "Автошкола Евлой"</t>
  </si>
  <si>
    <t>386140, г. Назрань, ул. Муталиева, 32</t>
  </si>
  <si>
    <t>26-0206-001230-П</t>
  </si>
  <si>
    <t>СТО "Мальтес"</t>
  </si>
  <si>
    <t>ул. Джабагиева, б/н</t>
  </si>
  <si>
    <t>Индивидуальный предприниматель Темирбиев Тамерлан Ахметович</t>
  </si>
  <si>
    <t>362400, г. Карабулак, ул. Джабагиева, б/н</t>
  </si>
  <si>
    <t>26-0206-001229-П</t>
  </si>
  <si>
    <t>ГБУ "ЦКР"</t>
  </si>
  <si>
    <t>ул. К. Кулиева, 30</t>
  </si>
  <si>
    <t>Государственное бюджетное учреждеие "Центр культурного развития"</t>
  </si>
  <si>
    <t>386001, г. Магас, ул. К. Кулиева, 30</t>
  </si>
  <si>
    <t>26-0206-001228-П</t>
  </si>
  <si>
    <t>ГБУ "Назрановская городская больница"</t>
  </si>
  <si>
    <t>г. Назрань, ул. Зязикова, 5</t>
  </si>
  <si>
    <t>Государственное бюджетное учреждение "Назрановская городская больница"</t>
  </si>
  <si>
    <t>386132, г. Назрань, ул. Зязикова, 5</t>
  </si>
  <si>
    <t>26-0206-001227-П</t>
  </si>
  <si>
    <t>ГАУ РИ "НТРК "Ингушетия"</t>
  </si>
  <si>
    <t>пр. И. Зязикова, 15</t>
  </si>
  <si>
    <t>Государственное автономное учреждение Республики Ингушетия "Национальная телерадиокомпания Ингушетия"</t>
  </si>
  <si>
    <t>386001, г. Магас, пр. И. Зязикова, 15</t>
  </si>
  <si>
    <t>26-0206-001226-П</t>
  </si>
  <si>
    <t>ГБУЗ "АУБ"</t>
  </si>
  <si>
    <t>ул. Больничная, 1</t>
  </si>
  <si>
    <t>Государственное бюджетное учреждение здравоохранения "Ачалукская участковая больница"</t>
  </si>
  <si>
    <t>386337, с.п. Средние Ачалуки, ул. Больничная, 1</t>
  </si>
  <si>
    <t>26-0206-001225-П</t>
  </si>
  <si>
    <t>МКУ "ДЮСШ" г. Малгобек</t>
  </si>
  <si>
    <t>ул. Гарданова, 68</t>
  </si>
  <si>
    <t>Муниципальное казенное учреждение "Детско-юношеская спортивная школа г.Малгобек"</t>
  </si>
  <si>
    <t>386302, г. Малгобек, ул. Гарданова, 68</t>
  </si>
  <si>
    <t>26-0206-001224-П</t>
  </si>
  <si>
    <t>МКУ "СДЮСШЕ "Экажево"</t>
  </si>
  <si>
    <t>ул. Сакалова, 5</t>
  </si>
  <si>
    <t>Муниципальное казенное учреждение "Специализированная детско-юношеская спортивная школа единоборств "Экажево"</t>
  </si>
  <si>
    <t>386151, с.п. Экажево, ул. Сакалова, 5</t>
  </si>
  <si>
    <t>26-0206-001221-П</t>
  </si>
  <si>
    <t>ГБУ "СШ "Нестеровская"</t>
  </si>
  <si>
    <t>ул. Мира, б/н</t>
  </si>
  <si>
    <t>Государственное бюджетное учреждение "Спортивная школа "Нестеровская"</t>
  </si>
  <si>
    <t>386250, с.п. Нестеровское, ул. Мира, б/н</t>
  </si>
  <si>
    <t>26-0206-001219-П</t>
  </si>
  <si>
    <t>ГКУЗ ММЦ "Резерв"</t>
  </si>
  <si>
    <t>г. Сунжа, ул. 2-я Целинная, 2</t>
  </si>
  <si>
    <t>Государственное казенное учреждение  зравоохранения "Медицинский мобилизационный центр "Резерв"</t>
  </si>
  <si>
    <t>386200, г. Сунжа,  ул. 2-я Целинная, 2</t>
  </si>
  <si>
    <t>26-0206-001216-П</t>
  </si>
  <si>
    <t>ГБУ РСШ "Сурхо"</t>
  </si>
  <si>
    <t>ул. Зязикова, 23</t>
  </si>
  <si>
    <t>Государственное бюджетное учреждение "Республиканская спортивная школа "Сурхо"</t>
  </si>
  <si>
    <t>386147, с.п. Сурхахи, ул. И.Б. Зязикова, 23</t>
  </si>
  <si>
    <t>26-0206-001215-П</t>
  </si>
  <si>
    <t>ГКОУ "СОШ №5 г. Малгобек"</t>
  </si>
  <si>
    <t>ул. Кооперативная, 22</t>
  </si>
  <si>
    <t>Государственное казенное общеобразовательное учреждение "Средняя общеобразовательная школа №5 г. Малгобек"</t>
  </si>
  <si>
    <t>386300, г. Малгобек, ул. Кооперативная, 22</t>
  </si>
  <si>
    <t>26-0206-001212-П</t>
  </si>
  <si>
    <t>ГБУ "Спортивная школа "Троицкая"</t>
  </si>
  <si>
    <t>ул.Д.Багаева, 36 "а"</t>
  </si>
  <si>
    <t>Государственное бюджетное учреждение "Спортивная школа "Троицкая"</t>
  </si>
  <si>
    <t>386245, станица Троицкая, ул. Д.Багаева, 36 "А"</t>
  </si>
  <si>
    <t>26-0206-001211-П</t>
  </si>
  <si>
    <t>ГБУ "ТДДИУОТ"</t>
  </si>
  <si>
    <t>ул. Тбилисская, 1</t>
  </si>
  <si>
    <t>Государственное бюджетное учреждение социального обслуживания системы социальной защиты населения Республики Ингушетия "Троицкий детский дом-интернат для умственно-отсталых людей"</t>
  </si>
  <si>
    <t>386245, ст-ца Троицкая, ул. Тбилисская, 1</t>
  </si>
  <si>
    <t>26-0206-001210-П</t>
  </si>
  <si>
    <t>"Центр красоты и здоровья"</t>
  </si>
  <si>
    <t>ул. Картоева, 148 "А"</t>
  </si>
  <si>
    <t>Индивидуальный предприниматель Дахкильгова Тамара Умаровна</t>
  </si>
  <si>
    <t>386230, г. Карабулак, ул. Джабагиева, 167</t>
  </si>
  <si>
    <t>26-0206-001209-П</t>
  </si>
  <si>
    <t>ООО "Строймаркет"</t>
  </si>
  <si>
    <t>26-0206-001208-П</t>
  </si>
  <si>
    <t>Площадка ГБУ "РЦ ПБ СПИД и ИЗ"</t>
  </si>
  <si>
    <t>ул. Вазовская,2</t>
  </si>
  <si>
    <t>Государственное бюджетное учреждение "Республиканский центр по профилактике и борьбе со спидом и другими инфекционными заболеваниями"</t>
  </si>
  <si>
    <t>386140, г. Назрань, ул. Вазовская,2</t>
  </si>
  <si>
    <t>26-0206-001207-П</t>
  </si>
  <si>
    <t>Площадка: 1 основная</t>
  </si>
  <si>
    <t>г. Назрань, ул. Гейрбек-Хаджи, 13</t>
  </si>
  <si>
    <t>Государственное бюджетное учреждение "Республиканский кожно-венерологический диспансер"</t>
  </si>
  <si>
    <t>386101, г. Назрань, ул. Гейрбек-Хаджи, 13</t>
  </si>
  <si>
    <t>26-0206-001205-П</t>
  </si>
  <si>
    <t>Площадка: 1 ООО "Здоровое поколение"</t>
  </si>
  <si>
    <t>ул. Московская, 1</t>
  </si>
  <si>
    <t>Общество с ограниченной ответственностью "Здоровое поколение"</t>
  </si>
  <si>
    <t>386101, г. Назрань, ул. Московская, 1</t>
  </si>
  <si>
    <t>26-0206-001204-П</t>
  </si>
  <si>
    <t>ГБУ "МРССМП"</t>
  </si>
  <si>
    <t>ул. Нурадилова, 66</t>
  </si>
  <si>
    <t>Государственное бюджетное учреждение "Малгобекская районная станция скорой медицинской помощи"</t>
  </si>
  <si>
    <t>386302, г. Малгобек, ул. Нурадилова, 66</t>
  </si>
  <si>
    <t>26-0206-001203-П</t>
  </si>
  <si>
    <t>Основная</t>
  </si>
  <si>
    <t>ул.Бакинская, 7 "а"</t>
  </si>
  <si>
    <t>Государственное бюджетное учреждение "Республиканская станция скорой медецинской помощи"</t>
  </si>
  <si>
    <t>386140, г. Назрань, ул.Бакинская, 7 "а"</t>
  </si>
  <si>
    <t>26-0206-001202-П</t>
  </si>
  <si>
    <t>ГКОУ "СОШ №7 г.п. Сунжа"</t>
  </si>
  <si>
    <t>г. Сунжа, ул. Новая Кирова, 10</t>
  </si>
  <si>
    <t>Государственное казенное общеобразовательное учреждение "Средняя общеобразовательная школа №7 г.п. Сунжа"</t>
  </si>
  <si>
    <t>386200, г. Сунжа, ул. Новая Кирова, 10</t>
  </si>
  <si>
    <t>26-0206-001194-П</t>
  </si>
  <si>
    <t>ГБДОУ "Ясли-сад №1 с.п. Орджоникидзевское "Улыбка"</t>
  </si>
  <si>
    <t>п.г.т. Сунжа, ул. Лермонтова, 46</t>
  </si>
  <si>
    <t>Государственное бюджетное дошкольное образовательное учреждение "Ясли-сад №1 с.п. Орджоникидзевское "Улыбка"</t>
  </si>
  <si>
    <t>386203, п.г.т. Сунжа, ул. Лермонтова, 46</t>
  </si>
  <si>
    <t>26-0206-001188-П</t>
  </si>
  <si>
    <t>ул. Грозненская, 24</t>
  </si>
  <si>
    <t>Государственное бюджетное общеобразовательное учреждение "Средняя общеобразовательная школа №30 с.п. Сагопши"</t>
  </si>
  <si>
    <t>386340, с.п. Сагопши, с.п. Сагопши, ул. Грозненская, 24</t>
  </si>
  <si>
    <t>26-0106-001168-П</t>
  </si>
  <si>
    <t>Администрация с.п. Нестеровское</t>
  </si>
  <si>
    <t>с.п. Нестеровское, ул. Первомайская, 46а</t>
  </si>
  <si>
    <t>Администрация с.п. Нестероаское</t>
  </si>
  <si>
    <t>386250, Нестеровское, Нестеровское, Первомайская, 46а</t>
  </si>
  <si>
    <t>26-0206-001182-П</t>
  </si>
  <si>
    <t>МУП ОРЯ "Беркат"</t>
  </si>
  <si>
    <t>с.п. Зязиков-Юрт. ул. Базоркина, 1 "А"</t>
  </si>
  <si>
    <t>Муниципальное унитарное предприятие "Оптово-розничная ярмарка "Беркат"</t>
  </si>
  <si>
    <t>386322, с.п. Зязиков-Юрт, ул. Базоркина, 1 "А"</t>
  </si>
  <si>
    <t>26-0206-001178-П</t>
  </si>
  <si>
    <t>ООО "ИНГУШСКИЙ СЕВКАВАГРОПРОМПРОЕКТ"</t>
  </si>
  <si>
    <t>ул.З.Борова, 11</t>
  </si>
  <si>
    <t>Общество с ограниченной ответственностью "ИНГУШСКИЙ СЕВКАВАГРОПРОМПРОЕКТ"</t>
  </si>
  <si>
    <t>386001, г. Магас, ул.З.Борова, 11</t>
  </si>
  <si>
    <t>26-0106-001167-П</t>
  </si>
  <si>
    <t>ООО "Ремстройдеталь"</t>
  </si>
  <si>
    <t>РИ, г. Назрань, ул. Фабричная, 20</t>
  </si>
  <si>
    <t>386101, г. Назрань, г. Назрань, Фабричная, 20</t>
  </si>
  <si>
    <t>26-0206-001172-П</t>
  </si>
  <si>
    <t>ГБУ "ЦСП"</t>
  </si>
  <si>
    <t>г. Назрань, ул. Х.Б.Муталиева, 24</t>
  </si>
  <si>
    <t>Государственное бюджетное учреждение "Центр спортивной подготовки"</t>
  </si>
  <si>
    <t>386101, г. Назрань, ул. Х.Б. Муталиева, 24</t>
  </si>
  <si>
    <t>26-0106-001166-П</t>
  </si>
  <si>
    <t>Министерство строительства архитектуры и жилищно-коммунального хозяйства РИ</t>
  </si>
  <si>
    <t>Республика Ингушетия, г.Магас, ул.Зязикова,10а</t>
  </si>
  <si>
    <t>Министерство строительства архитектуры и жилищно-коммунального хозяйства Республики Ингушетия</t>
  </si>
  <si>
    <t>386001, Республика Ингушетия, г.Магас, Республика Ингушетия, г.Магас, Зязикова,10а</t>
  </si>
  <si>
    <t>26-0206-001170-П</t>
  </si>
  <si>
    <t>СПК "Даби-Юрт"</t>
  </si>
  <si>
    <t>ул. Ахриева, 6</t>
  </si>
  <si>
    <t>Сельскохозяйственный производственный кооператив "Даби-Юрт"</t>
  </si>
  <si>
    <t>386323, с.п. Нижние-Ачалуки, ул. Ахриева, 6</t>
  </si>
  <si>
    <t>26-0206-001165-П</t>
  </si>
  <si>
    <t>ООО "Небоскреб"</t>
  </si>
  <si>
    <t>ул. С.Чахкиева</t>
  </si>
  <si>
    <t>Общестов с ограниченной ответственностью "Небоскреб"</t>
  </si>
  <si>
    <t>386101, г. Назрань, ул. Лесная, 10</t>
  </si>
  <si>
    <t>26-0106-001163-П</t>
  </si>
  <si>
    <t>ООО "Отель Асса"</t>
  </si>
  <si>
    <t>РИ, г. Назрань, ул. Школьная, 5</t>
  </si>
  <si>
    <t>Общество с ограниченной ответственностью "Отель Асса"</t>
  </si>
  <si>
    <t>386101, РИ, г. Назрань, РИ, г. Назрань, ул. Школьная, 5</t>
  </si>
  <si>
    <t>26-0206-001151-П</t>
  </si>
  <si>
    <t>ГБДОУ "Детский сад  с.п. Орджоникидзевское "Теремок"</t>
  </si>
  <si>
    <t>ул. Демченко. 86</t>
  </si>
  <si>
    <t>Государственное бюджетное дошкольное образовательное учреждение "Детский сад  с.п. Орджоникидзевское "Теремок"</t>
  </si>
  <si>
    <t>386203, с.п.Орджоникидзевское, ул. Демченко, 86</t>
  </si>
  <si>
    <t>26-0206-001149-П</t>
  </si>
  <si>
    <t>ГБДОУ "Детский сад им. Генерала С.С.Осканова с.п. Орджоникидзевское"</t>
  </si>
  <si>
    <t>ул. Кавказская, 21</t>
  </si>
  <si>
    <t>Государственное бюджетное дошкольное образовательное учреждение "Детский сад им. Генерала С.С.Осканова с.п. Орджоникидзевское"</t>
  </si>
  <si>
    <t>386203, с.п. Орджоникидзевское, ул. Кавказская, 21</t>
  </si>
  <si>
    <t>26-0206-001146-П</t>
  </si>
  <si>
    <t>ГБДОУ "Детский сад №1 с.п. Галашки "Колокольчик"</t>
  </si>
  <si>
    <t>ул. Комсомольская, 7</t>
  </si>
  <si>
    <t>Государственное бюджетное дошкольное образовательное учреждение "Детский сад №1 с.п. Галашки "Колокольчик"</t>
  </si>
  <si>
    <t>386255, с.п. Галашки, ул. Комсомольская, 7</t>
  </si>
  <si>
    <t>III, III. 5</t>
  </si>
  <si>
    <t>26-0206-001144-П</t>
  </si>
  <si>
    <t>ГБДОУ "Детский сад с.п. Галашки "Звездочка"</t>
  </si>
  <si>
    <t>ул. Школьная, 45</t>
  </si>
  <si>
    <t>Государственное бюджетное дошкольное образовательное учреждение "Детские ясли с.п. Галашки "Звездочка"</t>
  </si>
  <si>
    <t>386255, с.п. Галашки, ул. Школьная, 45</t>
  </si>
  <si>
    <t>26-0206-001143-П</t>
  </si>
  <si>
    <t>ГКОУ "СОШ №2 с.п. Сурхахи"</t>
  </si>
  <si>
    <t>ул. Т.Аушева, 36</t>
  </si>
  <si>
    <t>Государственное казенное общеобразовательное учреждение "Средняя общеобразовательная школа №2 с.п. Сурхахи"</t>
  </si>
  <si>
    <t>386147, с.п. Сурхахи, ул. Т. Аушева, 36</t>
  </si>
  <si>
    <t>26-0106-001148-П</t>
  </si>
  <si>
    <t>ГКОУ "Республиканская санаторно- лесная школа им. А. Чаниева"</t>
  </si>
  <si>
    <t>РИ, Сунженский район, с.п. Галашки, ул. Набережная, б/н</t>
  </si>
  <si>
    <t>Государственное казенное общеобразовательное учреждение "Республиканская санаторно- лесная школа имени А. Чаниева"</t>
  </si>
  <si>
    <t>386255, РИ, с.п. Галашки, РИ, с.п. Галашки, ул. Набережная, б/н</t>
  </si>
  <si>
    <t>26-0106-001146-П</t>
  </si>
  <si>
    <t>ООО "Инвтормет"</t>
  </si>
  <si>
    <t>РИ, г.п. Сунжа, ул. Гарданова, № 97.</t>
  </si>
  <si>
    <t>386204, РИ,г.п. Сунжа., РИ,г.п. Сунжа., Гарданова, 97</t>
  </si>
  <si>
    <t>26-0206-001139-П</t>
  </si>
  <si>
    <t>ГКОУ "СОШ-ДС №11 г. Назрань"</t>
  </si>
  <si>
    <t>г. Назрань, ул. Эсмурзиева, 2</t>
  </si>
  <si>
    <t>Государственное казенное общеобразовательное учреждение "Средняя общеобразовательная школа-детский сад №11 г. Назрань"</t>
  </si>
  <si>
    <t>386140, г. Назрань, ул. Эсмурзиева, 20</t>
  </si>
  <si>
    <t>26-0206-001138-П</t>
  </si>
  <si>
    <t>ГБДОУ  "Детский сад №1 с.п. Троицкое "Дюймовочка"</t>
  </si>
  <si>
    <t>ул. Троицкое, ул. Братская, 10</t>
  </si>
  <si>
    <t>Государственное бюджетное казенное общеобразовательное учреждение  "Детский сад №1 с.п. Троицкое "Дюймовочка"</t>
  </si>
  <si>
    <t>386245, с.п. Троицкое, ул. Братская, 10</t>
  </si>
  <si>
    <t>26-0206-001135-П</t>
  </si>
  <si>
    <t>ГБДОУ "Детский сад №1 с.п. Али-Юрт "Золотой ключик"</t>
  </si>
  <si>
    <t>ул. 1-я линия, 1</t>
  </si>
  <si>
    <t>Государственное бюджетное дошкольное образовательное учреждение "Детский сад №1 с.п. Али-Юрт "Золотой ключик"</t>
  </si>
  <si>
    <t>386125, с.п. Али-Юрт, ул. 1-я линия, 1</t>
  </si>
  <si>
    <t>26-0206-001133-П</t>
  </si>
  <si>
    <t>ГБДОУ "ДЕТСКИЙ САД №3 Г. НАЗРАНИ"</t>
  </si>
  <si>
    <t>Респ Ингушетия, г Назрань, тер Центральный округ, ул Московская, д 15</t>
  </si>
  <si>
    <t>ГОСУДАРСТВЕННОЕ БЮДЖЕТНОЕ ДОШКОЛЬНОЕ ОБРАЗОВАТЕЛЬНОЕ УЧРЕЖДЕНИЕ "ДЕТСКИЙ САД №3 Г.НАЗРАНИ"</t>
  </si>
  <si>
    <t>386102, Респ Ингушетия, г Назрань, тер Центральный округ, ул Московская, д 15</t>
  </si>
  <si>
    <t>26-0206-001132-П</t>
  </si>
  <si>
    <t>ГБДОУ "Детский сад с.п. Экажево "Ласточка"</t>
  </si>
  <si>
    <t>ул. Осканова, 33</t>
  </si>
  <si>
    <t>Государственное бюджетное дошкольное образовательное учреждение "Детский сад с.п. Экажево "Ласточка"</t>
  </si>
  <si>
    <t>386151, с.п. Экажево, ул. Осканова, 33</t>
  </si>
  <si>
    <t>26-0206-001130-П</t>
  </si>
  <si>
    <t>ГБДОУ №1 "Маленькая страна" с.п. Экажево</t>
  </si>
  <si>
    <t>пер. Свободы, б/н</t>
  </si>
  <si>
    <t>Государственное бюджетное дошкольное образовательное учреждение общеразвивающего вида  "Детикй сад №1 с.п.Экажево "Маленькая страна"</t>
  </si>
  <si>
    <t>386150, с.п. Экажево, пер. Свободы, б/н</t>
  </si>
  <si>
    <t>26-0206-001127-П</t>
  </si>
  <si>
    <t>ГКОУ "СОШ №1 г. Карабулак"</t>
  </si>
  <si>
    <t>ул. Осканова, 120</t>
  </si>
  <si>
    <t>Государственное казенное общеобразовательное учреждение "Средняя общеобразовательная школа №1 г. Карабулак"</t>
  </si>
  <si>
    <t>386230, г. Карабулак, ул. Осканова, 120</t>
  </si>
  <si>
    <t>26-0206-001123-П</t>
  </si>
  <si>
    <t>ГБУ "ЦОМД"</t>
  </si>
  <si>
    <t>г. Назрань, ул. Муталиева, 66</t>
  </si>
  <si>
    <t>Государственнное бюджетное учреждение "Центр охраны материнства и детства"</t>
  </si>
  <si>
    <t>386101, г. Назрань, ул. Х.Б.Муталиева, 66</t>
  </si>
  <si>
    <t>26-0206-001114-П</t>
  </si>
  <si>
    <t>ГБОУ "СОШ №3 г. Карабулак"</t>
  </si>
  <si>
    <t>ул. Осканова, 139</t>
  </si>
  <si>
    <t>Государственное казенное общеобразовательное учреждение "Средняя общеобразовательная школа №3 г. Карабулак"</t>
  </si>
  <si>
    <t>386230, г. Карабулак, ул. Осканова, 139</t>
  </si>
  <si>
    <t>26-0206-001107-П</t>
  </si>
  <si>
    <t>Магазин "Для гурманов"</t>
  </si>
  <si>
    <t>ул. Джабагиева, 12</t>
  </si>
  <si>
    <t xml:space="preserve">Хутиева Аза Борисовна </t>
  </si>
  <si>
    <t>386101, г. Назрань, ул. Чеченская, 5</t>
  </si>
  <si>
    <t>26-0206-001106-П</t>
  </si>
  <si>
    <t>Кафе Авеню</t>
  </si>
  <si>
    <t>ул. Б.Гагиева, 1</t>
  </si>
  <si>
    <t>26-0206-001105-П</t>
  </si>
  <si>
    <t>Площадка №2 Магазин "Для гурманов"</t>
  </si>
  <si>
    <t>ул. Б.Гагиева, 3</t>
  </si>
  <si>
    <t>Тищенко Руслан Игоревич</t>
  </si>
  <si>
    <t>386101, г. Назрань, г. Назрань, ул. Осканова, 14</t>
  </si>
  <si>
    <t>26-0206-001103-П</t>
  </si>
  <si>
    <t>Площадка №1 Магазин "Для гурманов"</t>
  </si>
  <si>
    <t>ул. Чеченская, 5</t>
  </si>
  <si>
    <t>26-0206-001073-П</t>
  </si>
  <si>
    <t>ГБУЗ "КУБ"</t>
  </si>
  <si>
    <t>ул. Шарипова, 20</t>
  </si>
  <si>
    <t>Государственное бюджетное учреждение здравоохранения "Кантышевская участковая больница"</t>
  </si>
  <si>
    <t>386120, с.п. Кантышево, ул. Шарипова, 20</t>
  </si>
  <si>
    <t>26-0106-001142-П</t>
  </si>
  <si>
    <t>РИ, г. Карабулак, ул. Промысловая, 1</t>
  </si>
  <si>
    <t>ОМВД России по г. Карабулак</t>
  </si>
  <si>
    <t>386230, РИ, г. Карабулак, ул. Промысловая, 1</t>
  </si>
  <si>
    <t>26-0106-001140-П</t>
  </si>
  <si>
    <t>РИ, с.п. Нестеровское, ул. Первомайская, 1</t>
  </si>
  <si>
    <t>Государственное унитарное предприятие "Опытно- производственное хозяйство Нестеровское"</t>
  </si>
  <si>
    <t>386250, РИ, с.п. Нестеровское, РИ, с.п. Нестеровское, ул. Первомайска, 1</t>
  </si>
  <si>
    <t>26-0106-001138-П</t>
  </si>
  <si>
    <t>РИ, г. Назрань, проспект Базоркина, 68</t>
  </si>
  <si>
    <t>ГБОУ СПО "Назрановский политехнический колледж"</t>
  </si>
  <si>
    <t>386101, РИ, г. Назрань, РИ, г. Назрань, проспект Базоркина, 68</t>
  </si>
  <si>
    <t>26-0106-001136-П</t>
  </si>
  <si>
    <t>ООО "Маркетинг-Сервис"</t>
  </si>
  <si>
    <t>РИ,п.г.т.Сунжа,ул.Демченко,88</t>
  </si>
  <si>
    <t>386203, п.г.т.Сунжа, п.г.т.Сунжа, ул.Демсенко.88</t>
  </si>
  <si>
    <t>26-0106-001134-П</t>
  </si>
  <si>
    <t>ООО "ИТТ"</t>
  </si>
  <si>
    <t>РИ, г. Назрань, ул. Московская, 29А.</t>
  </si>
  <si>
    <t>386101, г. Назрань,, г. Назрань,, ул. Московская, 29А</t>
  </si>
  <si>
    <t>26-0106-001133-П</t>
  </si>
  <si>
    <t>ООО "Южная сеть"</t>
  </si>
  <si>
    <t>РИ, г. Назрань, ул. московская, 29А.</t>
  </si>
  <si>
    <t>386101, г. Назрань,, г. Назрань,, ул. Московская, 29А.</t>
  </si>
  <si>
    <t>26-0106-001129-П</t>
  </si>
  <si>
    <t>"Ингушский медицинский колледж А.И.Тутаевой"</t>
  </si>
  <si>
    <t>РИ, г. Назрань, ул. Московская, 12а</t>
  </si>
  <si>
    <t>"Ингушский  медицинский колледж А.И. Тутаевой"</t>
  </si>
  <si>
    <t>386101, г. Назрань,, г. Назрань,, ул. Московская, 12а</t>
  </si>
  <si>
    <t>26-0206-001071-П</t>
  </si>
  <si>
    <t>ГКУ  "СПЕЦ АТП при Правительстве Республики Ингушетия"</t>
  </si>
  <si>
    <t>ул. Московская, 7</t>
  </si>
  <si>
    <t>Государственное казенное учреждение "Специальное автотранспортное предприятие при Правительстве Республики Ингушетия"</t>
  </si>
  <si>
    <t>386101, г. Назрань, ул. Московская, 7</t>
  </si>
  <si>
    <t>26-0206-001064-П</t>
  </si>
  <si>
    <t>ГБУ "РПБ"</t>
  </si>
  <si>
    <t>ул. Картоева, б/н</t>
  </si>
  <si>
    <t>386128, с.п. Барсуки, ул. Картоева, б/н</t>
  </si>
  <si>
    <t>26-0206-001061-П</t>
  </si>
  <si>
    <t>ГКОУ "СОШ №12 с.п. Инарки им. А.М. Котиева"</t>
  </si>
  <si>
    <t>ул. Укурова, 13</t>
  </si>
  <si>
    <t>Государственное бюджетное общеобразовательное учреждение "Средняя общеобразовательная школа №12 с.п. Инарки им. А.М. Котиева"</t>
  </si>
  <si>
    <t>386333, с.п. Инарки, с.п. Инарки, ул. Укурова, 13</t>
  </si>
  <si>
    <t>26-0206-001059-П</t>
  </si>
  <si>
    <t>АО "Назрановский Хлебозавод"</t>
  </si>
  <si>
    <t>ул. Х.Б. Муталиева, 12</t>
  </si>
  <si>
    <t>Акционерное Общество "Назрановский Хлебозавод"</t>
  </si>
  <si>
    <t>386101, г. Назрань, ул. Х.Б.Муталиева, 12</t>
  </si>
  <si>
    <t>26-0206-001050-П</t>
  </si>
  <si>
    <t>Автотехцентр "Варшава"</t>
  </si>
  <si>
    <t>г. Назрань, ул. Мостоавая, 21</t>
  </si>
  <si>
    <t>Индивидуальный предприниматель Олигова Р.А. Автотехцентр "Варшава"</t>
  </si>
  <si>
    <t>386100, г. Назрань, ул. Вазовская, б/н</t>
  </si>
  <si>
    <t>26-0106-001127-П</t>
  </si>
  <si>
    <t>ООО "ТЦ Карат".</t>
  </si>
  <si>
    <t>РИ, г. назрань, ул. Тутаева, 51А</t>
  </si>
  <si>
    <t>Обшество с ограниченной ответственностью "ТЦ Карат"</t>
  </si>
  <si>
    <t>386101, г. Назрань,, г. Назрань,, Тутаева, 51А</t>
  </si>
  <si>
    <t>26-0206-001043-П</t>
  </si>
  <si>
    <t>ГУП "ИНГУШАГРОСЕРВИС"</t>
  </si>
  <si>
    <t>г. Назрань, ул. Арчакова, 6</t>
  </si>
  <si>
    <t>Государственное Унитарное Предприятие "ИНГУШАГРОСЕРВИС"</t>
  </si>
  <si>
    <t>386100, г. Назрань, ул. Арчакова, 6</t>
  </si>
  <si>
    <t>26-0206-001042-П</t>
  </si>
  <si>
    <t>ГКУЗ "БСМЭ РИ"</t>
  </si>
  <si>
    <t>г. Назрань, ул. Х.Б.Муталиева, 11</t>
  </si>
  <si>
    <t>Государственное казенное учреждение здравоохранения "Бюро судебно-медицинской экспертизы Республики Ингушетия"</t>
  </si>
  <si>
    <t>386101, г. Назрань, ул. Х.Б. Муталиева, 11</t>
  </si>
  <si>
    <t>26-0206-001041-П</t>
  </si>
  <si>
    <t>ГКОУ "ООШ с.п. Сурхахи"</t>
  </si>
  <si>
    <t>с.п. Сурхахи, ул. Аушева,5</t>
  </si>
  <si>
    <t>Государственное казенное общеобразровательная учреждение "Основная общеобразовательная школа с.п. Сурхахи"</t>
  </si>
  <si>
    <t>386147, с.п. Сурхахи, ул. Товсолта Аушева, 5</t>
  </si>
  <si>
    <t>26-0106-001103-П</t>
  </si>
  <si>
    <t>"Управление Федеральной налоговой службы по Республике Ингушетия"</t>
  </si>
  <si>
    <t>РИ, г. Магас, ул. А. Горчханова, 5</t>
  </si>
  <si>
    <t>386001, г. Магас,, г. Магас,, А. Горчханова,5</t>
  </si>
  <si>
    <t>26-0206-001029-П</t>
  </si>
  <si>
    <t>ГКОУ "СОШ №2 с.п.Барсуки"</t>
  </si>
  <si>
    <t>с.п. Барсуки, ул. Левобережная, 27 "А</t>
  </si>
  <si>
    <t>Государственное казенное общеобразовательное учреждение "Средняя общеобразовательная школа №2 с.п. Барсуки"</t>
  </si>
  <si>
    <t>386128, с.п. Барсуки, с.п. Барсуки, ул. Левобережная, 27 "А"</t>
  </si>
  <si>
    <t>26-0106-001094-П</t>
  </si>
  <si>
    <t>ООО "Матхалдук"</t>
  </si>
  <si>
    <t>РИ, с.п. Троицкое, ул. Пролетарская, 6</t>
  </si>
  <si>
    <t>386245, Троицкое,, Троицкое,, ул. пролетарская, 6</t>
  </si>
  <si>
    <t>26-0106-001093-П</t>
  </si>
  <si>
    <t>Общество с ограниченной ответственностью "Кацторг"</t>
  </si>
  <si>
    <t>РИ, г. Карабулак, ул. Осканова, 1</t>
  </si>
  <si>
    <t>ООО "Кацторг" ЗАО Алхаст</t>
  </si>
  <si>
    <t>386300, Карабулак, Карабулак, Осканова, 1а</t>
  </si>
  <si>
    <t>26-0106-001091-П</t>
  </si>
  <si>
    <t>ООО "Кацторг" АЗС Алхаст.</t>
  </si>
  <si>
    <t>РИ, г. Карабулак, ул. осканова, 1а</t>
  </si>
  <si>
    <t>26-0106-001090-П</t>
  </si>
  <si>
    <t>Межрайонная инспекция Федеральной налоговой службы № 3 по РИ</t>
  </si>
  <si>
    <t>РИ, г. Малгобек, ул. Осканова, 2а</t>
  </si>
  <si>
    <t>"Межрайонная инспекция Федеральной налоговой службы № 3 по РИ"</t>
  </si>
  <si>
    <t>386302, г. Малгобек, г. Малгобек, Осканова, 2а</t>
  </si>
  <si>
    <t>26-0106-001089-П</t>
  </si>
  <si>
    <t>ООО "Мебельная фабрика"</t>
  </si>
  <si>
    <t>РИ, г. Сунжа, ул. Сейнароева, 122</t>
  </si>
  <si>
    <t>Общество с ограниченной ответственностью "Мебельная фабрика"</t>
  </si>
  <si>
    <t>386202, г. Сунжа,, г. Сунжа,, Сейнароева,122</t>
  </si>
  <si>
    <t>26-0106-001087-П</t>
  </si>
  <si>
    <t>ЗАО "АЗС-90"</t>
  </si>
  <si>
    <t>РИ, г. Сунжа, ул. Гайдара, 90</t>
  </si>
  <si>
    <t>Закрытое Акционерное Общество "АЗС-90"</t>
  </si>
  <si>
    <t>386203, г.Сунжа,, г.Сунжа,, Гайдара, 90</t>
  </si>
  <si>
    <t>26-0106-001086-П</t>
  </si>
  <si>
    <t>ООО "Руслана"</t>
  </si>
  <si>
    <t>РИ, Малгобекский район, с.п. Новый-Редант, ул. Албогачиева, 2</t>
  </si>
  <si>
    <t>386339, с.п. Новый Редант, с.п. Новый Редант, Албогачиева,2</t>
  </si>
  <si>
    <t>26-0206-001020-П</t>
  </si>
  <si>
    <t>ГКОУ "СОШ-ДС №21 с.п. Аки-Юрт"</t>
  </si>
  <si>
    <t>с.п. Аки-Юрт, ул. Осканова,39</t>
  </si>
  <si>
    <t>Государственное казенное общеобразовательное учреждение "Средняя общеобразовательная школа детский сад №21 с.п. Аки-Юрт"</t>
  </si>
  <si>
    <t>386321, Малгобекский район, с.п. Аки-Юрт, ул. Шоссейная, 11</t>
  </si>
  <si>
    <t>26-0106-001061-П</t>
  </si>
  <si>
    <t>Межрайонная инспекция Федеральной налоговой службы 3 2 по РИ.</t>
  </si>
  <si>
    <t>РИ, г. Сунжа, ул. Энгельса, 50</t>
  </si>
  <si>
    <t>Межрайонная инспекция Федеральной  налоговой службы, №2 по Республики Ингушетия</t>
  </si>
  <si>
    <t>386203, г. Сунжа,, г. Сунжа,, Энгельса, 50</t>
  </si>
  <si>
    <t>26-0106-001060-П</t>
  </si>
  <si>
    <t>ЗАО "Алекс"</t>
  </si>
  <si>
    <t xml:space="preserve">РИ, с.Галашки, </t>
  </si>
  <si>
    <t>386255, с.п. Галашки,, с.п. Галашки,, Гарданова, 1</t>
  </si>
  <si>
    <t>II. 2. а</t>
  </si>
  <si>
    <t>26-0106-001062-П</t>
  </si>
  <si>
    <t>ООО "Ислам Агро"</t>
  </si>
  <si>
    <t>РИ, с.п. Сурхахи, ул. Восточная, 21</t>
  </si>
  <si>
    <t>386147, с.п. Сурхахи, , с.п. Сурхахи, , Восточная,21</t>
  </si>
  <si>
    <t>26-0106-001032-П</t>
  </si>
  <si>
    <t>ООО ПКФ "Авангард"</t>
  </si>
  <si>
    <t>РИ. г. Назрань, ул. Картоева, 152.</t>
  </si>
  <si>
    <t>ООО ПКФ "Авангард".</t>
  </si>
  <si>
    <t>386151, г. Назрань,, г. Назрань,, Картоева, 152</t>
  </si>
  <si>
    <t>26-0106-001031-П</t>
  </si>
  <si>
    <t>ООО "Эдем-Х"</t>
  </si>
  <si>
    <t>РИ, Сунженский район, ст. Троицкое, ул. Чкалова, 13А.</t>
  </si>
  <si>
    <t>ООО "Эдем-Х".</t>
  </si>
  <si>
    <t>386245, с.п. Троицкое,, с.п. Троицкое,, Чкалова, 13а</t>
  </si>
  <si>
    <t>26-0206-001010-П</t>
  </si>
  <si>
    <t>ГКОУ "СОШ №5 г. Назрань"</t>
  </si>
  <si>
    <t>Республика Ингушетия, г. Назрань, ул. Муталиева,1</t>
  </si>
  <si>
    <t>Государственное казенное общобразовательное учреждение "Средняя Общеобразовательная Школа № 5 г. Назрань"</t>
  </si>
  <si>
    <t>386140, г. Назрань, ул. Муталиева, 1</t>
  </si>
  <si>
    <t>26-0106-001024-П</t>
  </si>
  <si>
    <t>ОМВД  России по Сунженскому району.</t>
  </si>
  <si>
    <t>РИ, Сунженский район, г.п. Сунжа, ул. Ленина, 93</t>
  </si>
  <si>
    <t>ОМВД России по Сунженскому району.</t>
  </si>
  <si>
    <t>386203, г.п. Сунжа,, Ленина, 93</t>
  </si>
  <si>
    <t>26-0106-001023-П</t>
  </si>
  <si>
    <t>Управление Росреестра по Республике Ингушетия</t>
  </si>
  <si>
    <t>г. Магас, ул. К.Кудиева, 24</t>
  </si>
  <si>
    <t>Управление Росреестра по Республике Ингушетия.</t>
  </si>
  <si>
    <t>386001, Магас,, Магас,, К.кКулиева, 24</t>
  </si>
  <si>
    <t>26-0206-001006-П</t>
  </si>
  <si>
    <t>386101,Республика Ингушетия, ,Город Назрань,Территория Центральный округ,Улица Кавказская,10</t>
  </si>
  <si>
    <t>Государственное бюджетное общеобразовательное учреждение "Назрановская школа-интернат №1"</t>
  </si>
  <si>
    <t>386101, Центральный а/о г.Назрань, Центральный а/о г.Назрань, ул. Кавказская, 10</t>
  </si>
  <si>
    <t>26-0106-001017-П</t>
  </si>
  <si>
    <t>РИ, г. Магас, проспект Зязикова, 1</t>
  </si>
  <si>
    <t xml:space="preserve">ГУ - Отделение пенсионного фонда России по Республике Ингушетия </t>
  </si>
  <si>
    <t>386001, РИ, г. Магас, РИ, г. Магас, проспект И. Зязикова, 1</t>
  </si>
  <si>
    <t>26-0106-001015-П</t>
  </si>
  <si>
    <t>ГБПОУ "ПСК" РИ</t>
  </si>
  <si>
    <t>РИ, г. Сунжа, ул. Аланская, 45</t>
  </si>
  <si>
    <t>ГБПОУ "Пожарно- спасательный колледж"</t>
  </si>
  <si>
    <t>386204, РИ, г. Сунжа, РИ, г. Сунжа, ул. Аланская, 45</t>
  </si>
  <si>
    <t>26-0106-001012-П</t>
  </si>
  <si>
    <t>РИ, г. Магас, ул. Хрущева, б/н</t>
  </si>
  <si>
    <t>Муниципальное унитарное предприятие "Водоканал города Магас"</t>
  </si>
  <si>
    <t>386001, РИ, г. Магас, ул. Хрушева б/н</t>
  </si>
  <si>
    <t>26-0106-001010-П</t>
  </si>
  <si>
    <t>ОАО "АэропортМАГАС"им. С.С.Осканова</t>
  </si>
  <si>
    <t>РИ, с.п. Орджоникидзевское, ул. Калинина, 5</t>
  </si>
  <si>
    <t>ОАО "Аэропорт МАГАС" им. С.С. Осканова</t>
  </si>
  <si>
    <t>386302, с.п. Орджоникидзевское, Калинина,5</t>
  </si>
  <si>
    <t>26-0106-001008-П</t>
  </si>
  <si>
    <t>Производственная территория 1</t>
  </si>
  <si>
    <t>РИ,г. Магас, ул. К.Кулиева, 24</t>
  </si>
  <si>
    <t>ФГБУ "ФКП Росреестра"по Республике Ингушетия</t>
  </si>
  <si>
    <t>386001, г. Магас, г. Магас, К.Кулиева,24</t>
  </si>
  <si>
    <t>26-0106-001003-П</t>
  </si>
  <si>
    <t>РИ, г.Назрань, проспект Базоркина 28</t>
  </si>
  <si>
    <t xml:space="preserve">Межрайонная инспекция Федеральной налоговой службы №1 по Республике Ингушетия </t>
  </si>
  <si>
    <t>386101, РИ, г.Назрань, РИ, г.Назрань, проспект Базоркина 28</t>
  </si>
  <si>
    <t>26-0106-001001-Т</t>
  </si>
  <si>
    <t>АО "Газпром газораспределение Назрань"</t>
  </si>
  <si>
    <t>Респ Ингушетия, г Назрань, тер Центральный округ, ул Кавказская, д 7</t>
  </si>
  <si>
    <t>386102, РИ, г. Назрань, Респ Ингушетия, г Назрань, тер Центральный округ, ул Кавказская, д 7</t>
  </si>
  <si>
    <t>Перечень объектов, оказывающих негативное воздействие на окружающую среду, владельцы которых должны осуществлять мониторинг атмосферного воздуха на территории Республика Северная Осетия-Алания</t>
  </si>
  <si>
    <t>90-0215-002173-П</t>
  </si>
  <si>
    <t>промплощадка ООО "Алеант", зерносушильный комплекс</t>
  </si>
  <si>
    <t>Респ Северная Осетия - Алания, г Беслан, ул Окружная, д 24</t>
  </si>
  <si>
    <t>ОБЩЕСТВО С ОГРАНИЧЕННОЙ ОТВЕТСТВЕННОСТЬЮ "АЛЕАНТ"</t>
  </si>
  <si>
    <t>363021, 363021, РЕСПУБЛИКА СЕВЕРНАЯ ОСЕТИЯ - АЛАНИЯ, М.Р-Н ПРАВОБЕРЕЖНЫЙ, Г.П. БЕСЛАНСКОЕ, Г БЕСЛАН, УЛ ОКРУЖНАЯ, Д. 24, ОФИС 30</t>
  </si>
  <si>
    <t>Министерство природных ресурсов и экологии Республики Северная Осетия - Алания</t>
  </si>
  <si>
    <t>90-0215-002170-П</t>
  </si>
  <si>
    <t>Мойка самообслуживания</t>
  </si>
  <si>
    <t>г Владикавказ, ул Асланбека Хадарцева, зд 9А</t>
  </si>
  <si>
    <t>Индивидуальный предприниматель Газзаев Альберт Хазбиевич</t>
  </si>
  <si>
    <t>362047, г Владикавказ, ул Асланбека Хадарцева, зд 9А</t>
  </si>
  <si>
    <t>150400003554</t>
  </si>
  <si>
    <t>90-0215-002168-П</t>
  </si>
  <si>
    <t>Строительство физкультурно-оздоровительного комплекса с бассейном в г. Владикавказ</t>
  </si>
  <si>
    <t>90701000</t>
  </si>
  <si>
    <t>г Владикавказ, ул Владикавказская/Алихана Гагкаева</t>
  </si>
  <si>
    <t>АКЦИОНЕРНОЕ ОБЩЕСТВО "ПЕРЕДВИЖНАЯ МЕХАНИЗИРОВАННАЯ КОЛОННА-83"</t>
  </si>
  <si>
    <t>362021, г Владикавказ, ул Бутаева, д 28</t>
  </si>
  <si>
    <t>90-0215-002167-П</t>
  </si>
  <si>
    <t>Строительство здания школы на 1100 мест, В 19-ом микрорайоне г. Владикавказ</t>
  </si>
  <si>
    <t>г Владикавказ, ул Владивостокская, д 13б</t>
  </si>
  <si>
    <t>90-0215-002166-П</t>
  </si>
  <si>
    <t>«Строительство крытого футбольного манежа в г. Владикавказ»</t>
  </si>
  <si>
    <t>90-0215-002165-П</t>
  </si>
  <si>
    <t>"Реконструкция поликлиники государственного бюджетного учреждения здравоохранения «Правобережная центральная районная клиническая больница» Министерства здравоохранения Республики Северная Осетия-Алания"</t>
  </si>
  <si>
    <t>Респ Северная Осетия - Алания, г Беслан, ул Коминтерна, двлд 12</t>
  </si>
  <si>
    <t>90-0215-002164-П</t>
  </si>
  <si>
    <t>Ледовая арена "Тагбан"</t>
  </si>
  <si>
    <t>РСО-Алания, Пригородный район, Восточнее с.Гизель, по а/д Владикавказ-Алагир.</t>
  </si>
  <si>
    <t>Общество с ограниченной ответственностью "ТАГБАН"</t>
  </si>
  <si>
    <t>362020, г Владикавказ, ул Кастанаева, д 39, помещ 1</t>
  </si>
  <si>
    <t>90-0215-002162-П</t>
  </si>
  <si>
    <t>Производственная площадка №2</t>
  </si>
  <si>
    <t>г Владикавказ, ул Шмулевича, д 1б</t>
  </si>
  <si>
    <t>ОБЩЕСТВО С ОГРАНИЧЕННОЙ ОТВЕТСТВЕННОСТЬЮ "ГУРМАН"</t>
  </si>
  <si>
    <t>362027, г Владикавказ, ул Маркуса, д 6</t>
  </si>
  <si>
    <t>90-0215-002163-П</t>
  </si>
  <si>
    <t>Производственная площадка №3</t>
  </si>
  <si>
    <t>г Владикавказ, ул Кутузова, д 77 к 1</t>
  </si>
  <si>
    <t>90-0215-002161-П</t>
  </si>
  <si>
    <t>Производственная площадка №1</t>
  </si>
  <si>
    <t>г Владикавказ, ул Маркуса, д 6</t>
  </si>
  <si>
    <t>90-0215-002160-П</t>
  </si>
  <si>
    <t>Кафе «Galabu Bakery»</t>
  </si>
  <si>
    <t>г Владикавказ, ул Гаппо Баева, д 13</t>
  </si>
  <si>
    <t>Индивидуальный предприниматель Козаева Тина Константиновна</t>
  </si>
  <si>
    <t>362007, г Владикавказ, ул Армянская, д 36</t>
  </si>
  <si>
    <t>150100714860</t>
  </si>
  <si>
    <t>90-0215-002159-П</t>
  </si>
  <si>
    <t>Строительный объект капитального строительства Торгового Комплекса "ЛЕНТА"</t>
  </si>
  <si>
    <t>Республика Северная Осетия – Алания, г. Владикавказ, Архонское шоссе</t>
  </si>
  <si>
    <t>ОБЩЕСТВО С ОГРАНИЧЕННОЙ ОТВЕТСТВЕННОСТЬЮ "ЕВРОПЕЙСКИЕ СТРОИТЕЛЬНЫЕ ТЕХНОЛОГИИ"</t>
  </si>
  <si>
    <t>170100, г Тверь, Свободный пер, д 9, офис 304</t>
  </si>
  <si>
    <t>90-0215-002158-П</t>
  </si>
  <si>
    <t>ИП Битаров А. А.</t>
  </si>
  <si>
    <t>Респ Северная Осетия - Алания, Пригородный р-н, село Ногир, 1-ый км с правой стороны автодороги "Владикавказ-Ардон"</t>
  </si>
  <si>
    <t>Индивидуальный предприниматель Битаров Аслан Аликович</t>
  </si>
  <si>
    <t>362035, г Владикавказ, ул Любови Шевцовой, д 10</t>
  </si>
  <si>
    <t>151303704179</t>
  </si>
  <si>
    <t>90-0215-002157-П</t>
  </si>
  <si>
    <t>ООО «Дельта»</t>
  </si>
  <si>
    <t>Респ Северная Осетия - Алания, Пригородный р-н, село Ногир, Архонское шоссе, д 1км</t>
  </si>
  <si>
    <t>ОБЩЕСТВО С ОГРАНИЧЕННОЙ ОТВЕТСТВЕННОСТЬЮ "ДЕЛЬТА"</t>
  </si>
  <si>
    <t>363121, 363121, РЕСПУБЛИКА СЕВЕРНАЯ ОСЕТИЯ - АЛАНИЯ, Р-Н ПРИГОРОДНЫЙ, С НОГИР, Ш. АРХОНСКОЕ, Д.1 КМ</t>
  </si>
  <si>
    <t>90-0126-003686-П</t>
  </si>
  <si>
    <t>МАЗС 15279</t>
  </si>
  <si>
    <t>Респ Северная Осетия - Алания, г Моздок, ул Транспортная, зд 9</t>
  </si>
  <si>
    <t>350033, Краснодарский край, г. Краснодар, ул. Ставропольская, 2/1</t>
  </si>
  <si>
    <t>90-0215-002156-П</t>
  </si>
  <si>
    <t>Бар "Облако"</t>
  </si>
  <si>
    <t>г Владикавказ, ул Бимболата Ватаева, д 61</t>
  </si>
  <si>
    <t>Индивидуальный предприниматель Салагаев Заурбек Русланович</t>
  </si>
  <si>
    <t>362019, г Владикавказ, ул Куйбышева, д 33</t>
  </si>
  <si>
    <t>150701153539</t>
  </si>
  <si>
    <t>90-0215-002155-П</t>
  </si>
  <si>
    <t>промплощадка ООО "Алания парк", (всесезонный курорт, рекреациооный комплекс на Лысой горе))</t>
  </si>
  <si>
    <t>РСО-Алания, г. Владикавказ. район Лысой горы</t>
  </si>
  <si>
    <t>ОБЩЕСТВО С ОГРАНИЧЕННОЙ ОТВЕТСТВЕННОСТЬЮ "АЛАНИЯ ПАРК"</t>
  </si>
  <si>
    <t>362002, г Владикавказ, ул Чкалова, д 1А, офис 37</t>
  </si>
  <si>
    <t>90-0215-002153-П</t>
  </si>
  <si>
    <t>Площадка СПК "АРТ" по выращиванию КРС.</t>
  </si>
  <si>
    <t>РСО-Алания, Правобережный район, на расстоянии 750 метров юго-восточнее села Батако</t>
  </si>
  <si>
    <t>Сельскохозяйственный производственный кооператив "АРТ"</t>
  </si>
  <si>
    <t>363001, РСО - Алания, Правобережный р-н, село Новый Батако, ул. Фидарова, д. 94</t>
  </si>
  <si>
    <t>90-0215-002152-П</t>
  </si>
  <si>
    <t>горный отвод, участок недр (карьер, Фарновский участок)</t>
  </si>
  <si>
    <t>РСО-Алания, Правобережный район, Фарновский участок ПГС</t>
  </si>
  <si>
    <t>ОБЩЕСТВО С ОГРАНИЧЕННОЙ ОТВЕТСТВЕННОСТЬЮ "ЖЕМЧУЖИНА"</t>
  </si>
  <si>
    <t>363026, Респ Северная Осетия - Алания, г Беслан, ул Дзарахохова, д 35, кв 17</t>
  </si>
  <si>
    <t>90-0215-002151-П</t>
  </si>
  <si>
    <t>горный отвод, участок недр (участок "Гизельдонский-3")</t>
  </si>
  <si>
    <t>РСО-Алания, Пригородный район, участок недр "Гизельдонский-3"</t>
  </si>
  <si>
    <t>АКЦИОНЕРНОЕ ОБЩЕСТВО ФИРМА "ПОЛИТЕХНИК"</t>
  </si>
  <si>
    <t>363120, Респ Северная Осетия - Алания, Пригородный р-н, ст-ца Архонская, Дзуарикауское шоссе, д 5</t>
  </si>
  <si>
    <t>90-0215-002150-П</t>
  </si>
  <si>
    <t>Участок недр «Юго-Восточный-6»</t>
  </si>
  <si>
    <t>Республика Северная Осетия - Алания, Пригородный район, станица Архонская, автодорога ст. «Архонская-Дзуарикау»-1,5 км</t>
  </si>
  <si>
    <t>ОБЩЕСТВО С ОГРАНИЧЕННОЙ ОТВЕТСТВЕННОСТЬЮ "АЛАНИЯ ЦЕМЕНТ"</t>
  </si>
  <si>
    <t>362008, г Владикавказ, пр-кт Коста, д 93, помещ 411</t>
  </si>
  <si>
    <t>90-0215-002149-П</t>
  </si>
  <si>
    <t>Участок недр «Юго-Восточный-5»</t>
  </si>
  <si>
    <t>Республика Северная Осетия - Алания, Пригородный район, северо-западнее с. Гизель</t>
  </si>
  <si>
    <t>90-0215-002148-П</t>
  </si>
  <si>
    <t>Ресторан "KoyRoi"</t>
  </si>
  <si>
    <t>г Владикавказ, ул Коцоева, д 26</t>
  </si>
  <si>
    <t>ОБЩЕСТВО С ОГРАНИЧЕННОЙ ОТВЕТСТВЕННОСТЬЮ "СПЕКТР"</t>
  </si>
  <si>
    <t>362040, г Владикавказ, ул Бутырина, д 11</t>
  </si>
  <si>
    <t>90-0215-002146-П</t>
  </si>
  <si>
    <t>промплощадка ООО "Ирстоун" (завод)</t>
  </si>
  <si>
    <t>г Владикавказ, ул Промышленная 3-я, д 3А</t>
  </si>
  <si>
    <t>ОБЩЕСТВО С ОГРАНИЧЕННОЙ ОТВЕТСТВЕННОСТЬЮ "ИРСТОУН"</t>
  </si>
  <si>
    <t>362001, г Владикавказ, ул Промышленная 3-я, д 3А</t>
  </si>
  <si>
    <t>90-0126-003685-П</t>
  </si>
  <si>
    <t>Поисковые работы на вольфрамовое оруденение в пределах Шауырхыгской перспективной площади Арсикомского рудного поля (Республика Северная Осетия-Алания)</t>
  </si>
  <si>
    <t>Алагирский район Республики Северная Осетия - Алания (в границах лицензионного участка (лицензия на пользование недрами серия  ВЛК 013720 ТП от 07.04.2023 )</t>
  </si>
  <si>
    <t>АКЦИОНЕРНОЕ ОБЩЕСТВО "РОСГЕОЛОГИЯ"</t>
  </si>
  <si>
    <t>117246, г Москва, ул Херсонская, д 43 к 3</t>
  </si>
  <si>
    <t>90-0215-002145-П</t>
  </si>
  <si>
    <t>промплощадка ООО "Вершина" (хранение топлива в цистернах)</t>
  </si>
  <si>
    <t>г Владикавказ, Черменское шоссе, д 26А</t>
  </si>
  <si>
    <t>ОБЩЕСТВО С ОГРАНИЧЕННОЙ ОТВЕТСТВЕННОСТЬЮ "ВЕРШИНА"</t>
  </si>
  <si>
    <t>362001, г Владикавказ, Черменское шоссе, д 26А</t>
  </si>
  <si>
    <t>90-0215-002141-П</t>
  </si>
  <si>
    <t>промплощадка АЗГС  (ООО "СУГОЙЛ")</t>
  </si>
  <si>
    <t>РСО-Алания, г. Владикавказ, ул. Гадиева, 81.</t>
  </si>
  <si>
    <t>Общество с ограниченной ответственностью 
"СУГОЙЛ"</t>
  </si>
  <si>
    <t>362008, РСО-Алания, г. Владикавказ, ул. Гадиева, 81.</t>
  </si>
  <si>
    <t>90-0215-002139-П</t>
  </si>
  <si>
    <t>промплощадка ИП Козырева А.А. (кафе "Havana")</t>
  </si>
  <si>
    <t>г Владикавказ, ул Максима Горького, д 29</t>
  </si>
  <si>
    <t>Индивидуальный предприниматель Козырев Анатолий Анатольевич</t>
  </si>
  <si>
    <t>362040, г Владикавказ, ул Максима Горького, д 29</t>
  </si>
  <si>
    <t>151604222926</t>
  </si>
  <si>
    <t>90-0215-002138-П</t>
  </si>
  <si>
    <t>промплощадка ООО "Агроголд" (зерносушильный комплекс)</t>
  </si>
  <si>
    <t>Респ Северная Осетия - Алания, Дигорский р-н, ст-ца Николаевская, ул Щербинина, д 32</t>
  </si>
  <si>
    <t>ОБЩЕСТВО С ОГРАНИЧЕННОЙ ОТВЕТСТВЕННОСТЬЮ "АГРОГОЛД"</t>
  </si>
  <si>
    <t>363401, 363401, Республика Северная Осетия - Алания, М.Р-Н ДИГОРСКИЙ, С.П. МОСТИЗДАХСКОЕ, С МОСТИЗДАХ, УЛ ЛЕНИНА, Д. 58</t>
  </si>
  <si>
    <t>90-0215-002137-П</t>
  </si>
  <si>
    <t>промплощадка ООО "Раф-Ойл", АЗС</t>
  </si>
  <si>
    <t>РСО-Алания, Ирафский р-н, 50 м левее от въезда в с. Чикола</t>
  </si>
  <si>
    <t>ОБЩЕСТВО С ОГРАНИЧЕННОЙ ОТВЕТСТВЕННОСТЬЮ "РАФ-ОЙЛ"</t>
  </si>
  <si>
    <t>362025, г Владикавказ, ул Максима Горького, д 70, кв 86</t>
  </si>
  <si>
    <t>90-0215-002136-П</t>
  </si>
  <si>
    <t>АЗС  (промплощадка № 1, ИП Аликов А.К.)</t>
  </si>
  <si>
    <t>Респ Северная Осетия - Алания, Ардонский р-н, село Мичурино</t>
  </si>
  <si>
    <t>Индивидуальный предприниматель Аликов Алан Казбекович</t>
  </si>
  <si>
    <t>363026, Респ Северная Осетия - Алания, г Беслан, ул Недвижая, д 14</t>
  </si>
  <si>
    <t>151106955511</t>
  </si>
  <si>
    <t>90-0215-002135-П</t>
  </si>
  <si>
    <t>АЗС  (промплощадка № 2, ИП Аликов А.К.)</t>
  </si>
  <si>
    <t>Респ Северная Осетия - Алания, г Ардон</t>
  </si>
  <si>
    <t>90-0126-003682-П</t>
  </si>
  <si>
    <t>Производственная база филиала</t>
  </si>
  <si>
    <t>Республика Северная Осетия-Алания, Моздокский район, станица Павлодольская, улица Социалистическая, 261</t>
  </si>
  <si>
    <t>ФЕДЕРАЛЬНОЕ ГОСУДАРСТВЕННОЕ БЮДЖЕТНОЕ УЧРЕЖДЕНИЕ "УПРАВЛЕНИЕ ЭКСПЛУАТАЦИИ ТЕРСКО-КУМСКОГО ГИДРОУЗЛА И ЧОГРАЙСКОГО ВОДОХРАНИЛИЩА"</t>
  </si>
  <si>
    <t>356824, Ставропольский край, Буденновский р-н, село Покойное, ул Кочубея, д 34А</t>
  </si>
  <si>
    <t>90-0126-003681-П</t>
  </si>
  <si>
    <t>Производственная площадка ООО "Бетонгрупп"</t>
  </si>
  <si>
    <t>г Владикавказ, ул Промышленная 1-я, д 2</t>
  </si>
  <si>
    <t>ОБЩЕСТВО С ОГРАНИЧЕННОЙ ОТВЕТСТВЕННОСТЬЮ "БЕТОНГРУПП"</t>
  </si>
  <si>
    <t>362040, г Владикавказ, ул Никитина, д 22, офис 16</t>
  </si>
  <si>
    <t>90-0215-002134-П</t>
  </si>
  <si>
    <t>АГНКС Газэнерго</t>
  </si>
  <si>
    <t>г Владикавказ, Карцинское шоссе, д 11а</t>
  </si>
  <si>
    <t>ОБЩЕСТВО С ОГРАНИЧЕННОЙ ОТВЕТСТВЕННОСТЬЮ "ГАЗЭНЕРГО"</t>
  </si>
  <si>
    <t>362027, г Владикавказ, ул Джанаева, д 53</t>
  </si>
  <si>
    <t>90-0215-002133-П</t>
  </si>
  <si>
    <t>Объект строительства радиотелевизионной передающей станции (РТПС) в городе Владикавказе</t>
  </si>
  <si>
    <t>г Владикавказ, ул Осетинская горка, д 2</t>
  </si>
  <si>
    <t>ОБЩЕСТВО С ОГРАНИЧЕННОЙ ОТВЕТСТВЕННОСТЬЮ "ПРОЕКТНО-СТРОИТЕЛЬНАЯ КОМПАНИЯ "БЕЛЭНЕРГОСТРОЙ"</t>
  </si>
  <si>
    <t>308025, г Белгород, ул Сумская, д 168, офис 208</t>
  </si>
  <si>
    <t>90-0215-002132-П</t>
  </si>
  <si>
    <t>промплощадка ООО "Строй-изделия"</t>
  </si>
  <si>
    <t>Респ Северная Осетия - Алания, г Беслан, ул Надтеречная, двлд 1</t>
  </si>
  <si>
    <t>ОБЩЕСТВО С ОГРАНИЧЕННОЙ ОТВЕТСТВЕННОСТЬЮ "СТРОЙ-ИЗДЕЛИЯ"</t>
  </si>
  <si>
    <t>363026, Респ Северная Осетия - Алания, г Беслан, ул Надтеречная, д 1</t>
  </si>
  <si>
    <t>90-0126-003678-П</t>
  </si>
  <si>
    <t>Строительный участок. Бетонно-растворный узел.</t>
  </si>
  <si>
    <t>Респ Северная Осетия - Алания, Ардонский р-н, 5 км. в восточном направлении 1 км. в северном направлении от трассы Ардон-Владикавказ.</t>
  </si>
  <si>
    <t>ОБЩЕСТВО С ОГРАНИЧЕННОЙ ОТВЕТСТВЕННОСТЬЮ "ОСТРОВ АКВАКУЛЬТУРА"</t>
  </si>
  <si>
    <t>363332, Респ Северная Осетия - Алания, г Ардон, ул Островского, д 58</t>
  </si>
  <si>
    <t>90-0215-002130-П</t>
  </si>
  <si>
    <t>промплощадка СПК "Колхоз им.К.Шанаева"</t>
  </si>
  <si>
    <t>Респ Северная Осетия - Алания, Правобережный р-н, село Брут, ул Набережная, зд 55</t>
  </si>
  <si>
    <t>СЕЛЬСКОХОЗЯЙСТВЕННЫЙ ПРОИЗВОДСТВЕННЫЙ КООПЕРАТИВ "КОЛХОЗ ИМЕНИ К.ШАНАЕВА"</t>
  </si>
  <si>
    <t>363013, Респ Северная Осетия - Алания, Правобережный р-н, село Брут, ул Набережная</t>
  </si>
  <si>
    <t>90-0215-002129-П</t>
  </si>
  <si>
    <t>промплощадка ООО "МВК". участок дробления ПГС</t>
  </si>
  <si>
    <t>РСО-Алания, Правобережный р-н, 2,05 км к СЗ от Фарновского моста</t>
  </si>
  <si>
    <t>ОБЩЕСТВО С ОГРАНИЧЕННОЙ ОТВЕТСТВЕННОСТЬЮ "МВК"</t>
  </si>
  <si>
    <t>363121, Респ Северная Осетия - Алания, Пригородный р-н, село Ногир, ул Ленина, д 48</t>
  </si>
  <si>
    <t>90-0215-002128-П</t>
  </si>
  <si>
    <t>участок недр, карьер. (Фарновский-2 участок ПГС)</t>
  </si>
  <si>
    <t>90-0215-002127-П</t>
  </si>
  <si>
    <t>участок недр(карьер, горный отвод)</t>
  </si>
  <si>
    <t>Респ Северная Осетия - Алания, Правобережный р-н</t>
  </si>
  <si>
    <t>ОБЩЕСТВО С ОГРАНИЧЕННОЙ ОТВЕТСТВЕННОСТЬЮ "ЮЖНЫЕ ВОРОТА"</t>
  </si>
  <si>
    <t>362001, г Владикавказ, ул Московская, д 8А</t>
  </si>
  <si>
    <t>90-0215-002126-П</t>
  </si>
  <si>
    <t>площадка (кемпинги)</t>
  </si>
  <si>
    <t>Респ Северная Осетия - Алания, Алагирский р-н, село Абайтикау</t>
  </si>
  <si>
    <t>ОБЩЕСТВО С ОГРАНИЧЕННОЙ ОТВЕТСТВЕННОСТЬЮ "ЧИЛЛАВИ"</t>
  </si>
  <si>
    <t>362008, г Владикавказ, ул Генерала Плиева, д 5 к 15, офис 1</t>
  </si>
  <si>
    <t>90-0215-002125-П</t>
  </si>
  <si>
    <t>промплощадка ИП Мораова О.А. (АЗС" ЮТК")</t>
  </si>
  <si>
    <t>Респ Северная Осетия - Алания, г Моздок, ул Кирова, влд 132</t>
  </si>
  <si>
    <t>Индивидуальный предприниматель Мораов Олег Анатольевич</t>
  </si>
  <si>
    <t>363755, Респ Северная Осетия - Алания, г Моздок, ул Кирова, влд 132</t>
  </si>
  <si>
    <t>90-0126-003677-П</t>
  </si>
  <si>
    <t>рыбоводный комплекс Карджин</t>
  </si>
  <si>
    <t>Респ Северная Осетия - Алания, Кировский р-н, южная окраина с.Карджин</t>
  </si>
  <si>
    <t>90-0215-002123-П</t>
  </si>
  <si>
    <t>промплощадка ООО "Легион", цех лимонадный</t>
  </si>
  <si>
    <t>Респ Северная Осетия - Алания, Дигорский р-н, село Дур-Дур, ул Магометова, д 2</t>
  </si>
  <si>
    <t>ОБЩЕСТВО С ОГРАНИЧЕННОЙ ОТВЕТСТВЕННОСТЬЮ "ЛЕГИОН"</t>
  </si>
  <si>
    <t>363403, Респ Северная Осетия - Алания, Дигорский р-н, село Дур-Дур, ул Магометова, д 2</t>
  </si>
  <si>
    <t>90-0215-002122-П</t>
  </si>
  <si>
    <t>участок недр (горный отвод, карьер), Эльхотовский-2 участок ПГС</t>
  </si>
  <si>
    <t>РСО-Алания, Кировский р-н, Эльхотовский-2 участок ПГС</t>
  </si>
  <si>
    <t>ОБЩЕСТВО С ОГРАНИЧЕННОЙ ОТВЕТСТВЕННОСТЬЮ "ВЕКТОР-М"</t>
  </si>
  <si>
    <t>362008, г Владикавказ, пр-кт Коста, д 93, помещ 309</t>
  </si>
  <si>
    <t>90-0215-002121-П</t>
  </si>
  <si>
    <t>ООО "РИВЬЕРА"</t>
  </si>
  <si>
    <t>РСО-Алания, Кировский район, Кировский-2, участок ПГС</t>
  </si>
  <si>
    <t>ОБЩЕСТВО С ОГРАНИЧЕННОЙ ОТВЕТСТВЕННОСТЬЮ "РИВЬЕРА"</t>
  </si>
  <si>
    <t>362008, г Владикавказ, ул Гастелло, д 65, кв 49</t>
  </si>
  <si>
    <t>90-0215-002118-П</t>
  </si>
  <si>
    <t>Площадка (тепловые сети)</t>
  </si>
  <si>
    <t>Респ Северная Осетия - Алания, г Дигора, ул Ф.Энгельса, д 47</t>
  </si>
  <si>
    <t>МУНИЦИПАЛЬНОЕ УНИТАРНОЕ ПРЕДПРИЯТИЕ "ДИГОРСКОГО ГОРОДСКОГО ПОСЕЛЕНИЯ "ДИГОРСКИЕ ГОРОДСКИЕ ТЕПЛОВЫЕ СЕТИ"</t>
  </si>
  <si>
    <t>363410, 363410, Республика Северная Осетия - Алания, М.Р-Н ДИГОРСКИЙ, Г.П. ДИГОРСКОЕ, Г ДИГОРА, УЛ Ф.ЭНГЕЛЬСА, Д. 47</t>
  </si>
  <si>
    <t>90-0215-002116-П</t>
  </si>
  <si>
    <t>площадка ООО "Южные ворота" (участок дробления ПГС)</t>
  </si>
  <si>
    <t>РСО-Алания, Пригородный район, Алханчуртский-1 участок ПГС</t>
  </si>
  <si>
    <t>90-0215-002115-П</t>
  </si>
  <si>
    <t>участок недр (горный отвод),</t>
  </si>
  <si>
    <t>90-0215-002113-П</t>
  </si>
  <si>
    <t>промплощадка ООО "Родина", зерносушильный комплекс</t>
  </si>
  <si>
    <t>Респ Северная Осетия - Алания, Ардонский р-н, село Красногор, ул Гаражная, д 1</t>
  </si>
  <si>
    <t>ОБЩЕСТВО С ОГРАНИЧЕННОЙ ОТВЕТСТВЕННОСТЬЮ "РОДИНА"</t>
  </si>
  <si>
    <t>363320, Респ Северная Осетия - Алания, Ардонский р-н, село Красногор, ул Гаражная, д 1</t>
  </si>
  <si>
    <t>90-0215-002112-П</t>
  </si>
  <si>
    <t>участок недр (карьер, горный отвод)</t>
  </si>
  <si>
    <t>РСО-Алания, Алагирский район, Русловый-1 участок ПГС</t>
  </si>
  <si>
    <t>90-0215-002111-П</t>
  </si>
  <si>
    <t>Автомойка самообслуживания</t>
  </si>
  <si>
    <t>г Владикавказ, ул Тельмана, д 43</t>
  </si>
  <si>
    <t>Индивидуальный предприниматель Дышлюк Владислав Валерьевич</t>
  </si>
  <si>
    <t>362021, г Владикавказ, ул Тельмана, д 43</t>
  </si>
  <si>
    <t>90-0215-002109-П</t>
  </si>
  <si>
    <t>участок недр (карьер),Северо-западный участок Ногирского месторождения</t>
  </si>
  <si>
    <t>РСО-Алания, Пригородный район,  Северо-западный участок Ногирского месторождения</t>
  </si>
  <si>
    <t>ОБЩЕСТВО С ОГРАНИЧЕННОЙ ОТВЕТСТВЕННОСТЬЮ "ВЕКТОР"</t>
  </si>
  <si>
    <t>362001, г Владикавказ, ул Московская, д 8А, офис 3</t>
  </si>
  <si>
    <t>90-0215-002108-П</t>
  </si>
  <si>
    <t>участок недр (карьер), участок "Майский-1" Кантышевского  месторождения строительных песков</t>
  </si>
  <si>
    <t>РСО-Алания, Пригородный район, участок "Майский-1" Кантышевского  месторождения строительных песков</t>
  </si>
  <si>
    <t>Индивидуальный предприниматель Калоев Чермен Асланбекович</t>
  </si>
  <si>
    <t>363121, Респ Северная Осетия - Алания, Пригородный р-н, село Ногир</t>
  </si>
  <si>
    <t>90-0215-002107-П</t>
  </si>
  <si>
    <t>ресторан-отель "Нартон"</t>
  </si>
  <si>
    <t>г Владикавказ, пр-кт Коста, д 4</t>
  </si>
  <si>
    <t>Индивидуальный предприниматель Цебоев Заурбек Александрович</t>
  </si>
  <si>
    <t>362015, г Владикавказ, пр-кт Коста, д 4</t>
  </si>
  <si>
    <t>90-0215-002106-П</t>
  </si>
  <si>
    <t>промплощадка ООО "Сильвер Вэлл"</t>
  </si>
  <si>
    <t>г Владикавказ, ул Промышленная 4-я, д 5, офис 9</t>
  </si>
  <si>
    <t>ОБЩЕСТВО С ОГРАНИЧЕННОЙ ОТВЕТСТВЕННОСТЬЮ "СИЛЬВЕР ВЭЛЛ"</t>
  </si>
  <si>
    <t>362001, г Владикавказ, ул Промышленная 4-я, д 5, офис 9</t>
  </si>
  <si>
    <t>90-0215-002105-П</t>
  </si>
  <si>
    <t>горный отвод, карьер (участок недр)</t>
  </si>
  <si>
    <t>Респ Северная Осетия - Алания, Моздокский р-н, село Кизляр</t>
  </si>
  <si>
    <t>Индивидуальный предприниматель Закороева Альбина Назбудиновна</t>
  </si>
  <si>
    <t>363709, Респ Северная Осетия - Алания, Моздокский р-н, село Кизляр</t>
  </si>
  <si>
    <t>90-0126-003674-П</t>
  </si>
  <si>
    <t>Торговый центр «ЛЕРУА МЕРЛЕН» (Владикавказ)</t>
  </si>
  <si>
    <t>Россия, РСО – Алания, г. Владикавказ, Архонское шоссе, 1А</t>
  </si>
  <si>
    <t>ОБЩЕСТВО С ОГРАНИЧЕННОЙ ОТВЕТСТВЕННОСТЬЮ "ЛЕ МОНЛИД"</t>
  </si>
  <si>
    <t>141031, Московская обл, г Мытищи, Осташковское шоссе, д 1</t>
  </si>
  <si>
    <t>90-0215-002104-П</t>
  </si>
  <si>
    <t>кафе "Mozarella"</t>
  </si>
  <si>
    <t>г Владикавказ, ул Весенняя, д 9а</t>
  </si>
  <si>
    <t>ОБЩЕСТВО С ОГРАНИЧЕННОЙ ОТВЕТСТВЕННОСТЬЮ "ГУД ВОРК"</t>
  </si>
  <si>
    <t>362031, г Владикавказ, пл 50 летия Октября, д 6А, кв 64</t>
  </si>
  <si>
    <t>90-0126-003673-П</t>
  </si>
  <si>
    <t>площадка 8 (ОВО по Кировскому р-ну)</t>
  </si>
  <si>
    <t>Респ Северная Осетия - Алания, село Эльхотово, ул Кирова, д 209</t>
  </si>
  <si>
    <t>ОТДЕЛЕНИЕ ВНЕВЕДОМСТВЕННОЙ ОХРАНЫ ПО КИРОВСКОМУ РАЙОНУ-ФИЛИАЛ ФЕДЕРАЛЬНОГО ГОСУДАРСТВЕННОГО КАЗЕННОГО УЧРЕЖДЕНИЯ "УПРАВЛЕНИЕ ВНЕВЕДОМСТВЕННОЙ ОХРАНЫ ВОЙСК НАЦИОНАЛЬНОЙ ГВАРДИИ РОССИЙСКОЙ ФЕДЕРАЦИИ ПО РЕСПУБЛИКЕ СЕВЕРНАЯ ОСЕТИЯ - АЛАНИЯ".</t>
  </si>
  <si>
    <t>363600, Респ Северная Осетия - Алания, село Эльхотово, ул Кирова, стр 209</t>
  </si>
  <si>
    <t>90-0215-002103-П</t>
  </si>
  <si>
    <t>АЗС "Фаворит", промплощадка</t>
  </si>
  <si>
    <t>РСО-Алания, Правобережный район, 500 м с левой стороны от въезда в с. Н. Батако с а/д «Кавказ».</t>
  </si>
  <si>
    <t>Индивидуальный предприниматель Хадиков Георгий Асланбекович</t>
  </si>
  <si>
    <t>363021, Респ Северная Осетия - Алания, г Беслан, ул Набережная, д 309</t>
  </si>
  <si>
    <t>151106988669</t>
  </si>
  <si>
    <t>90-0126-003671-П</t>
  </si>
  <si>
    <t>Объект утилизации ООО "СтройМонтаж"</t>
  </si>
  <si>
    <t>Респ Северная Осетия - Алания, Моздокский р-н, ст-ца Павлодольская, ул Ленина, стр 246</t>
  </si>
  <si>
    <t>ОБЩЕСТВО С ОГРАНИЧЕННОЙ ОТВЕТСТВЕННОСТЬЮ "СТРОЙМОНТАЖ"</t>
  </si>
  <si>
    <t>363731, Респ Северная Осетия - Алания, Моздокский р-н, ст-ца Павлодольская, ул Ленина, стр 246</t>
  </si>
  <si>
    <t>90-0126-003670-П</t>
  </si>
  <si>
    <t>Реконструкция автомобильного пункта пропуска через государственную границу Российской Федерации Верхний Ларс, Республика Северная Осетия-Алания (I, II этапы)</t>
  </si>
  <si>
    <t>г Владикавказ, село Верхний Ларс,Таможенный пост МАПП</t>
  </si>
  <si>
    <t>ОБЩЕСТВО С ОГРАНИЧЕННОЙ ОТВЕТСТВЕННОСТЬЮ "ТЕЛЕКОМ-МОНТАЖ-ЮГ"</t>
  </si>
  <si>
    <t>350059, г Краснодар, ул Новороссийская, д 102 стр И</t>
  </si>
  <si>
    <t>90-0215-002102-П</t>
  </si>
  <si>
    <t>ООО "ЗСМ г. Алагир", горный отвод (участок недр)</t>
  </si>
  <si>
    <t>Респ Северная Осетия - Алания, г Алагир, ул Ворошилова, д 21</t>
  </si>
  <si>
    <t>ОБЩЕСТВО С ОГРАНИЧЕННОЙ ОТВЕТСТВЕННОСТЬЮ "ЗАВОД СТРОИТЕЛЬНЫХ МАТЕРИАЛОВ Г. АЛАГИР"</t>
  </si>
  <si>
    <t>363242, Респ Северная Осетия - Алания, г Алагир, ул Ворошилова, д 21</t>
  </si>
  <si>
    <t>90-0215-002101-П</t>
  </si>
  <si>
    <t>Промплощадка ООО ПФ «Блистер»</t>
  </si>
  <si>
    <t>г Владикавказ, Архонское шоссе, д 2</t>
  </si>
  <si>
    <t>ОБЩЕСТВО С ОГРАНИЧЕННОЙ ОТВЕТСТВЕННОСТЬЮ ПРОИЗВОДСТВЕННАЯ ФИРМА "БЛИСТЕР"</t>
  </si>
  <si>
    <t>362035, РЕСПУБЛИКА СЕВЕРНАЯ ОСЕТИЯ - АЛАНИЯ, Г. ВЛАДИКАВКАЗ, Ш. АРХОНСКОЕ, Д. 2, КОРПУС 5672</t>
  </si>
  <si>
    <t>90-0126-003661-П</t>
  </si>
  <si>
    <t>Подстанция 330 кВ Владикавказ-2</t>
  </si>
  <si>
    <t>Северная Осетия - Алания Респ, г Владикавказ, угол ул. Трассовая/Тельмана</t>
  </si>
  <si>
    <t>ОБЩЕСТВО С ОГРАНИЧЕННОЙ ОТВЕТСТВЕННОСТЬЮ СТРОИТЕЛЬНАЯ КОМПАНИЯ "ЭНЕРГОПРОГРЕСС"</t>
  </si>
  <si>
    <t>367010, г Махачкала, кв-л Дзержинец, ул Октябрьская, д 189</t>
  </si>
  <si>
    <t>90-0126-003660-П</t>
  </si>
  <si>
    <t>Гизельдонская ГЭС</t>
  </si>
  <si>
    <t>РСО-Алания, район Пригородный, юго-западнее с.Кобан</t>
  </si>
  <si>
    <t>Филиал публичного акционерного общества "Федеральная гидрогенерирующая компания - РусГидро" - "Северо-Осетинский филиал"</t>
  </si>
  <si>
    <t>90-0215-002098-П</t>
  </si>
  <si>
    <t>Промплощадка "Вероника" (обслуживание автотранспорта)</t>
  </si>
  <si>
    <t>г Владикавказ, Черменское шоссе</t>
  </si>
  <si>
    <t>Индивидуальный предприниматель Цгоева Лиана Казбековна</t>
  </si>
  <si>
    <t>362035, г Владикавказ, ул Галковского, д 206</t>
  </si>
  <si>
    <t>151603376320</t>
  </si>
  <si>
    <t>90-0215-002096-П</t>
  </si>
  <si>
    <t>ООО "Антисептик-Трейд"</t>
  </si>
  <si>
    <t>РСО-А, г. Владикавказ, ул. Неизвестного солдата 21, строение 2, 3, 6, 7</t>
  </si>
  <si>
    <t>ОБЩЕСТВО С ОГРАНИЧЕННОЙ ОТВЕТСТВЕННОСТЬЮ "АНТИСЕПТИК ТРЕЙД"</t>
  </si>
  <si>
    <t>141401, Московская обл, г Химки, ул 8 Марта, д 9, кв 63</t>
  </si>
  <si>
    <t>90-0126-003633-Т</t>
  </si>
  <si>
    <t>Инсинератор ИН-50</t>
  </si>
  <si>
    <t>РСО-Алания, Алагирский район, А-162, 27 км</t>
  </si>
  <si>
    <t>ФЕДЕРАЛЬНОЕ ГОСУДАРСТВЕННОЕ БЮДЖЕТНОЕ УЧРЕЖДЕНИЕ "КАБАРДИНО-БАЛКАРСКИЙ РЕФЕРЕНТНЫЙ ЦЕНТР ФЕДЕРАЛЬНОЙ СЛУЖБЫ ПО ВЕТЕРИНАРНОМУ И ФИТОСАНИТАРНОМУ НАДЗОРУ"</t>
  </si>
  <si>
    <t>360017, г Нальчик, ул 9 Мая, зд 1</t>
  </si>
  <si>
    <t>II. 2. 23) 4.</t>
  </si>
  <si>
    <t>90-0126-003632-Т</t>
  </si>
  <si>
    <t>Печь крематор - КР</t>
  </si>
  <si>
    <t>Респ Северная Осетия - Алания, Алагирский р-н, село Нар</t>
  </si>
  <si>
    <t>90-0215-002093-П</t>
  </si>
  <si>
    <t>зерносушильный комплекс (ИП Медоев Т. Ф.)</t>
  </si>
  <si>
    <t>Респ Северная Осетия - Алания, г Дигора, ул Абаева, зд 1</t>
  </si>
  <si>
    <t>Индивидуальный предприниматель Медоев Теймураз Фидарович</t>
  </si>
  <si>
    <t>363410, Респ Северная Осетия - Алания, г Дигора, ул Чихавиева, д 49</t>
  </si>
  <si>
    <t>151400798951</t>
  </si>
  <si>
    <t>90-0215-002092-П</t>
  </si>
  <si>
    <t>участок недр (горный отвод) - площадка 2</t>
  </si>
  <si>
    <t>РСО-Алания, Пригородный р-н, ст. Архонская, Верхний участок недр Архонского месторождения ПГС</t>
  </si>
  <si>
    <t>90-0215-002091-П</t>
  </si>
  <si>
    <t>Мойка</t>
  </si>
  <si>
    <t>г Владикавказ, ул Ардонская, д 186Б</t>
  </si>
  <si>
    <t>Индивидуальный предприниматель Макоев Алан Валерьевич</t>
  </si>
  <si>
    <t>127030, г Москва, ул Сущёвская, д 29, кв 15</t>
  </si>
  <si>
    <t>90-0126-003629-П</t>
  </si>
  <si>
    <t>Поисковые работы на рудное золото в пределах Восточно-Хилакской рудоносной площади (Республика Северная Осетия-Алания</t>
  </si>
  <si>
    <t>Алагирский район Республики Северная Осетия - Алания ( в соответствии с лицензией на пользование недрами серия ВЛК №003970 БП от 07.06.2022)</t>
  </si>
  <si>
    <t>90-0126-003628-П</t>
  </si>
  <si>
    <t>Поисковые работы на рудное золото в пределах Байкомской площади (Республика Северная Осетия-Алания)</t>
  </si>
  <si>
    <t>Алагирский и Пригородный район республики Северная Осетия - Алания (в соответствии с лицензией на пользование недрами серия ВЛК 00609 БП от 04.08.2021)</t>
  </si>
  <si>
    <t>90-0126-003624-П</t>
  </si>
  <si>
    <t>Респ Северная Осетия - Алания, Моздокский р-н, восточнее с. Киевского</t>
  </si>
  <si>
    <t>ОБЩЕСТВО С ОГРАНИЧЕННОЙ ОТВЕТСТВЕННОСТЬЮ "КЕРАМАБРИКЕТМ"</t>
  </si>
  <si>
    <t>363755, Респ Северная Осетия - Алания, г Моздок, ул Железнодорожная, зд 12</t>
  </si>
  <si>
    <t>90-0215-002057-П</t>
  </si>
  <si>
    <t>автомойка</t>
  </si>
  <si>
    <t>г Владикавказ, ул Павленко, д 54</t>
  </si>
  <si>
    <t>Индивидуальный предприниматель Кокаев Ярослав Борисович</t>
  </si>
  <si>
    <t>362007, г Владикавказ, ул Павленко, д 54</t>
  </si>
  <si>
    <t>90-0215-002056-П</t>
  </si>
  <si>
    <t>промплощадка ООО"УМ" (ДО ЗАО "КЭС")</t>
  </si>
  <si>
    <t>362013, РСО - Алания, г. Владикавказ, ул. 3-я Промышленная 7 б</t>
  </si>
  <si>
    <t>ДО ЗАО "КАВКАЗЭЛЕКТРОНСТРОЙ" ООО "УПРАВЛЕНИЕ МЕХАНИЗАЦИИ"</t>
  </si>
  <si>
    <t>362001, г Владикавказ, ул Промышленная 3-я</t>
  </si>
  <si>
    <t>90-0126-003623-П</t>
  </si>
  <si>
    <t>промплощадка 2</t>
  </si>
  <si>
    <t>г Владикавказ, пр-кт Коста, д 166</t>
  </si>
  <si>
    <t>УПРАВЛЕНИЕ ФЕДЕРАЛЬНОЙ СЛУЖБЫ ВОЙСК НАЦИОНАЛЬНОЙ ГВАРДИИ РОССИЙСКОЙ ФЕДЕРАЦИИ ПО РЕСПУБЛИКЕ СЕВЕРНАЯ ОСЕТИЯ-АЛАНИЯ</t>
  </si>
  <si>
    <t>362001, г Владикавказ, ул Неизвестного Солдата, д 2</t>
  </si>
  <si>
    <t>90-0215-002055-П</t>
  </si>
  <si>
    <t>БРУ</t>
  </si>
  <si>
    <t>г Владикавказ, Гизельское шоссе, д 4А</t>
  </si>
  <si>
    <t>ОБЩЕСТВО С ОГРАНИЧЕННОЙ ОТВЕТСТВЕННОСТЬЮ "ИРСТРОЙ-ИНВЕСТ"</t>
  </si>
  <si>
    <t>362013, г Владикавказ, ул Тельмана, д 27А</t>
  </si>
  <si>
    <t>90-0215-002053-П</t>
  </si>
  <si>
    <t>Территория ИП Губжоков К.Е.</t>
  </si>
  <si>
    <t>Респ Северная Осетия - Алания, г Моздок, ул Коммунальная, влд 21</t>
  </si>
  <si>
    <t>Индивидуальный предприниматель Губжоков Константин Евгеньевич</t>
  </si>
  <si>
    <t>363760, Респ Северная Осетия - Алания, г Моздок, ул Советов, д 8Б, кв 16</t>
  </si>
  <si>
    <t>151004732210</t>
  </si>
  <si>
    <t>90-0126-003620-П</t>
  </si>
  <si>
    <t>Аэродром</t>
  </si>
  <si>
    <t>Режимный объект</t>
  </si>
  <si>
    <t>РСО-А, северо-западная часть г. Моздок</t>
  </si>
  <si>
    <t>ВОЙСКОВАЯ ЧАСТЬ 5592</t>
  </si>
  <si>
    <t>363754, Респ Северная Осетия - Алания, г Моздок, ул Гастелло, д 7</t>
  </si>
  <si>
    <t>90-0126-003619-П</t>
  </si>
  <si>
    <t>Автопарк</t>
  </si>
  <si>
    <t>90-0215-002052-П</t>
  </si>
  <si>
    <t>ООО «РусМодус-Фид»</t>
  </si>
  <si>
    <t>РСО-Алания, г. Беслан, ул. Дзарахохова, д. 1 "Б".</t>
  </si>
  <si>
    <t>Общество с ограниченной ответственностью  "РусМодус-Фид"</t>
  </si>
  <si>
    <t>363026, РСО-Алания, г. Беслан, ул. Дзарахохова, д. 1 "Б", офис 1</t>
  </si>
  <si>
    <t>90-0215-002051-П</t>
  </si>
  <si>
    <t>промплощадка 1 (зерносушильный комплекс)</t>
  </si>
  <si>
    <t>Респ Северная Осетия - Алания, г Ардон, ул Красногорская, д 5а</t>
  </si>
  <si>
    <t>ОБЩЕСТВО С ОГРАНИЧЕННОЙ ОТВЕТСТВЕННОСТЬЮ "АЛМАДРУС"</t>
  </si>
  <si>
    <t>363333, Респ Северная Осетия - Алания, г Ардон, ул Красногорская, д 5А</t>
  </si>
  <si>
    <t>90-0126-003618-Т</t>
  </si>
  <si>
    <t>Котельная В/г "Весна"</t>
  </si>
  <si>
    <t>г Владикавказ, ул.Куйбышева-З.Магкаева</t>
  </si>
  <si>
    <t>ГОСУДАРСТВЕННОЕ УНИТАРНОЕ ПРЕДПРИЯТИЕ "ВЛАДИКАВКАЗСКИЕ ТЕПЛОВЫЕ СЕТИ"</t>
  </si>
  <si>
    <t>362001, 362001, Республика Северная Осетия - Алания, Г.О. ГОРОД ВЛАДИКАВКАЗ, Г ВЛАДИКАВКАЗ, УЛ ПОЖАРСКОГО, Д. 23</t>
  </si>
  <si>
    <t>90-0215-002019-П</t>
  </si>
  <si>
    <t>промплощадка ИП Цаболова А. Ф.</t>
  </si>
  <si>
    <t>г Владикавказ, ул Черноморская, д 3</t>
  </si>
  <si>
    <t>Индивидуальный предприниматель Цаболов Артур Феликсович</t>
  </si>
  <si>
    <t>362001, г Владикавказ, ул Черноморская, д 3</t>
  </si>
  <si>
    <t>90-0215-002018-П</t>
  </si>
  <si>
    <t>промплощадка ООО "Альянс"</t>
  </si>
  <si>
    <t>Респ Северная Осетия - Алания, г Дигора, ул Батышева, д 18</t>
  </si>
  <si>
    <t>ОБЩЕСТВО С ОГРАНИЧЕННОЙ ОТВЕТСТВЕННОСТЬЮ "АЛЬЯНС"</t>
  </si>
  <si>
    <t>363412, Респ Северная Осетия - Алания, г Дигора, ул Батышева, д 18</t>
  </si>
  <si>
    <t>90-0126-003615-П</t>
  </si>
  <si>
    <t>Производственное помещение ООО "Золотая корона"</t>
  </si>
  <si>
    <t>г Владикавказ, ул Московская, д 1А</t>
  </si>
  <si>
    <t>ОБЩЕСТВО С ОГРАНИЧЕННОЙ ОТВЕТСТВЕННОСТЬЮ "ЗОЛОТАЯ КОРОНА"</t>
  </si>
  <si>
    <t>362031, г Владикавказ, ул Московская, д 1, офис А</t>
  </si>
  <si>
    <t>90-0215-002017-П</t>
  </si>
  <si>
    <t>Общество с ограниченной ответственностью «Авилс»</t>
  </si>
  <si>
    <t>г Владикавказ, Карцинское шоссе, д 12Б</t>
  </si>
  <si>
    <t>ОБЩЕСТВО С ОГРАНИЧЕННОЙ ОТВЕТСТВЕННОСТЬЮ "АВИЛС"</t>
  </si>
  <si>
    <t>362040, г Владикавказ, пр-кт Мира, д 39</t>
  </si>
  <si>
    <t>90-0215-002016-П</t>
  </si>
  <si>
    <t>Общество с ограниченной ответственностью «Сигма премиум»</t>
  </si>
  <si>
    <t>ОБЩЕСТВО С ОГРАНИЧЕННОЙ ОТВЕТСТВЕННОСТЬЮ "СИГМА ПРЕМИУМ"</t>
  </si>
  <si>
    <t>362001, г Владикавказ, Карцинское шоссе, д 12 к б</t>
  </si>
  <si>
    <t>90-0215-002015-П</t>
  </si>
  <si>
    <t>Индивидуальный предприниматель Битаров Алик Шамилович</t>
  </si>
  <si>
    <t>362000, г. Владикавказ, ул. Л. Шевцовой, 10</t>
  </si>
  <si>
    <t>90-0215-002013-П</t>
  </si>
  <si>
    <t>промплощадка № 6 (АЗС ООО"Сити Ойл)</t>
  </si>
  <si>
    <t>г Владикавказ, ул. Чапаева, д. 8</t>
  </si>
  <si>
    <t>Общество с ограниченной ответственностью "Сити Ойл"</t>
  </si>
  <si>
    <t>362001, г Владикавказ, ул Ватутина, д 71, офис 1</t>
  </si>
  <si>
    <t>90-0215-002012-П</t>
  </si>
  <si>
    <t>промплощадка ООО "Дигзив-БЛ"</t>
  </si>
  <si>
    <t>Респ Северная Осетия - Алания, г Дигора, ул Молодежная, д 4</t>
  </si>
  <si>
    <t>ОБЩЕСТВО С ОГРАНИЧЕННОЙ ОТВЕТСТВЕННОСТЬЮ "ДИГЗИВ-БЛ"</t>
  </si>
  <si>
    <t>363412, Респ Северная Осетия - Алания, г Дигора, ул Молодежная, д 4 стр б</t>
  </si>
  <si>
    <t>90-0215-002011-П</t>
  </si>
  <si>
    <t>Завод Кристалл</t>
  </si>
  <si>
    <t>г.Владикавказ, Черменское ш.3</t>
  </si>
  <si>
    <t>ОТКРЫТОЕ АКЦИОНЕРНОЕ ОБЩЕСТВО "КРИСТАЛЛ"</t>
  </si>
  <si>
    <t>362002, Республика Северная Осетия - Алания, г. Владикавказ, Черменское ш.3</t>
  </si>
  <si>
    <t>90-0126-003614-П</t>
  </si>
  <si>
    <t>Нефть-сервис</t>
  </si>
  <si>
    <t>Респ Северная Осетия - Алания, Правобережный р-н, село Батако, ул Генерала Плиева, стр 85</t>
  </si>
  <si>
    <t>ОБЩЕСТВО С ОГРАНИЧЕННОЙ ОТВЕТСТВЕННОСТЬЮ "НЕФТЬ-СЕРВИС"</t>
  </si>
  <si>
    <t>363016, Респ Северная Осетия - Алания, Правобережный р-н, село Батако, ул Генерала Плиева, стр 85, помещ 3</t>
  </si>
  <si>
    <t>90-0126-003611-П</t>
  </si>
  <si>
    <t>площадка 5 (ОВО по Пригородному р-ну)</t>
  </si>
  <si>
    <t>Респ Северная Осетия - Алания, Пригородный р-н, село Камбилеевское, ул К.Хетагурова, зд 18</t>
  </si>
  <si>
    <t>ОТДЕЛЕНИЕ ВНЕВЕДОМСТВЕННОЙ ОХРАНЫ ПО ПРИГОРОДНОМУ РАЙОНУ-ФИЛИАЛ ФЕДЕРАЛЬНОГО ГОСУДАРСТВЕННОГО КАЗЕННОГО УЧРЕЖДЕНИЯ "УПРАВЛЕНИЕ ВНЕВЕДОМСТВЕННОЙ ОХРАНЫ ВОЙСК НАЦИОНАЛЬНОЙ ГВАРДИИ РОССИЙСКОЙ ФЕДЕРАЦИИ ПО РЕСПУБЛИКЕ СЕВЕРНАЯ ОСЕТИЯ - АЛАНИЯ"</t>
  </si>
  <si>
    <t>362040, г Владикавказ, ул Бутырина, д 3</t>
  </si>
  <si>
    <t>90-0126-003610-П</t>
  </si>
  <si>
    <t>площадка 6 (ОВО по Моздокскому р-ну)</t>
  </si>
  <si>
    <t>Респ Северная Осетия - Алания, г Моздок, ул Л.Толстого, зд 9</t>
  </si>
  <si>
    <t>ОТДЕЛ ВНЕВЕДОМСТВЕННОЙ ОХРАНЫ ПО МОЗДОКСКОМУ РАЙОНУ-ФИЛИАЛ ФЕДЕРАЛЬНОГО ГОСУДАРСТВЕННОГО КАЗЕННОГО УЧРЕЖДЕНИЯ "УПРАВЛЕНИЕ ВНЕВЕДОМСТВЕННОЙ ОХРАНЫ ВОЙСК НАЦИОНАЛЬНОЙ ГВАРДИИ РОССИЙСКОЙ ФЕДЕРАЦИИ ПО РЕСПУБЛИКЕ СЕВЕРНАЯ ОСЕТИЯ-АЛАНИЯ"</t>
  </si>
  <si>
    <t>363753, Респ Северная Осетия - Алания, г Моздок, ул Л.Толстого, зд 9</t>
  </si>
  <si>
    <t>90-0126-003612-П</t>
  </si>
  <si>
    <t>площадка 7 (ОВО по Адонскому р-ну)</t>
  </si>
  <si>
    <t>Респ Северная Осетия - Алания, г Ардон, ул Пролетарская, д 75</t>
  </si>
  <si>
    <t>ОТДЕЛЕНИЕ ВНЕВЕДОМСТВЕННОЙ ОХРАНЫ ПО АРДОНСКОМУ РАЙОНУ-ФИЛИАЛ ФЕДЕРАЛЬНОГО ГОСУДАРСТВЕННОГО КАЗЁННОГО УЧРЕЖДЕНИЯ "УПРАВЛЕНИЕ ВНЕВЕДОМСТВЕННОЙ ОХРАНЫ ВОЙСК НАЦИОНАЛЬНОЙ ГВАРДИИ РОССИЙСКОЙ ФЕДЕРАЦИИ ПО РЕСПУБЛИКЕ СЕВЕРНАЯ ОСЕТИЯ-АЛАНИЯ"</t>
  </si>
  <si>
    <t>363332, Респ Северная Осетия - Алания, г Ардон, ул Пролетарская, д 75</t>
  </si>
  <si>
    <t>90-0215-002009-П</t>
  </si>
  <si>
    <t>горный отвод (участок недр)</t>
  </si>
  <si>
    <t>РСО-Алания, Луковский участок ПГС (2 км ЮЗ от ст. Луковская</t>
  </si>
  <si>
    <t>ОБЩЕСТВО С ОГРАНИЧЕННОЙ ОТВЕТСТВЕННОСТЬЮ "ТЕРРА-М"</t>
  </si>
  <si>
    <t>363760, Респ Северная Осетия - Алания, г Моздок, ул Коммунальная, д 19, офис 6</t>
  </si>
  <si>
    <t>90-0126-003595-П</t>
  </si>
  <si>
    <t>промплощадка ООО "ЭРА" (автостоянка спецтехники, диспечерская, пункт приготовления пищи)</t>
  </si>
  <si>
    <t>РСО-Алания. п. Карца, ул. Полевая, 2</t>
  </si>
  <si>
    <t>ОБЩЕСТВО С ОГРАНИЧЕННОЙ ОТВЕТСТВЕННОСТЬЮ "ЭКОЛОГИЧЕСКИЙ РЕГИОН АЛАНИЯ"</t>
  </si>
  <si>
    <t>362047, г Владикавказ, ул Астана Кесаева, д 42Б</t>
  </si>
  <si>
    <t>90-0215-002007-П</t>
  </si>
  <si>
    <t>котельная (п. Мизур)</t>
  </si>
  <si>
    <t>Респ Северная Осетия - Алания, Алагирский р-н, поселок Мизур</t>
  </si>
  <si>
    <t>МУНИЦИПАЛЬНОЕ ПРЕДПРИЯТИЕ МУНИЦИПАЛЬНОГО ОБРАЗОВАНИЯ АЛАГИРСКИЙ РАЙОН РЕСПУБЛИКИ СЕВЕРНАЯ ОСЕТИЯ-АЛАНИЯ "ТЕПЛОВЫЕ СЕТИ"</t>
  </si>
  <si>
    <t>363246, Респ Северная Осетия - Алания, г Алагир, ул С.Кодоева, д 45</t>
  </si>
  <si>
    <t>90-0215-002006-П</t>
  </si>
  <si>
    <t>котельная п. В. Фиагдон</t>
  </si>
  <si>
    <t>Респ Северная Осетия - Алания, Алагирский р-н, поселок Верхний Фиагдон</t>
  </si>
  <si>
    <t>90-0215-002005-П</t>
  </si>
  <si>
    <t>промплощадка ИП Гегуевой К. Р. (гостиница, ресторан "Ветерок")</t>
  </si>
  <si>
    <t>г Владикавказ, пр-кт Коста, д 24</t>
  </si>
  <si>
    <t>Индивидуальный предприниматель Гегуева Карина Руслановна</t>
  </si>
  <si>
    <t>363403, Респ Северная Осетия - Алания, Дигорский р-н, село Дур-Дур</t>
  </si>
  <si>
    <t>90-0215-002004-П</t>
  </si>
  <si>
    <t>автомойка (мойка самообслуживания)</t>
  </si>
  <si>
    <t>г Владикавказ, ул Ватутина, д 69</t>
  </si>
  <si>
    <t>Индивидуальный предприниматель Хугаева Ирина Евгеньевна</t>
  </si>
  <si>
    <t>362001, г Владикавказ, ул Ватутина, д 69</t>
  </si>
  <si>
    <t>90-0215-002002-П</t>
  </si>
  <si>
    <t>Карьер (Южно-Алханчуртский участок ПГС)</t>
  </si>
  <si>
    <t>РСО-Алания, Пригородный район, Южно-Алханчуртский участок ПГС</t>
  </si>
  <si>
    <t>Индивидуальный предприниматель Ваниев Ахсарбек Казбекович</t>
  </si>
  <si>
    <t>362008, г. Владикавказ, ул. Зангиева,45</t>
  </si>
  <si>
    <t>150800022216</t>
  </si>
  <si>
    <t>90-0215-002001-П</t>
  </si>
  <si>
    <t>Луковский участок ПГС</t>
  </si>
  <si>
    <t>РСО-Алания, Моздокский р-н, Луковский участок ПГС</t>
  </si>
  <si>
    <t>Глава крестьянского (фермерского) хозяйства Исаков Осман Юсупович</t>
  </si>
  <si>
    <t>363756, РСО - Алания, г. Моздок, ул. Лебедева-Кумача, д. 110</t>
  </si>
  <si>
    <t>151001841958</t>
  </si>
  <si>
    <t>90-0126-003587-П</t>
  </si>
  <si>
    <t>ООО"ПЕРВАЯ СПИРТОВАЯ МАНУФАКТУРА"</t>
  </si>
  <si>
    <t>РЕСПУБЛИКА СЕВЕРНАЯ ОСЕТИЯ-АЛАНИЯ,Г.О.ГОРОД ВЛАДИКАВКАЗ,Г.ВЛАДИКАВКАЗ,УЛ.ТЕЛЬМАНА,СТР.82Б</t>
  </si>
  <si>
    <t>Общество с ограниченной ответственностью "ПЕРВАЯ СПИРТОВАЯ МАНУФАКТУРА"</t>
  </si>
  <si>
    <t>362001, РСО-Алания ,Г.О.ГОРОД ВЛАДИКАВКАЗ, г. Владикавказ, ул. Тельмана, стр. 82Б</t>
  </si>
  <si>
    <t>90-0215-001999-П</t>
  </si>
  <si>
    <t>промплощадка ИП Баева З.Ф.</t>
  </si>
  <si>
    <t>г Владикавказ, ул Маркуса, д 43</t>
  </si>
  <si>
    <t>Индивидуальный предприниматель Баева Залина Филипповна</t>
  </si>
  <si>
    <t>362000, 362031, РСО-Алания, г. Владикавказ,  пр-кт  Коста  278, кв.107</t>
  </si>
  <si>
    <t>90-0126-003585-П</t>
  </si>
  <si>
    <t>Производственная территория АО "Фармацевтический комбинат"</t>
  </si>
  <si>
    <t>г Владикавказ, ул Керамическая, д 4</t>
  </si>
  <si>
    <t>АКЦИОНЕРНОЕ ОБЩЕСТВО "ФАРМАЦЕВТИЧЕСКИЙ КОМБИНАТ"</t>
  </si>
  <si>
    <t>121352, г Москва, ул Давыдковская, д 5 стр 1, комн 12</t>
  </si>
  <si>
    <t>II. 2. 1) 2.II. 2. 30)</t>
  </si>
  <si>
    <t>90-0215-001997-П</t>
  </si>
  <si>
    <t>кафе (Джейхан)</t>
  </si>
  <si>
    <t>г Владикавказ, ул Максима Горького, д 38</t>
  </si>
  <si>
    <t>ОБЩЕСТВО С ОГРАНИЧЕННОЙ ОТВЕТСТВЕННОСТЬЮ "АРИАННА"</t>
  </si>
  <si>
    <t>362019, РСО-Алания  г. Владикавказ, ул. Шмулевича, д 29</t>
  </si>
  <si>
    <t>90-0126-003583-П</t>
  </si>
  <si>
    <t>Респ Северная Осетия - Алания, г Беслан, ул Первомайская, д 224</t>
  </si>
  <si>
    <t>ОБЩЕСТВО С ОГРАНИЧЕННОЙ ОТВЕТСТВЕННОСТЬЮ "БЕСЛАНСКИЙ АСФАЛЬТОВЫЙ ЗАВОД"</t>
  </si>
  <si>
    <t>363029, Респ Северная Осетия - Алания, г Беслан, ул Генерала Плиева, д 20А, помещ 6</t>
  </si>
  <si>
    <t>90-0215-001996-П</t>
  </si>
  <si>
    <t>Респ Северная Осетия - Алания, г Ардон, ул Красногорская, д 5</t>
  </si>
  <si>
    <t>ОБЩЕСТВО С ОГРАНИЧЕННОЙ ОТВЕТСТВЕННОСТЬЮ "ВЛАДТРАНССТРОЙ"</t>
  </si>
  <si>
    <t>363246, Респ Северная Осетия - Алания, г Алагир, ул Комсомольская, д 28, оф 41</t>
  </si>
  <si>
    <t>90-0126-003582-П</t>
  </si>
  <si>
    <t>ООО "Минтеко"</t>
  </si>
  <si>
    <t>РСО-Алания, пос. Луковский, ул. Трассовая 1</t>
  </si>
  <si>
    <t>ОБЩЕСТВО С ОГРАНИЧЕННОЙ ОТВЕТСТВЕННОСТЬЮ "МИНТЕКО"</t>
  </si>
  <si>
    <t>119530, ГОРОД МОСКВА, Ш. ОЧАКОВСКОЕ, Д. 34, ЭТАЖ 4 КОМНАТА 25 ОФИС А407.Е</t>
  </si>
  <si>
    <t>II. 2. 23) 11.</t>
  </si>
  <si>
    <t>90-0215-001994-П</t>
  </si>
  <si>
    <t>ООО "Монолит-Строй"</t>
  </si>
  <si>
    <t>г Владикавказ,  Черменское шоссе/1ая Промышленная</t>
  </si>
  <si>
    <t>Общество с ограниченной ответственностью "Монолит-Строй"</t>
  </si>
  <si>
    <t>362001, г Владикавказ, ул Пожарского, д 17</t>
  </si>
  <si>
    <t>90-0215-001993-П</t>
  </si>
  <si>
    <t>кондитерская "Анечка"</t>
  </si>
  <si>
    <t>Респ Северная Осетия - Алания, г Дигора, ул С.Бердиева, д 1г</t>
  </si>
  <si>
    <t>Индивидуальный предприниматель Туриева Альбина Темирболатовна</t>
  </si>
  <si>
    <t>362000, РСО-Алания, г. Владикавказ, проспект Коста,  д. 296 к. 3, кв. 55</t>
  </si>
  <si>
    <t>90-0215-001992-П</t>
  </si>
  <si>
    <t>г Владикавказ, ул Годовикова, д 36</t>
  </si>
  <si>
    <t>90-0215-001991-П</t>
  </si>
  <si>
    <t>Респ Северная Осетия - Алания, г Беслан, ул Коминтерна, д 73е</t>
  </si>
  <si>
    <t>90-0126-003581-Т</t>
  </si>
  <si>
    <t>Котельная Ростовская,44</t>
  </si>
  <si>
    <t>г Владикавказ, ул Ростовская, д 44</t>
  </si>
  <si>
    <t>362001, г Владикавказ, ул Пожарского, д 23</t>
  </si>
  <si>
    <t>90-0126-003580-Т</t>
  </si>
  <si>
    <t>Котельная Бр.Темировых, 69/4</t>
  </si>
  <si>
    <t>г Владикавказ, ул Братьев Темировых, д 69 к 4</t>
  </si>
  <si>
    <t>90-0126-003579-Т</t>
  </si>
  <si>
    <t>Котельная "Стыр Ныхас"</t>
  </si>
  <si>
    <t>г Владикавказ, ул Фрунзе, д 24</t>
  </si>
  <si>
    <t>90-0126-003578-П</t>
  </si>
  <si>
    <t>Котельная п.Карца (жилые дома)</t>
  </si>
  <si>
    <t>г.Владикавказ, п.Карца, ул.имени школы №1 г.Беслан</t>
  </si>
  <si>
    <t>90-0126-003577-Т</t>
  </si>
  <si>
    <t>Котельная Школа №37</t>
  </si>
  <si>
    <t>г Владикавказ, поселок Карца, ул Карцинская, д 82</t>
  </si>
  <si>
    <t>90-0126-003576-Т</t>
  </si>
  <si>
    <t>Котельная пос.Спутник</t>
  </si>
  <si>
    <t>г Владикавказ, поселок Спутник</t>
  </si>
  <si>
    <t>90-0126-003575-Т</t>
  </si>
  <si>
    <t>Котельная Д/сад п.Карца</t>
  </si>
  <si>
    <t>г Владикавказ, поселок Карца, ул Кооперативная, д 73</t>
  </si>
  <si>
    <t>90-0126-003574-Т</t>
  </si>
  <si>
    <t>Котельная Школа №1</t>
  </si>
  <si>
    <t>г Владикавказ, ул Кабардинская, д 1</t>
  </si>
  <si>
    <t>90-0126-003573-Т</t>
  </si>
  <si>
    <t>Котельная Кутузова,74</t>
  </si>
  <si>
    <t>г Владикавказ, ул Кутузова, д 74</t>
  </si>
  <si>
    <t>90-0126-003572-Т</t>
  </si>
  <si>
    <t>Котельная ППМ</t>
  </si>
  <si>
    <t>г Владикавказ, ул Кутузова, д 100</t>
  </si>
  <si>
    <t>90-0126-003571-Т</t>
  </si>
  <si>
    <t>Котельная Шмулевича ,20</t>
  </si>
  <si>
    <t>г Владикавказ, ул Шмулевича, д 20</t>
  </si>
  <si>
    <t>90-0126-003570-Т</t>
  </si>
  <si>
    <t>Котельная Пушкинская, 2</t>
  </si>
  <si>
    <t>г Владикавказ, ул Пушкинская, д 2</t>
  </si>
  <si>
    <t>90-0126-003569-Т</t>
  </si>
  <si>
    <t>Котельная Шмулевича, 16/8</t>
  </si>
  <si>
    <t>г Владикавказ, ул Шмулевича, д 16/8</t>
  </si>
  <si>
    <t>90-0126-003568-Т</t>
  </si>
  <si>
    <t>Котельная 423 квартал</t>
  </si>
  <si>
    <t>г Владикавказ, ул Пушкинская, д 5</t>
  </si>
  <si>
    <t>90-0126-003567-Т</t>
  </si>
  <si>
    <t>Котельная "Тюхэ"</t>
  </si>
  <si>
    <t>г Владикавказ, ул Джанаева, д 32а</t>
  </si>
  <si>
    <t>90-0126-003566-Т</t>
  </si>
  <si>
    <t>Котельная Железнодорожный переулок,5</t>
  </si>
  <si>
    <t>г Владикавказ, Железнодорожный пер, д 5</t>
  </si>
  <si>
    <t>90-0126-003565-Т</t>
  </si>
  <si>
    <t>Котельная Кирпичного завода</t>
  </si>
  <si>
    <t>г Владикавказ, ул Васо Абаева, д 67</t>
  </si>
  <si>
    <t>90-0126-003564-Т</t>
  </si>
  <si>
    <t>Котельная Защитников Осетии,20</t>
  </si>
  <si>
    <t>г Владикавказ, ул Защитников Осетии, д 20</t>
  </si>
  <si>
    <t>90-0126-003563-Т</t>
  </si>
  <si>
    <t>Котельная Защитников Осетии,41</t>
  </si>
  <si>
    <t>г Владикавказ, ул Защитников Осетии, д 41</t>
  </si>
  <si>
    <t>90-0126-003562-Т</t>
  </si>
  <si>
    <t>Котельная Дет/сад №2</t>
  </si>
  <si>
    <t>г Владикавказ, ул Тамаева, д 6</t>
  </si>
  <si>
    <t>ГОСУДАРСТВЕННОЕ  УНИТАРНОЕ ПРЕДПРИЯТИЕ "ВЛАДИКАВКАЗСКИЕ ТЕПЛОВЫЕ СЕТИ"</t>
  </si>
  <si>
    <t>90-0126-003561-Т</t>
  </si>
  <si>
    <t>Котельная ОЗАТЭ</t>
  </si>
  <si>
    <t>г Владикавказ, ул.В.Абаева,89</t>
  </si>
  <si>
    <t>90-0126-003560-Т</t>
  </si>
  <si>
    <t>Котельная Маркова,32</t>
  </si>
  <si>
    <t>г Владикавказ, ул Маркова, д 32</t>
  </si>
  <si>
    <t>90-0126-003559-Т</t>
  </si>
  <si>
    <t>Котельная Иристонская,1а</t>
  </si>
  <si>
    <t>г Владикавказ, ул Иристонская, д 1а</t>
  </si>
  <si>
    <t>90-0126-003558-Т</t>
  </si>
  <si>
    <t>Котельная Кавказгипроцветмет</t>
  </si>
  <si>
    <t>г Владикавказ, Соляный пер, д 1</t>
  </si>
  <si>
    <t>90-0126-003557-Т</t>
  </si>
  <si>
    <t>Котельная Чапаева, 19</t>
  </si>
  <si>
    <t>г Владикавказ, ул Чапаева, д 19</t>
  </si>
  <si>
    <t>90-0126-003556-Т</t>
  </si>
  <si>
    <t>Котельная Чапаева,10</t>
  </si>
  <si>
    <t>г Владикавказ, ул Чапаева, д 10</t>
  </si>
  <si>
    <t>90-0126-003555-Т</t>
  </si>
  <si>
    <t>Котельная Титова,5</t>
  </si>
  <si>
    <t>г Владикавказ, ул Титова, д 5</t>
  </si>
  <si>
    <t>90-0126-003554-Т</t>
  </si>
  <si>
    <t>Котельная Музыкальная школа №2</t>
  </si>
  <si>
    <t>г Владикавказ, ул Иристонская, д 1</t>
  </si>
  <si>
    <t>90-0126-003553-Т</t>
  </si>
  <si>
    <t>Котельная О.Кошевого,65</t>
  </si>
  <si>
    <t>г Владикавказ, ул.О.Кошевого, 65</t>
  </si>
  <si>
    <t>90-0126-003552-Т</t>
  </si>
  <si>
    <t>Котельная Транспортная,16</t>
  </si>
  <si>
    <t>г Владикавказ, ул Транспортная, д 16</t>
  </si>
  <si>
    <t>90-0126-003551-Т</t>
  </si>
  <si>
    <t>Котельная Титова,11</t>
  </si>
  <si>
    <t>г Владикавказ, ул Титова, д 11</t>
  </si>
  <si>
    <t>90-0126-003549-Т</t>
  </si>
  <si>
    <t>Котельная Зортова,57</t>
  </si>
  <si>
    <t>г Владикавказ, ул Зортова, д 57</t>
  </si>
  <si>
    <t>90-0126-003548-Т</t>
  </si>
  <si>
    <t>Котельная Ростовская, 45</t>
  </si>
  <si>
    <t>г Владикавказ, ул Ростовская, д 45</t>
  </si>
  <si>
    <t>90-0126-003547-Т</t>
  </si>
  <si>
    <t>Котельная Школа-Интернат №2</t>
  </si>
  <si>
    <t>г Владикавказ, ул Минина, д 15</t>
  </si>
  <si>
    <t>90-0126-003546-Т</t>
  </si>
  <si>
    <t>Котельная ул.Ген.Масленникова,7</t>
  </si>
  <si>
    <t>г Владикавказ, ул Генерала Масленникова, д 7</t>
  </si>
  <si>
    <t>90-0126-003545-Т</t>
  </si>
  <si>
    <t>Котельная Станция Агрохимслужбы</t>
  </si>
  <si>
    <t>г Владикавказ, ул Садонская, д 36</t>
  </si>
  <si>
    <t>90-0126-003544-Т</t>
  </si>
  <si>
    <t>Котельная База МУП "ВТС"</t>
  </si>
  <si>
    <t>г Владикавказ, ул Пожарского, д 23</t>
  </si>
  <si>
    <t>90-0126-003543-Т</t>
  </si>
  <si>
    <t>Котельная 8 Марта,23</t>
  </si>
  <si>
    <t>г Владикавказ, ул 8 Марта, д 23</t>
  </si>
  <si>
    <t>90-0215-001990-П</t>
  </si>
  <si>
    <t>Промплощадка ИП Байцаев Б.Д. (Автомойка)</t>
  </si>
  <si>
    <t>РСО - Алания, г Дигора, ул.Абаева  (напротив городского рынка)</t>
  </si>
  <si>
    <t>Индивидуальный предприниматель Байцаев Борис Дрисович (Автомойка)</t>
  </si>
  <si>
    <t>363410, РСО-Алания, г Дигора, ул.Сталина, 56 А</t>
  </si>
  <si>
    <t>90-0126-003542-Т</t>
  </si>
  <si>
    <t>Котельная Амбулатория</t>
  </si>
  <si>
    <t>г Владикавказ, пгт Заводской, ул Кооперативная, д 19А</t>
  </si>
  <si>
    <t>90-0126-003541-Т</t>
  </si>
  <si>
    <t>Котельная Д/сад №84</t>
  </si>
  <si>
    <t>г Владикавказ, пгт Заводской, ул Кооперативная, д 38Б</t>
  </si>
  <si>
    <t>90-0126-003540-Т</t>
  </si>
  <si>
    <t>Котельная Школа №15</t>
  </si>
  <si>
    <t>г Владикавказ, ул Тельмана, д 31</t>
  </si>
  <si>
    <t>90-0126-003539-Т</t>
  </si>
  <si>
    <t>Котельная Остаева,23</t>
  </si>
  <si>
    <t>г Владикавказ, ул Остаева, д 23</t>
  </si>
  <si>
    <t>90-0126-003538-Т</t>
  </si>
  <si>
    <t>Котельная Школа №31</t>
  </si>
  <si>
    <t>г Владикавказ, пгт Заводской, ул Эльхотовская, д 40</t>
  </si>
  <si>
    <t>90-0126-003537-Т</t>
  </si>
  <si>
    <t>Котельная Школа №34</t>
  </si>
  <si>
    <t>г.Владикавказ, п.Заводской, ул.Бульварная,73</t>
  </si>
  <si>
    <t>90-0126-003536-Т</t>
  </si>
  <si>
    <t>Котельная Автобусный пер.,17</t>
  </si>
  <si>
    <t>г Владикавказ, Автобусный пер, д 17</t>
  </si>
  <si>
    <t>90-0126-003535-Т</t>
  </si>
  <si>
    <t>Котельная Гвардейская,45</t>
  </si>
  <si>
    <t>г Владикавказ, ул Гвардейская, д 47</t>
  </si>
  <si>
    <t>90-0126-003534-Т</t>
  </si>
  <si>
    <t>Котельная КБСП</t>
  </si>
  <si>
    <t>г Владикавказ, ул Иристонская, д 45</t>
  </si>
  <si>
    <t>90-0126-003533-Т</t>
  </si>
  <si>
    <t>Котельная САХ</t>
  </si>
  <si>
    <t>г Владикавказ, ул Иристонская, д 76</t>
  </si>
  <si>
    <t>90-0126-003532-Т</t>
  </si>
  <si>
    <t>Котельная Николаева,50</t>
  </si>
  <si>
    <t>г Владикавказ, ул Николаева, д 50</t>
  </si>
  <si>
    <t>90-0126-003531-Т</t>
  </si>
  <si>
    <t>Котельная СК ГМИ</t>
  </si>
  <si>
    <t>г Владикавказ, ул Николаева, д 44</t>
  </si>
  <si>
    <t>90-0126-003530-Т</t>
  </si>
  <si>
    <t>Котельная Кирова,74</t>
  </si>
  <si>
    <t>г Владикавказ, ул Кирова, д 74</t>
  </si>
  <si>
    <t>90-0126-003529-Т</t>
  </si>
  <si>
    <t>Котельная Баня №6</t>
  </si>
  <si>
    <t>г Владикавказ, ул Куйбышева, д 77</t>
  </si>
  <si>
    <t>90-0126-003528-Т</t>
  </si>
  <si>
    <t>Котельная ул.Защитников Осетии,44</t>
  </si>
  <si>
    <t>г Владикавказ, ул Защитников Осетии, д 44</t>
  </si>
  <si>
    <t>90-0126-003527-Т</t>
  </si>
  <si>
    <t>Котельная Гибизова,13</t>
  </si>
  <si>
    <t>г Владикавказ, ул Гибизова, д 13</t>
  </si>
  <si>
    <t>90-0126-003526-Т</t>
  </si>
  <si>
    <t>Котельная Неведомского,9</t>
  </si>
  <si>
    <t>г Владикавказ, ул Неведомского, д 9</t>
  </si>
  <si>
    <t>90-0126-003525-Т</t>
  </si>
  <si>
    <t>Котельная  Гараж Сантранспорта</t>
  </si>
  <si>
    <t>г Владикавказ, ул Пушкинская, д 57</t>
  </si>
  <si>
    <t>ГОСУДАРСТВЕННОН УНИТАРНОЕ ПРЕДПРИЯТИЕ "ВЛАДИКАВКАЗСКИЕ ТЕПЛОВЫЕ СЕТИ"</t>
  </si>
  <si>
    <t>90-0126-003524-Т</t>
  </si>
  <si>
    <t>Котельная Церетели,7</t>
  </si>
  <si>
    <t>г Владикавказ, ул Церетели, д 7</t>
  </si>
  <si>
    <t>90-0126-003523-Т</t>
  </si>
  <si>
    <t>Котельная Кольбуса-Костанаева</t>
  </si>
  <si>
    <t>ул.Кольбуса-Костанаева</t>
  </si>
  <si>
    <t>90-0126-003522-Т</t>
  </si>
  <si>
    <t>Котельная АМС г.Владикавказ</t>
  </si>
  <si>
    <t>г Владикавказ, пл Штыба, д 2</t>
  </si>
  <si>
    <t>90-0126-003521-Т</t>
  </si>
  <si>
    <t>Котельная Школа-Лицей</t>
  </si>
  <si>
    <t>г Владикавказ, ул Тогоева, д 37</t>
  </si>
  <si>
    <t>90-0126-003520-Т</t>
  </si>
  <si>
    <t>Котельная РВК (Военкомат)</t>
  </si>
  <si>
    <t>г Владикавказ, ул Гастелло, д 71</t>
  </si>
  <si>
    <t>90-0126-003519-Т</t>
  </si>
  <si>
    <t>Котельная МКР 34/1</t>
  </si>
  <si>
    <t>г Владикавказ, ул Кырджалийская, д 27</t>
  </si>
  <si>
    <t>90-0126-003518-Т</t>
  </si>
  <si>
    <t>Котельная 33 МКР</t>
  </si>
  <si>
    <t>г Владикавказ, пр-кт Доватора, д 7</t>
  </si>
  <si>
    <t>90-0126-003517-Т</t>
  </si>
  <si>
    <t>Котельная РКБ (ул.Гагарина)</t>
  </si>
  <si>
    <t>ул.Гагарина</t>
  </si>
  <si>
    <t>90-0126-003516-Т</t>
  </si>
  <si>
    <t>Котельная Школа №24</t>
  </si>
  <si>
    <t>г Владикавказ, ул Леваневского, д 36</t>
  </si>
  <si>
    <t>90-0126-003515-Т</t>
  </si>
  <si>
    <t>Котельная пр.Коста,225</t>
  </si>
  <si>
    <t>г Владикавказ, пр-кт Коста, д 225</t>
  </si>
  <si>
    <t>90-0126-003514-Т</t>
  </si>
  <si>
    <t>Котельная ТТУ</t>
  </si>
  <si>
    <t>г Владикавказ, ул Пашковского, д 2</t>
  </si>
  <si>
    <t>90-0126-003513-Т</t>
  </si>
  <si>
    <t>Котельная Доватора,67</t>
  </si>
  <si>
    <t>г Владикавказ, пр-кт Доватора, д 67</t>
  </si>
  <si>
    <t>90-0126-003512-Т</t>
  </si>
  <si>
    <t>Котельная пр.Коста,183</t>
  </si>
  <si>
    <t>г Владикавказ, пр-кт Коста, д 183</t>
  </si>
  <si>
    <t>90-0126-003511-Т</t>
  </si>
  <si>
    <t>Котельная Родильный дом №1</t>
  </si>
  <si>
    <t>г Владикавказ, ул Дзержинского, д 32</t>
  </si>
  <si>
    <t>90-0126-003510-Т</t>
  </si>
  <si>
    <t>Котельная Плиева,25а</t>
  </si>
  <si>
    <t>г Владикавказ, ул Генерала Плиева, д 25а</t>
  </si>
  <si>
    <t>90-0126-003509-Т</t>
  </si>
  <si>
    <t>Котельная 29 в/городок</t>
  </si>
  <si>
    <t>ул.Герцена,11</t>
  </si>
  <si>
    <t>90-0126-003508-Т</t>
  </si>
  <si>
    <t>Котельная Школа №9 2-й Редант</t>
  </si>
  <si>
    <t>г Владикавказ, пгт Редант 2-й</t>
  </si>
  <si>
    <t>90-0126-003507-Т</t>
  </si>
  <si>
    <t>Котельная Митькина-Коцоева</t>
  </si>
  <si>
    <t>г Владикавказ, ул Митькина/Коцоева</t>
  </si>
  <si>
    <t>ГОСУДАРСТВЕННОЕ  ПРЕДПРИЯТИЕ "ВЛАДИКАВКАЗСКИЕ ТЕПЛОВЫЕ СЕТИ"</t>
  </si>
  <si>
    <t>90-0215-001988-П</t>
  </si>
  <si>
    <t>г Владикавказ, ул Шмулевича, д 16а</t>
  </si>
  <si>
    <t>90-0126-003506-Т</t>
  </si>
  <si>
    <t>Котельная Коблова,5/4</t>
  </si>
  <si>
    <t>г Владикавказ, ул Коблова, д 5/4</t>
  </si>
  <si>
    <t>90-0126-003505-Т</t>
  </si>
  <si>
    <t>Котельная с.Балта -Школа</t>
  </si>
  <si>
    <t>г Владикавказ, село Балта</t>
  </si>
  <si>
    <t>90-0126-003504-Т</t>
  </si>
  <si>
    <t>Котельная К.Маркса,43</t>
  </si>
  <si>
    <t>ул.К.Маркса,43</t>
  </si>
  <si>
    <t>90-0126-003503-Т</t>
  </si>
  <si>
    <t>Котельная АК-1560</t>
  </si>
  <si>
    <t>г Владикавказ, ул Гадиева, д 56</t>
  </si>
  <si>
    <t>90-0126-003502-Т</t>
  </si>
  <si>
    <t>Котельная ТУСМ</t>
  </si>
  <si>
    <t>г Владикавказ, пр-кт Коста, д 5</t>
  </si>
  <si>
    <t>90-0126-003501-Т</t>
  </si>
  <si>
    <t>Котельная Погранотряд</t>
  </si>
  <si>
    <t>г Владикавказ, пгт Редант 2-й, ул Сосновая, д 79</t>
  </si>
  <si>
    <t>90-0126-003500-Т</t>
  </si>
  <si>
    <t>Котельная Дом ребенка</t>
  </si>
  <si>
    <t>г.Владикавказ, ул.З.Калоева,123</t>
  </si>
  <si>
    <t>90-0126-003499-Т</t>
  </si>
  <si>
    <t>Котельная Осетинский театр</t>
  </si>
  <si>
    <t>г Владикавказ, ул Карла Маркса, д 77</t>
  </si>
  <si>
    <t>90-0126-003498-Т</t>
  </si>
  <si>
    <t>Котельная Художественная школа</t>
  </si>
  <si>
    <t>г Владикавказ, ул Гагарина, д 1</t>
  </si>
  <si>
    <t>90-0126-003497-Т</t>
  </si>
  <si>
    <t>Котельная Психбольница</t>
  </si>
  <si>
    <t>г Владикавказ, Московское шоссе, д 6</t>
  </si>
  <si>
    <t>90-0126-003496-Т</t>
  </si>
  <si>
    <t>Котельная Дача Совмина</t>
  </si>
  <si>
    <t>г Владикавказ, пгт Редант 1-й</t>
  </si>
  <si>
    <t>90-0126-003495-Т</t>
  </si>
  <si>
    <t>Котельная Грибоедова,5</t>
  </si>
  <si>
    <t>ул.Грибоедова,5</t>
  </si>
  <si>
    <t>90-0126-003494-Т</t>
  </si>
  <si>
    <t>Котельная Гадиева,8</t>
  </si>
  <si>
    <t>г Владикавказ, ул Гадиева, д 8</t>
  </si>
  <si>
    <t>90-0126-003493-Т</t>
  </si>
  <si>
    <t>Котельная Владикавказская,71/2</t>
  </si>
  <si>
    <t>г Владикавказ, ул Владикавказская, д 71/2</t>
  </si>
  <si>
    <t>90-0126-003492-Т</t>
  </si>
  <si>
    <t>Котельная Гагкаева,5/4</t>
  </si>
  <si>
    <t>ул.Гагкаева,5/4</t>
  </si>
  <si>
    <t>90-0126-003491-Т</t>
  </si>
  <si>
    <t>Котельная ФОК-Ледовый дворец</t>
  </si>
  <si>
    <t>ул.М.Пехотинцев,11</t>
  </si>
  <si>
    <t>90-0126-003490-Т</t>
  </si>
  <si>
    <t>Котельная МКР 12а, Хадарцева,6</t>
  </si>
  <si>
    <t>ул.Хадарцева,6</t>
  </si>
  <si>
    <t>90-0126-003489-Т</t>
  </si>
  <si>
    <t>Котельная 11 МКР</t>
  </si>
  <si>
    <t>ул.Весенняя,19</t>
  </si>
  <si>
    <t>МУНИЦИПАЛЬНОЕ УНИТАРНОЕ ПРЕДПРИЯТИЕ "ВЛАДИКАВКАЗСКИЕ ТЕПЛОВЫЕ СЕТИ"</t>
  </si>
  <si>
    <t>90-0126-003488-Т</t>
  </si>
  <si>
    <t>Котельная 12 МКР</t>
  </si>
  <si>
    <t>ул.Весенняя, 1/3</t>
  </si>
  <si>
    <t>90-0126-003487-Т</t>
  </si>
  <si>
    <t>Котельная МКР 19а</t>
  </si>
  <si>
    <t>г Владикавказ, ул Владикавказская, д 59</t>
  </si>
  <si>
    <t>90-0126-003486-Т</t>
  </si>
  <si>
    <t>Котельная Гагкаева, 5</t>
  </si>
  <si>
    <t>ул.Гагкаева,5</t>
  </si>
  <si>
    <t>90-0126-003485-Т</t>
  </si>
  <si>
    <t>Котельная 7-15 МКР</t>
  </si>
  <si>
    <t>ул.А.Кесаева,10</t>
  </si>
  <si>
    <t>90-0215-001986-П</t>
  </si>
  <si>
    <t>Респ Северная Осетия - Алания, Пригородный р-н, тер Автодорога Владикавказ-Алагир (село Гизель)</t>
  </si>
  <si>
    <t>90-0126-003484-Т</t>
  </si>
  <si>
    <t>Котельная Строительный техникум</t>
  </si>
  <si>
    <t>ул.Галковского, 225</t>
  </si>
  <si>
    <t>90-0126-003483-Т</t>
  </si>
  <si>
    <t>Котельная СОШ №16</t>
  </si>
  <si>
    <t>ул.З.Космодемьенской, 3</t>
  </si>
  <si>
    <t>90-0126-003482-Т</t>
  </si>
  <si>
    <t>Котельная Леонова,12</t>
  </si>
  <si>
    <t>ул.Леонова,12</t>
  </si>
  <si>
    <t>90-0126-003481-Т</t>
  </si>
  <si>
    <t>Котельная 5-6 МКР</t>
  </si>
  <si>
    <t>ул.Московская,27</t>
  </si>
  <si>
    <t>90-0126-003480-Т</t>
  </si>
  <si>
    <t>Котельная 4 МКР</t>
  </si>
  <si>
    <t>ул. Леонова,11</t>
  </si>
  <si>
    <t>90-0126-003479-Т</t>
  </si>
  <si>
    <t>Котельная Детская молочная кухня</t>
  </si>
  <si>
    <t>ул.Леваневского,266</t>
  </si>
  <si>
    <t>90-0126-003478-Т</t>
  </si>
  <si>
    <t>котельная 3 МКР</t>
  </si>
  <si>
    <t>ул.Калоева,410</t>
  </si>
  <si>
    <t>Государственное унитарное предприятие "Тепловые сети"</t>
  </si>
  <si>
    <t>362031, РСО-Алания, г.Владикавказ, ул.Пожарского, 23</t>
  </si>
  <si>
    <t>90-0215-001985-П</t>
  </si>
  <si>
    <t>площадка (кондитерский цех)</t>
  </si>
  <si>
    <t>г Владикавказ, ул Весенняя, д 17В</t>
  </si>
  <si>
    <t>Индивидуальный предприниматель  Кадзаева Рита Петровна</t>
  </si>
  <si>
    <t>362047, г Владикавказ, ул Весенняя, д 15 к 1, кв 21</t>
  </si>
  <si>
    <t>90-0215-001980-П</t>
  </si>
  <si>
    <t>участок недр (горный отвод)</t>
  </si>
  <si>
    <t>РСО-Алания, Алагирский р-н, севернее г. Алагир</t>
  </si>
  <si>
    <t>363120, Респ Северная Осетия - Алания, Пригородный р-н, ст-ца Архонская, ул Владикавказская, д 32</t>
  </si>
  <si>
    <t>90-0215-001978-П</t>
  </si>
  <si>
    <t>промплощадка (пекарня)</t>
  </si>
  <si>
    <t>г Владикавказ, ул Московская, д 3</t>
  </si>
  <si>
    <t>Индивидуальный предприниматель Тедеев Валерий Туганович</t>
  </si>
  <si>
    <t>362000, РСО-Алания, г Владикавказ</t>
  </si>
  <si>
    <t>90-0215-001977-П</t>
  </si>
  <si>
    <t>РСО-Алания. Алагирский р-н, севернее г. Алагир</t>
  </si>
  <si>
    <t>ОБЩЕСТВО С ОГРАНИЧЕННОЙ ОТВЕТСТВЕННОСТЬЮ "ДОРОЖНОЕ РЕМОНТНО-СТРОИТЕЛЬНОЕ УПРАВЛЕНИЕ-3"</t>
  </si>
  <si>
    <t>363241, Респ Северная Осетия - Алания, г Алагир, ул Маркуса, д 14</t>
  </si>
  <si>
    <t>90-0215-001976-П</t>
  </si>
  <si>
    <t>Автомойка "Райгонд"</t>
  </si>
  <si>
    <t>г. Владикавказ, ул. Гадиева,81</t>
  </si>
  <si>
    <t>Индивидуальный предприниматель Парастаева Джульетта Яковлевна</t>
  </si>
  <si>
    <t>362020, Республика Северная Осетия-Алания, г. Владикавказ , ул. Левченко, 1 А</t>
  </si>
  <si>
    <t>90-0215-001974-П</t>
  </si>
  <si>
    <t>ООО "Дорстройблок"</t>
  </si>
  <si>
    <t>Респ Северная Осетия - Алания, Пригородный р-н, село Михайловское, ул Строителей, д 4</t>
  </si>
  <si>
    <t>ОБЩЕСТВО С ОГРАНИЧЕННОЙ ОТВЕТСТВЕННОСТЬЮ "ДОРСТРОЙБЛОК"</t>
  </si>
  <si>
    <t>363110, Респ Северная Осетия - Алания, Пригородный р-н, село Михайловское, ул Строителей, д 4</t>
  </si>
  <si>
    <t>90-0215-001972-П</t>
  </si>
  <si>
    <t>г Владикавказ, ул Морских пехотинцев, д 15А</t>
  </si>
  <si>
    <t>362000, РСО-Алания, г. Владикавказ, 
проспект Коста,  д. 296 к. 3, кв. 55</t>
  </si>
  <si>
    <t>90-0215-001971-П</t>
  </si>
  <si>
    <t>г Владикавказ, ул Галковского, д 237</t>
  </si>
  <si>
    <t>90-0215-001970-П</t>
  </si>
  <si>
    <t>Владтрансстрой</t>
  </si>
  <si>
    <t>РСО-А, в 3-х км от села Мацута, Ирафского района</t>
  </si>
  <si>
    <t>90-0215-001969-П</t>
  </si>
  <si>
    <t>РСО-Алания, Ирафский район,Донифарское месторождение диоритов</t>
  </si>
  <si>
    <t>ОБЩЕСТВО С ОГРАНИЧЕННОЙ ОТВЕТСТВЕННОСТЬЮ "ЮЖНАЯ ПРОМЫШЛЕННАЯ КОМПАНИЯ"</t>
  </si>
  <si>
    <t>362019, г Владикавказ, ул Шмулевича, д 20 к 1, кв 25</t>
  </si>
  <si>
    <t>90-0126-003475-П</t>
  </si>
  <si>
    <t>Сервисный центр г. Беслан</t>
  </si>
  <si>
    <t>Респ Северная Осетия - Алания, г Беслан, ул Генерала Плиева, стр 31</t>
  </si>
  <si>
    <t>ПУБЛИЧНОЕ АКЦИОНЕРНОЕ ОБЩЕСТВО "РОСТЕЛЕКОМ"</t>
  </si>
  <si>
    <t>191167, г Санкт-Петербург, Синопская наб, д 14 литер а</t>
  </si>
  <si>
    <t>90-0126-003474-П</t>
  </si>
  <si>
    <t>Ардонский РУС, г. Ардон, ул. Пролетарская, 81</t>
  </si>
  <si>
    <t>Респ Северная Осетия - Алания, г Ардон, ул Пролетарская, д 81</t>
  </si>
  <si>
    <t>90-0215-001964-П</t>
  </si>
  <si>
    <t>г Владикавказ, ул Гадиева, д 53</t>
  </si>
  <si>
    <t>362000, РСО-Алания, г. Владикавказ, 
проспект Коста,  д 296 к 3, кв 55</t>
  </si>
  <si>
    <t>90-0215-001963-П</t>
  </si>
  <si>
    <t>Респ Северная Осетия - Алания, Пригородный р-н, село Ногир</t>
  </si>
  <si>
    <t>Индивидуальный предприниматель Битаров Асланбек Ахсарбекович</t>
  </si>
  <si>
    <t>363121, Респ Северная Осетия - Алания, Пригородный р-н, село Ногир, ул Джатиева, двлд 1</t>
  </si>
  <si>
    <t>90-0215-001961-П</t>
  </si>
  <si>
    <t>ООО УК "Премьер Крю"</t>
  </si>
  <si>
    <t>РСО-Алания, г. Владикавказ,  ул. Набережная , район Кировского моста</t>
  </si>
  <si>
    <t>Общество с ограниченной ответственностью   
Управляющая компания "Премьер Крю"</t>
  </si>
  <si>
    <t>362001, г Владикавказ, ул Промышленная 6-я, д 6, оф 3</t>
  </si>
  <si>
    <t>90-0215-001960-П</t>
  </si>
  <si>
    <t>РСО-Алания, Пригородный район, 0,5 км южнее моста на а/д "обход г. Владикавказ"</t>
  </si>
  <si>
    <t>ОБЩЕСТВО С ОГРАНИЧЕННОЙ ОТВЕТСТВЕННОСТЬЮ "ГРАНИТ ПЛЮС"</t>
  </si>
  <si>
    <t>363131, Респ Северная Осетия - Алания, село Октябрьское, ул Епхиева, д 48</t>
  </si>
  <si>
    <t>90-0215-001956-П</t>
  </si>
  <si>
    <t>горный отвод (карьер), участок недр Майский - 3</t>
  </si>
  <si>
    <t>РСО-Алания, Пригородный р-н, с левой стороны а/д Владикавказ-Моздок, севернее с. Майское</t>
  </si>
  <si>
    <t>Индивидуальный предприниматель Дзицоев Сослан Амурханович</t>
  </si>
  <si>
    <t>362040, г Владикавказ, ул Гибизова, д 24</t>
  </si>
  <si>
    <t>90-0215-001958-П</t>
  </si>
  <si>
    <t>горный отвод (карьер), участок недр "Северо-Ногирский"</t>
  </si>
  <si>
    <t>РСО-Алания, Пригородный р-н, 3,6 км севернее с. Ногир</t>
  </si>
  <si>
    <t>90-0215-001955-П</t>
  </si>
  <si>
    <t>горный отвод (карьер). юго-восточный участок Архонского месторождения ПГС</t>
  </si>
  <si>
    <t>РСО-Алания, Пригородный р-н, ниже  от моста а/д Архонская-Дзуарикау</t>
  </si>
  <si>
    <t>90-0215-001954-П</t>
  </si>
  <si>
    <t>горный отвод (карьер), Центральный участок Гизельдонского месторождения ПГС</t>
  </si>
  <si>
    <t>РСО-Алания, Пригородный р-н, южнее с. Гизель</t>
  </si>
  <si>
    <t>90-0215-001953-П</t>
  </si>
  <si>
    <t>горный отвод (карьер), участок недр "Юго-восточный -2"</t>
  </si>
  <si>
    <t>РСО-Алания, Пригородный р-н, западнее ст. Архонская,</t>
  </si>
  <si>
    <t>90-0215-001957-П</t>
  </si>
  <si>
    <t>горный отвод (карьер), участки недр № 1 и № 2 Кантышевского-1 месторождения ПГС</t>
  </si>
  <si>
    <t>РСО-Алания, Пригородный р-н, с правой стороны а/д Владикавказ-Моздок, севернее с. Майское</t>
  </si>
  <si>
    <t>ОБЩЕСТВО С ОГРАНИЧЕННОЙ ОТВЕТСТВЕННОСТЬЮ "ТЕХИНВЕСТСТРОЙ"</t>
  </si>
  <si>
    <t>362002, г Владикавказ, ул Серобабова, д 20</t>
  </si>
  <si>
    <t>90-0215-001952-П</t>
  </si>
  <si>
    <t>РСО-Алания, 9 км а/д Владикавказ-Беслан</t>
  </si>
  <si>
    <t>ОБЩЕСТВО С ОГРАНИЧЕННОЙ ОТВЕТСТВЕННОСТЬЮ "ИРСТОУН-К"</t>
  </si>
  <si>
    <t>90-0215-001950-П</t>
  </si>
  <si>
    <t>кондитерская, "Анечка"</t>
  </si>
  <si>
    <t>г Владикавказ, ул Чкалова, д 16А</t>
  </si>
  <si>
    <t>362031, г Владикавказ, пр-кт Коста, д 296 к 3, кв 55</t>
  </si>
  <si>
    <t>90-0215-001930-П</t>
  </si>
  <si>
    <t>г Владикавказ, ул Августовских событий/ул. Чапаева, д 94/62</t>
  </si>
  <si>
    <t>90-0215-001928-П</t>
  </si>
  <si>
    <t>ООО "АОРС" Производственная территория</t>
  </si>
  <si>
    <t>г Владикавказ, ул Весенняя, д 15А</t>
  </si>
  <si>
    <t>ОБЩЕСТВО С ОГРАНИЧЕННОЙ ОТВЕТСТВЕННОСТЬЮ "АОРС"</t>
  </si>
  <si>
    <t>362040, г Владикавказ, ул Маяковского, д 17/45, оф 208</t>
  </si>
  <si>
    <t>90-0126-003469-П</t>
  </si>
  <si>
    <t>Склад ООО "ЗЛАТА"</t>
  </si>
  <si>
    <t>РФ, РСО-Алания, Правобережный район, г. Беслан,  ул. Первомайская, д. 224</t>
  </si>
  <si>
    <t>ОБЩЕСТВО С ОГРАНИЧЕННОЙ ОТВЕТСТВЕННОСТЬЮ "ЗЛАТА"</t>
  </si>
  <si>
    <t>363021, РСО-Алания, Правобережный район, г. Беслан,  ул. Первомайская, д. 224</t>
  </si>
  <si>
    <t>90-0126-003468-П</t>
  </si>
  <si>
    <t>Цех ООО "ЗЛАТА"</t>
  </si>
  <si>
    <t>РФ, РСО-Алания, Правобережный район, г. Беслан, ул. Первомайская, 224</t>
  </si>
  <si>
    <t>363021, РФ, РСO-Алания, г. Беслан, ул. Первомайская, д. 224</t>
  </si>
  <si>
    <t>90-0126-003467-П</t>
  </si>
  <si>
    <t>площадка 1. (АБК)</t>
  </si>
  <si>
    <t>г Владикавказ, ул Бутырина, д 3</t>
  </si>
  <si>
    <t>ФЕДЕРАЛЬНОЕ ГОСУДАРСТВЕННОЕ КАЗЕННОЕ УЧРЕЖДЕНИЕ "УПРАВЛЕНИЕ ВНЕВЕДОМСТВЕННОЙ ОХРАНЫ ВОЙСК НАЦИОНАЛЬНОЙ ГВАРДИИ РОССИЙСКОЙ ФЕДЕРАЦИИ ПО РЕСПУБЛИКЕ СЕВЕРНАЯ ОСЕТИЯ-АЛАНИЯ"</t>
  </si>
  <si>
    <t>90-0126-003466-П</t>
  </si>
  <si>
    <t>Респ Северная Осетия - Алания, г Дигора, ул В.Акоева, д 1</t>
  </si>
  <si>
    <t>ОТДЕЛ ВНЕВЕДОМСТВЕННОЙ ОХРАНЫ ПО ДИГОРСКОМУ РАЙОНУ-ФИЛИАЛ ФЕДЕРАЛЬНОГО ГОСУДАРСТВЕННОГО КАЗЕННОГО УЧРЕЖДЕНИЯ "УПРАВЛЕНИЕ ВНЕВЕДОМСТВЕННОЙ ОХРАНЫ ВОЙСК НАЦИОНАЛЬНОЙ ГВАРДИИ РОССИЙСКОЙ ФЕДЕРАЦИИ ПО РЕСПУБЛИКЕ СЕВЕРНАЯ ОСЕТИЯ - АЛАНИЯ"</t>
  </si>
  <si>
    <t>90-0126-003465-П</t>
  </si>
  <si>
    <t>площадка 2</t>
  </si>
  <si>
    <t>Респ Северная Осетия - Алания, г Алагир, ул Островского, д 1</t>
  </si>
  <si>
    <t>ОТДЕЛЕНИЕ ВНЕВЕДОМСТВЕННОЙ ОХРАНЫ ПО АЛАГИРСКОМУ РАЙОНУ-ФИЛИАЛ ФЕДЕРАЛЬНОГО ГОСУДАРСТВЕННОГО КАЗЕННОГО УЧРЕЖДЕНИЯ "УПРАВЛЕНИЕ ВНЕВЕДОМСТВЕННОЙ ОХРАНЫ ВОЙСК НАЦИОНАЛЬНОЙ ГВАРДИИ РОССИЙСКОЙ ФЕДЕРАЦИИ ПО РЕСПУБЛИКЕ СЕВЕРНАЯ ОСЕТИЯ-АЛАНИЯ"</t>
  </si>
  <si>
    <t>90-0126-003464-П</t>
  </si>
  <si>
    <t>Респ Северная Осетия - Алания, г Беслан, ул Героев, д 51</t>
  </si>
  <si>
    <t>ОТДЕЛ ВНЕВЕДОМСТВЕННОЙ ОХРАНЫ ПО ПРАВОБЕРЕЖНОМУ РАЙОНУ-ФИЛИАЛ ФЕДЕРАЛЬНОГО ГОСУДАРСТВЕННОГО КАЗЕННОГО УЧРЕЖДЕНИЯ "УПРАВЛЕНИЕ ВНЕВЕДОМСТВЕННОЙ ОХРАНЫ ВОЙСК НАЦИОНАЛЬНОЙ ГВАРДИИ РОССИЙСКОЙ ФЕДЕРАЦИИ ПО РЕСПУБЛИКЕ СЕВЕРНАЯ ОСЕТИЯ - АЛАНИЯ"</t>
  </si>
  <si>
    <t>90-0215-001927-П</t>
  </si>
  <si>
    <t>РСО-А, 15км автодороги «Кавказ» (пойма реки Таргайдон) в Ардонском районе</t>
  </si>
  <si>
    <t>ОБЩЕСТВО С ОГРАНИЧЕННОЙ ОТВЕТСТВЕННОСТЬЮ "АРДОНСКИЙ ЩЕБЕНОЧНЫЙ ЗАВОД №1"</t>
  </si>
  <si>
    <t>363332, Респ Северная Осетия - Алания, г Ардон, ул Пролетарская, д 82</t>
  </si>
  <si>
    <t>90-0126-003462-П</t>
  </si>
  <si>
    <t>г Владикавказ, ул Неизвестного Солдата, д 2</t>
  </si>
  <si>
    <t>90-0126-003461-Т</t>
  </si>
  <si>
    <t>Учебный центр Комгарон</t>
  </si>
  <si>
    <t>Респ Северная Осетия - Алания, Пригородный р-н, село Комгарон</t>
  </si>
  <si>
    <t>ВОЙСКОВАЯ ЧАСТЬ 3748</t>
  </si>
  <si>
    <t>362007, г Владикавказ, ул Кутузова, д 80</t>
  </si>
  <si>
    <t>90-0126-003459-П</t>
  </si>
  <si>
    <t>гостиница «Форест»</t>
  </si>
  <si>
    <t>Алагирский район, Куртатинское ущелье, 19 км автодороги Дзуарикау-Верхний Фиагдон</t>
  </si>
  <si>
    <t>ОБЩЕСТВО С ОГРАНИЧЕННОЙ ОТВЕТСТВЕННОСТЬЮ СПЕЦИАЛИЗИРОВАННЫЙ ЗАСТРОЙЩИК "СТК-59"</t>
  </si>
  <si>
    <t>362001, г Владикавказ, ул Гадиева, д 81А</t>
  </si>
  <si>
    <t>90-0126-003458-П</t>
  </si>
  <si>
    <t>Территория ООО "БЕСЛАНСПИРТ"</t>
  </si>
  <si>
    <t>РСО-АЛАНИЯ,ПРАВОБЕРЕЖНЫЙ Р-Н, г.Беслан, ул. Первомайская 224, Литер А5</t>
  </si>
  <si>
    <t>ОБЩЕСТВО С ОГРАНИЧЕННОЙ ОТВЕТСТВЕННОСТЬЮ "БЕСЛАНСПИРТ"</t>
  </si>
  <si>
    <t>363029, Респ Северная Осетия - Алания, Правобережный р-н Бесланское Г.П., Город Беслан,ул.Мира,стр.3 этаж2,помещение 6</t>
  </si>
  <si>
    <t>90-0126-003457-П</t>
  </si>
  <si>
    <t>Стрелковая команда станции Беслан Минераловодского отряда ВО филиала ФГП ВО ЖДТ России на СКЖД</t>
  </si>
  <si>
    <t>Респ Северная Осетия - Алания, г Беслан</t>
  </si>
  <si>
    <t>ФЕДЕРАЛЬНОЕ ГОСУДАРСТВЕННОЕ ПРЕДПРИЯТИЕ "ВЕДОМСТВЕННАЯ ОХРАНА ЖЕЛЕЗНОДОРОЖНОГО ТРАНСПОРТА РОССИЙСКОЙ ФЕДЕРАЦИИ"</t>
  </si>
  <si>
    <t>90-0215-001925-П</t>
  </si>
  <si>
    <t>г Владикавказ, ул Ватутина</t>
  </si>
  <si>
    <t>Индивидуальный предприниматель Гогичаев Владимир Федорович</t>
  </si>
  <si>
    <t>362000, г Владикавказ, ул. Ватутина</t>
  </si>
  <si>
    <t>90-0215-001924-П</t>
  </si>
  <si>
    <t>Участок по добыче песчано-гравийной смеси "Южно-Алханчуртский" (Карьер)</t>
  </si>
  <si>
    <t>Респ Северная Осетия - Алания, Пригородный р-н (Южно-Алханчуртский участок</t>
  </si>
  <si>
    <t>Индивидуальный предприниматель Ваниев Асланбек Казбекович</t>
  </si>
  <si>
    <t>362015, г Владикавказ, ул Зангиева, д 45а</t>
  </si>
  <si>
    <t>90-0126-003454-П</t>
  </si>
  <si>
    <t>площадка 22 км автодороги "Владикавказ-В.Ларс"</t>
  </si>
  <si>
    <t>РСО-Алания,  22 км автодороги "Владикавказ-В.Ларс"</t>
  </si>
  <si>
    <t>ОБЩЕСТВО С ОГРАНИЧЕННОЙ ОТВЕТСТВЕННОСТЬЮ "СТРОИТЕЛЬНО-МОНТАЖНОЕ ПРЕДПРИЯТИЕ "ТУР"</t>
  </si>
  <si>
    <t>363121, Респ Северная Осетия - Алания, Пригородный р-н, село Ногир, ул Джиоева, д 3</t>
  </si>
  <si>
    <t>90-0215-001923-П</t>
  </si>
  <si>
    <t>Карьер (Юго-Западный участок Ногирского месторождения ПГС в Пригородном районе РСО-Алания)</t>
  </si>
  <si>
    <t>Юго-Западный участок Ногирского месторождения ПГС в Пригородном районе РСО-Алания</t>
  </si>
  <si>
    <t>Индивидуальный предприниматель Ваниев Казбек Авдрахманович</t>
  </si>
  <si>
    <t>362015, г Владикавказ, ул Зангиева, д 45</t>
  </si>
  <si>
    <t>90-0126-003451-Т</t>
  </si>
  <si>
    <t>Филиал ПАО "Россети Северный Кавказ"-"Севкавказэнерго" Ардонские РЭС</t>
  </si>
  <si>
    <t>Респ Северная Осетия - Алания, г. Ардон, ул. Ленина,2</t>
  </si>
  <si>
    <t>ПУБЛИЧНОЕ АКЦИОНЕРНОЕ ОБЩЕСТВО "РОССЕТИ СЕВЕРНЫЙ КАВКАЗ"</t>
  </si>
  <si>
    <t>90-0126-003450-Т</t>
  </si>
  <si>
    <t>Филиал ПАО "Россети Северный Кавказ"- "Севкавказэнерго" Правобережные РЭС</t>
  </si>
  <si>
    <t>РСО-Алания, г. Беслан, ул. Пирогова,3</t>
  </si>
  <si>
    <t>90-0126-003449-Т</t>
  </si>
  <si>
    <t>Филиал ПАО "Россети Северный Кавказ"-"Севкавказэнерго"  Моздокские РЭС</t>
  </si>
  <si>
    <t>РСО-Алания, г. Моздок, ул. Энергетиков,1</t>
  </si>
  <si>
    <t>90-0126-003448-П</t>
  </si>
  <si>
    <t>ПС 500 кВ Алания</t>
  </si>
  <si>
    <t>Респ Северная Осетия - Алания, Моздокский р-н, ст-ца Луковская</t>
  </si>
  <si>
    <t>Филиал публичного акционерного общества  "Россети" - Северо-Кавказское предприятие магистральных электрических сетей</t>
  </si>
  <si>
    <t>90-0215-001920-П</t>
  </si>
  <si>
    <t>промплощадка АСК-12+</t>
  </si>
  <si>
    <t>г Владикавказ, ул Шмулевича</t>
  </si>
  <si>
    <t>ОБЩЕСТВО С ОГРАНИЧЕННОЙ ОТВЕТСТВЕННОСТЬЮ "АСК-12+"</t>
  </si>
  <si>
    <t>362008, г Владикавказ, пр-кт Коста, д 100</t>
  </si>
  <si>
    <t>90-0215-001917-П</t>
  </si>
  <si>
    <t>г Владикавказ, ул Весенняя, д 7В</t>
  </si>
  <si>
    <t>ИП Туриева Альбина Темирболатовна</t>
  </si>
  <si>
    <t>90-0126-003446-П</t>
  </si>
  <si>
    <t>промплощадка, турбаза "Дзинага"</t>
  </si>
  <si>
    <t>Респ Северная Осетия - Алания, Ирафский р-н, село Дзинага</t>
  </si>
  <si>
    <t>ОБЩЕСТВО С ОГРАНИЧЕННОЙ ОТВЕТСТВЕННОСТЬЮ ТУРБАЗА "ДЗИНАГА"</t>
  </si>
  <si>
    <t>363518, Респ Северная Осетия - Алания, Ирафский р-н, село Дзинага</t>
  </si>
  <si>
    <t>90-0126-003445-П</t>
  </si>
  <si>
    <t>ОСК 2</t>
  </si>
  <si>
    <t>г Владикавказ, пгт Заводской южная окраина</t>
  </si>
  <si>
    <t>Государственное унитарное предприятие  "ВЛАДСТОК"</t>
  </si>
  <si>
    <t>362025, г Владикавказ, ул Академика Шегрена, стр 74</t>
  </si>
  <si>
    <t>90-0215-001913-П</t>
  </si>
  <si>
    <t>Арлан Фиш</t>
  </si>
  <si>
    <t>363321, РЕСПУБЛИКА СЕВЕРНАЯ ОСЕТИЯ - АЛАНИЯ, Р-Н АРДОНСКИЙ, С КРАСНОГОР, Д. 2КМ АВТОДОРОГИ КРАСНОГОР-БЕКАН</t>
  </si>
  <si>
    <t>ОБЩЕСТВО С ОГРАНИЧЕННОЙ ОТВЕТСТВЕННОСТЬЮ "АРЛАН ФИШ"</t>
  </si>
  <si>
    <t>90-0215-001911-П</t>
  </si>
  <si>
    <t>Кафе "Елена"</t>
  </si>
  <si>
    <t>РСО-А, г. Владикавказ, ул. Весенняя б/н</t>
  </si>
  <si>
    <t>ОБЩЕСТВО С ОГРАНИЧЕННОЙ ОТВЕТСТВЕННОСТЬЮ "ЕЛЕНА"</t>
  </si>
  <si>
    <t>362043, РЕСПУБЛИКА СЕВЕРНАЯ ОСЕТИЯ - АЛАНИЯ, ГОРОД ВЛАДИКАВКАЗ, УЛИЦА ВЕСЕННЯЯ, Б/Н</t>
  </si>
  <si>
    <t>90-0215-001910-П</t>
  </si>
  <si>
    <t>ООО "Осман"</t>
  </si>
  <si>
    <t>Респ Северная Осетия - Алания, г Моздок, ул Железнодорожная, влд 26</t>
  </si>
  <si>
    <t>ОБЩЕСТВО С ОГРАНИЧЕННОЙ ОТВЕТСТВЕННОСТЬЮ "ОСМАН"</t>
  </si>
  <si>
    <t>363755, Респ Северная Осетия - Алания, г Моздок, ул Железнодорожная, д 26</t>
  </si>
  <si>
    <t>90-0215-001908-П</t>
  </si>
  <si>
    <t>ООО "Кей-Т"</t>
  </si>
  <si>
    <t>г Владикавказ, ул Керменистов, д 12</t>
  </si>
  <si>
    <t>ОБЩЕСТВО С ОГРАНИЧЕННОЙ ОТВЕТСТВЕННОСТЬЮ "КЕЙ-Т"</t>
  </si>
  <si>
    <t>362008, г Владикавказ, пр-кт Коста, д 93, оф 538</t>
  </si>
  <si>
    <t>90-0215-001907-П</t>
  </si>
  <si>
    <t>20 км а/д Владикавказ-Ардон</t>
  </si>
  <si>
    <t>Индивидуальный предприниматель Ковалев Андрей Викторович</t>
  </si>
  <si>
    <t>362000, РСО-Алания, 20 км а/д Владикавказ-Ардон</t>
  </si>
  <si>
    <t>90-0215-001906-П</t>
  </si>
  <si>
    <t>ПМК-83</t>
  </si>
  <si>
    <t>Респ Северная Осетия - Алания, г Беслан, ул Борукаева</t>
  </si>
  <si>
    <t>90-0215-001903-П</t>
  </si>
  <si>
    <t>площадка 10</t>
  </si>
  <si>
    <t>г Владикавказ, ул Грибоедова, д 3</t>
  </si>
  <si>
    <t>ОБЩЕСТВО С ОГРАНИЧЕННОЙ ОТВЕТСТВЕННОСТЬЮ "ПРЕМЬЕРТОРГ"</t>
  </si>
  <si>
    <t>362001, г Владикавказ, ул Промышленная 6-я, д 6</t>
  </si>
  <si>
    <t>90-0215-001902-П</t>
  </si>
  <si>
    <t>АЗС "Бада -Ойл"</t>
  </si>
  <si>
    <t>г Владикавказ, ул Промышленная 5-я, д 4Б</t>
  </si>
  <si>
    <t>ОБЩЕСТВО С ОГРАНИЧЕННОЙ ОТВЕТСТВЕННОСТЬЮ "БАДА-ОЙЛ"</t>
  </si>
  <si>
    <t>362001, г Владикавказ, ул Промышленная 5-я, д 4Б</t>
  </si>
  <si>
    <t>90-0215-001901-П</t>
  </si>
  <si>
    <t>ООО «МОНОЛИТ-БЕТОН»</t>
  </si>
  <si>
    <t>г Владикавказ, ул Неизвестного Солдата, д 6</t>
  </si>
  <si>
    <t>ОБЩЕСТВО С ОГРАНИЧЕННОЙ ОТВЕТСТВЕННОСТЬЮ "МОНОЛИТ-БЕТОН"</t>
  </si>
  <si>
    <t>362001, 362002, РЕСПУБЛИКА СЕВЕРНАЯ ОСЕТИЯ - АЛАНИЯ, ГОРОД ВЛАДИКАВКАЗ, УЛИЦА НЕИЗВЕСТНОГО СОЛДАТА, ДОМ 6, КАБИНЕТЫ 5,6</t>
  </si>
  <si>
    <t>90-0126-003443-П</t>
  </si>
  <si>
    <t>Цех переработки</t>
  </si>
  <si>
    <t>Респ Северная Осетия - Алания, Кировский р-н, село Дарг-Кох</t>
  </si>
  <si>
    <t>Общество с ограниченной ответственностью "ОСТРОВ АКВАКУЛЬТУРА"</t>
  </si>
  <si>
    <t>90-0126-003441-П</t>
  </si>
  <si>
    <t>ООО "Грин Лайн"</t>
  </si>
  <si>
    <t>г Владикавказ, ул Грозненская, д 1, пом 1</t>
  </si>
  <si>
    <t>ОБЩЕСТВО С ОГРАНИЧЕННОЙ ОТВЕТСТВЕННОСТЬЮ "ГРИН ЛАЙН"</t>
  </si>
  <si>
    <t>362001, г Владикавказ, ул Грозненская, д 1, пом 1</t>
  </si>
  <si>
    <t>90-0215-001900-П</t>
  </si>
  <si>
    <t>Тиволи Парк</t>
  </si>
  <si>
    <t>363206, РСО-А, Алагирский район, ул.Братьев Газдановых 1а</t>
  </si>
  <si>
    <t>ОБЩЕСТВО С ОГРАНИЧЕННОЙ ОТВЕТСТВЕННОСТЬЮ "ТИВОЛИ ПАРК"</t>
  </si>
  <si>
    <t>362003, Респ Северная Осетия - Алания, г Владикавказ, ул Гастелло, д 148</t>
  </si>
  <si>
    <t>90-0215-001899-П</t>
  </si>
  <si>
    <t>ООО "Владка" Хозяйство</t>
  </si>
  <si>
    <t>Республика Северная Осетия-Алания, р-н Алагирский, восточнее с. Црау, кадастровые участки 15:07:0010102:66, 15:07:0010102:74</t>
  </si>
  <si>
    <t>ООО "Владка"</t>
  </si>
  <si>
    <t>362000, РСО- Алания, г. Владикавказ, пр.Доватора, 65</t>
  </si>
  <si>
    <t>90-0126-003379-П</t>
  </si>
  <si>
    <t>ООО "Южные ворота"</t>
  </si>
  <si>
    <t>РСО-Алания, г. Владикавказ, с. Чми, ул. Генерал-Майора Дударова М. И., дом 1 "А"</t>
  </si>
  <si>
    <t>Общество с ограниченной ответственностью "Южные ворота"</t>
  </si>
  <si>
    <t>362903,  РСО-Алания, г. Владикавказ, с. Чми, ул. Генерал-Майора Дударова М. И., дом 1а</t>
  </si>
  <si>
    <t>90-0215-001896-П</t>
  </si>
  <si>
    <t>Цех «Владикавказ»</t>
  </si>
  <si>
    <t>362007, РСО-Алания, г. Владикавказ, ул. Осетинская горка, 2</t>
  </si>
  <si>
    <t>Филиал федерального государственного унитарного предприятия «Российская телевизионная и радиовещательная сеть» «Радиотелевизионный передающий центр Республики Северная Осетия-Алания»</t>
  </si>
  <si>
    <t>129515, г. Москва, ул. Ак. Королева, д. 13, стр.1</t>
  </si>
  <si>
    <t>90-0215-001894-П</t>
  </si>
  <si>
    <t>МРТС «Эльхотово»</t>
  </si>
  <si>
    <t>363600, РСО-Алания, Кировский р-н, с. Эльхотово</t>
  </si>
  <si>
    <t>90-0215-001893-П</t>
  </si>
  <si>
    <t>МРТС «Мизур»</t>
  </si>
  <si>
    <t>363221, РСО-Алания, Алагирский р-н, п. Мизур</t>
  </si>
  <si>
    <t>90-0215-001892-П</t>
  </si>
  <si>
    <t>РТПС «Владикавказ»</t>
  </si>
  <si>
    <t>362013, РСО-Алания, г. Владикавказ, ул. Тельмана, 31 А</t>
  </si>
  <si>
    <t>90-0215-001891-П</t>
  </si>
  <si>
    <t>РТПС «Моздок»</t>
  </si>
  <si>
    <t>363754, РСО-Алания, г. Моздок, ул. Фабричная, 8А</t>
  </si>
  <si>
    <t>90-0215-001890-П</t>
  </si>
  <si>
    <t>МРТС «Бирагзанг»</t>
  </si>
  <si>
    <t>363210, РСО-Алания, Алагирский р-н, с Нижний Бирагзанг</t>
  </si>
  <si>
    <t>90-0215-001889-П</t>
  </si>
  <si>
    <t>МРТС «Верхний Фиагдон»</t>
  </si>
  <si>
    <t>363203, РСО-Алания, Алагирский р-н, с. Верхний Фиагдон</t>
  </si>
  <si>
    <t>90-0215-001888-П</t>
  </si>
  <si>
    <t>МРТС «Урух»</t>
  </si>
  <si>
    <t>363503, РСО-Алания, Ирафский р-н, с. Новый Урух</t>
  </si>
  <si>
    <t>90-0215-001887-П</t>
  </si>
  <si>
    <t>АЗС "Каскад" п. Бурон</t>
  </si>
  <si>
    <t>РСО-А, пос. Бурон</t>
  </si>
  <si>
    <t>90-0215-001886-П</t>
  </si>
  <si>
    <t>АЗС "Каскад" с. Михайловское</t>
  </si>
  <si>
    <t>РСО-А,Пригородный район, с Михайловское</t>
  </si>
  <si>
    <t>90-0215-001885-П</t>
  </si>
  <si>
    <t>АЗС "Каскад" Карцинское шоссе</t>
  </si>
  <si>
    <t>РСО-А, г. Владикавказ, Карцинское шоссе 9</t>
  </si>
  <si>
    <t>90-0215-001884-П</t>
  </si>
  <si>
    <t>АЗС "Каскад" 2 с. Михайловское</t>
  </si>
  <si>
    <t>РСО-А, с. Михайловское</t>
  </si>
  <si>
    <t>90-0215-001882-П</t>
  </si>
  <si>
    <t>промплощадка ИП Акоева О. К.</t>
  </si>
  <si>
    <t>Дигорский район, г. Дигора, 200 метров юго-западнее ДРСУ</t>
  </si>
  <si>
    <t>ИП АКОЕВ ОЛЕГ КАРЛЕНОВИЧ   (Автомойка)</t>
  </si>
  <si>
    <t>363410, РСО-Алания. г. Дигора, ул. Чихавиева, 92</t>
  </si>
  <si>
    <t>90-0126-003298-П</t>
  </si>
  <si>
    <t>Склад временного хранения</t>
  </si>
  <si>
    <t>362002, РСО-Алания, г. Владикавказ, ул. Иристонская, 84</t>
  </si>
  <si>
    <t>Северо-Осетинская таможня</t>
  </si>
  <si>
    <t>362002, РСО-Алания, ул. Курская, 2</t>
  </si>
  <si>
    <t>90-0215-001881-П</t>
  </si>
  <si>
    <t>промплошадка ООО "Сармат"</t>
  </si>
  <si>
    <t>г. Беслан, ул. Совхозная, 26 б</t>
  </si>
  <si>
    <t>ООО "Сармат"</t>
  </si>
  <si>
    <t>363026, РСО-Алания, г. Беслан, ул. Совхозная, 26 б</t>
  </si>
  <si>
    <t>90-0126-003278-П</t>
  </si>
  <si>
    <t>Склад по хранению материальных и технических средств службы горячего в/ч 57229-25</t>
  </si>
  <si>
    <t>363330, РСО-Алания, г.Ардон, ул.Алагирская,37</t>
  </si>
  <si>
    <t>Войсковая часть 57229-25</t>
  </si>
  <si>
    <t>344038, г.Ростов-на-Дону, ул. Ленина, д.42/В</t>
  </si>
  <si>
    <t>90-0126-003275-П</t>
  </si>
  <si>
    <t>СПК Радуга</t>
  </si>
  <si>
    <t>362001, Респ Северная Осетия - Алания, г Владикавказ, Гизельское шоссе, д 4А</t>
  </si>
  <si>
    <t>СЕЛЬСКОХОЗЯЙСТВЕННЫЙ ПРОИЗВОДСТВЕННЫЙ КООПЕРАТИВ "РАДУГА"</t>
  </si>
  <si>
    <t>II. 2. л, II. 2. г, II. 2. г, II. 2. г, II. 2. г, II. 2. г, II. 2. д, II. 2. е, II. 2. ж, II. 2. з, II. 2. и, II. 2. к, II. 2. к, II. 2. к, II. 2. к, II. 2. к, II. 2. м, II. 2. н, II. 2. н, II. 2. н, II. 2. о, II. 2. п, II. 2. р, II. 2. р, II. 2. р, II. 2. с, II. 2. т, II. 2. у, II. 2. у, II. 2. у, II. 2. ф, II. 2. х, II. 2. ц, II. 2. ц, II. 2. ц, II. 2. ч, II. 2. ч, II. 2. ч, II. 2. ч, II. 2. ч, II. 2. ч, II. 2. ш, II. 2. щ, II. 2. ы, II. 2. э, II. 2, II. 2. а, II. 2. б, II. 2. в, II. 2. в, II. 2. в, II. 2. в, II. 2. в, II. 2. в, II. 2. г</t>
  </si>
  <si>
    <t>90-0126-003274-П</t>
  </si>
  <si>
    <t>Производство минеральной воды. Скважина минеральной воды</t>
  </si>
  <si>
    <t>363017, Респ Северная Осетия - Алания, Правобережный р-н, село Заманкул</t>
  </si>
  <si>
    <t>КРЕСТЬЯНСКОЕ (ФЕРМЕРСКОЕ) ХОЗЯЙСТВО ТИПА ПРОИЗВОДСТВЕННОГО КООПЕРАТИВА "ЗАМАНКУЛ"</t>
  </si>
  <si>
    <t>90-0215-001880-П</t>
  </si>
  <si>
    <t>Бойня</t>
  </si>
  <si>
    <t>РСО-А, г. Владикавказ, ул. Иристонская 86</t>
  </si>
  <si>
    <t>Индивидуальный предприниматель Самаев Батраз Сергеевич</t>
  </si>
  <si>
    <t>II. 2. к</t>
  </si>
  <si>
    <t>90-0215-001879-П</t>
  </si>
  <si>
    <t>промплощадка АО Фирма "Политехник"</t>
  </si>
  <si>
    <t>РСО-Алания, ст. Архонская, Дзуарикауское шоссе, 5</t>
  </si>
  <si>
    <t>90-0215-001878-П</t>
  </si>
  <si>
    <t>Дробильный узел</t>
  </si>
  <si>
    <t>РСО-Алания, 700 метров северо-западнее с. Ногир</t>
  </si>
  <si>
    <t>ОБЩЕСТВО С ОГРАНИЧЕННОЙ ОТВЕТСТВЕННОСТЬЮ "НАШЕ ДЕЛО"</t>
  </si>
  <si>
    <t>362003, Респ Северная Осетия - Алания, г Владикавказ, ул Первомайская, д 34, оф 1</t>
  </si>
  <si>
    <t>90-0215-001877-П</t>
  </si>
  <si>
    <t>РСО-Алания, 1300 метров северо-западнее с. Ногир</t>
  </si>
  <si>
    <t>ОБЩЕСТВО С ОГРАНИЧЕННОЙ ОТВЕТСТВЕННОСТЬЮ "КАРМАДОН"</t>
  </si>
  <si>
    <t>90-0215-001876-П</t>
  </si>
  <si>
    <t>363000, РСО-Алания, г. Ардон, ул. Пролетарская, 69</t>
  </si>
  <si>
    <t>Индивидуальный предприниматель Бекузаров Олег Георгиевич</t>
  </si>
  <si>
    <t>363000, РСО-Алания, Ардонский район , г. Ардон</t>
  </si>
  <si>
    <t>90-0215-001875-П</t>
  </si>
  <si>
    <t>363000, РСО-Алания, г. Ардон, ул. Пролетарская, 46</t>
  </si>
  <si>
    <t>90-0126-003261-П</t>
  </si>
  <si>
    <t xml:space="preserve">  Санаторий "Сосновая роща"</t>
  </si>
  <si>
    <t>г Владикавказ, пр-кт Коста, зд 2Б</t>
  </si>
  <si>
    <t>ГОСУДАРСТВЕННОЕ БЮДЖЕТНОЕ УЧРЕЖДЕНИЕ СОЦИАЛЬНОГО ОБСЛУЖИВАНИЯ РЕСПУБЛИКИ СЕВЕРНАЯ ОСЕТИЯ-АЛАНИЯ "САНАТОРИЙ "СОСНОВАЯ РОЩА"</t>
  </si>
  <si>
    <t>362015, Респ Северная Осетия - Алания, г Владикавказ, г Владикавказ, пр-кт Коста, зд 2Б</t>
  </si>
  <si>
    <t>90-0126-003260-П</t>
  </si>
  <si>
    <t>ООО «Русские просторы»</t>
  </si>
  <si>
    <t>362013, РСО-Алания, г. Владикавказ, Черменское шоссе, 9</t>
  </si>
  <si>
    <t>Общество с ограниченной ответственностью «Русские просторы»</t>
  </si>
  <si>
    <t>362013, РСО-Алания, г. Владикавказ, Черменское шоссе, 9 литер А</t>
  </si>
  <si>
    <t>90-0215-001873-П</t>
  </si>
  <si>
    <t>промплощадка ООО "Дайран"</t>
  </si>
  <si>
    <t>г. Владикавказ, ул. 7-я Промышленная, 1</t>
  </si>
  <si>
    <t>ООО "Дайран"</t>
  </si>
  <si>
    <t>362001, г. Владикавказ, ул. 7-я Промышленная, 1</t>
  </si>
  <si>
    <t>90-0215-001872-П</t>
  </si>
  <si>
    <t>промплощадка ООО "Дигория"</t>
  </si>
  <si>
    <t>г. Владикавказ, Архонское шоссе, 2 а</t>
  </si>
  <si>
    <t>ООО "Дигория"</t>
  </si>
  <si>
    <t>362001, РСО-Алания, г. Владикавказ, Архонское шоссе, 2 а</t>
  </si>
  <si>
    <t>90-0215-001871-П</t>
  </si>
  <si>
    <t>ООО "Премьерторг", объект 4</t>
  </si>
  <si>
    <t>РСО-Алания, г. Владикавказ, ул. Московская, 9</t>
  </si>
  <si>
    <t>Общество с ограниченной ответсвенностью "Премьерторг"</t>
  </si>
  <si>
    <t>362013, Республика Северная Осетия - Алания, г. Владикавказ, ул. 6-я Промышленная, 6</t>
  </si>
  <si>
    <t>90-0215-001867-П</t>
  </si>
  <si>
    <t>ООО "Премьерторг", объект 8</t>
  </si>
  <si>
    <t>РСО-Алания, г. Владикавказ, ул. Куйбышева, 126/3</t>
  </si>
  <si>
    <t>90-0215-001866-П</t>
  </si>
  <si>
    <t>ООО "Премьерторг" объект 1</t>
  </si>
  <si>
    <t>РСО-Алания, г. Владикавказ, ул. Х. Мамсурова/Леваневского, 42/87</t>
  </si>
  <si>
    <t>90-0215-001865-П</t>
  </si>
  <si>
    <t xml:space="preserve">ООО "Премьерторг", объект 2 </t>
  </si>
  <si>
    <t>РСО-Алания, г. Владикавказ, проспект Коста, 234</t>
  </si>
  <si>
    <t>90-0215-001862-П</t>
  </si>
  <si>
    <t>ООО "Премьерторг" объект 6</t>
  </si>
  <si>
    <t>РСО-Алания, г. Владикавказ, ул. Г Баева, 31</t>
  </si>
  <si>
    <t>90-0215-001861-П</t>
  </si>
  <si>
    <t>ООО "Премьерторг", объект 7</t>
  </si>
  <si>
    <t>РСО-Алания, г. Владикавказ, ул. Бутырина, 14/Бородинская, 25</t>
  </si>
  <si>
    <t>90-0215-001860-П</t>
  </si>
  <si>
    <t>Производственная площадка ИП Кочиев А.О</t>
  </si>
  <si>
    <t>РСО-Алания, г. Владикавказ, ул. Международная, 4</t>
  </si>
  <si>
    <t>Индивидуальный предприниматель Кочиев Алан Отарович</t>
  </si>
  <si>
    <t>90-0215-001859-П</t>
  </si>
  <si>
    <t>ООО "Премьерторг", объект 9</t>
  </si>
  <si>
    <t>РСО-Алания, г. Владикавказ, ул. Ватутина, 100</t>
  </si>
  <si>
    <t>90-0215-001858-П</t>
  </si>
  <si>
    <t>промплощадка  ИП Хабалова Т. М. (ферма)</t>
  </si>
  <si>
    <t>г. Владикавказ, ул. Тельмана, 51 а</t>
  </si>
  <si>
    <t>Индивидуальный предприниматель Хабалов Михаил Тенгизович</t>
  </si>
  <si>
    <t>362011, РСО-Алания, г. Владикавказ, г Владикавказ, ул Тельмана, д 51А</t>
  </si>
  <si>
    <t>90-0215-001857-П</t>
  </si>
  <si>
    <t>ОАО "ВЛАДИКАВКАЗСКОЕ ОБЪЕДИНЕНИЕ АВТОВОКЗАЛОВ"</t>
  </si>
  <si>
    <t>Владикавказ, ул. Московская/Архонский перекресток</t>
  </si>
  <si>
    <t>Открытое акционерное общество "ВЛАДИКАВКАЗСКОЕ ОБЪЕДИНЕНИЕ АВТОВОКЗАЛОВ"</t>
  </si>
  <si>
    <t>362035, Владикавказ, ул.Московская/Архонский перекресток</t>
  </si>
  <si>
    <t>90-0215-001855-П</t>
  </si>
  <si>
    <t>ООО "ЦЕНТР" (промплощадка 2)</t>
  </si>
  <si>
    <t>РСО- Алания, г.Владикавказ,  ул. Тельмана, 72</t>
  </si>
  <si>
    <t>Общество с ограниченной ответственностью "ЦЕНТР"</t>
  </si>
  <si>
    <t>362031, РСО- Алания, г.Владикавказ,  ул. Московская, д.3</t>
  </si>
  <si>
    <t>90-0215-001854-П</t>
  </si>
  <si>
    <t>ООО "ЦЕНТР" (промплощадка 1)</t>
  </si>
  <si>
    <t>РСО- Алания, г.Владикавказ,  ул. Московская, д.3</t>
  </si>
  <si>
    <t>90-0215-001853-П</t>
  </si>
  <si>
    <t>промплощадка ИП Дзицоева С. А,</t>
  </si>
  <si>
    <t>с. Гизель/с. Н.Саниба</t>
  </si>
  <si>
    <t>ИП Дзицоев С. А.</t>
  </si>
  <si>
    <t>362000, РСО-Алания, г Владикавказ, ул. Гибизова, 24</t>
  </si>
  <si>
    <t>90-0215-001852-П</t>
  </si>
  <si>
    <t>промплощадка ИП Кучиевой М. Р,</t>
  </si>
  <si>
    <t>г. Владикавказ, ул. Дзусова, 42</t>
  </si>
  <si>
    <t>ИП Кучиева М. Р.</t>
  </si>
  <si>
    <t>362000, РСО-Алания, г. Владикавказ, ул. Дзусова, 42</t>
  </si>
  <si>
    <t>90-0215-001851-П</t>
  </si>
  <si>
    <t>Участок по забою крупного рогатого скота (Скотобо́йня)</t>
  </si>
  <si>
    <t>РСО-Алания, г. Владикавказ, ул. 5-я Промышленная,2б</t>
  </si>
  <si>
    <t>Индивидуальный предприниматель КОЧИЕВ ЮРИЙ ЕСТАФИМОВИЧ</t>
  </si>
  <si>
    <t>362013, г.  Владикавказ, 5-я Промышленная,2 б</t>
  </si>
  <si>
    <t>90-0215-001850-П</t>
  </si>
  <si>
    <t>промплощадка ГБУ РВЛ</t>
  </si>
  <si>
    <t>г. Владикавказ, ул. Садонская, 19</t>
  </si>
  <si>
    <t>ГОСУДАРСТВЕННОЕ БЮДЖЕТНОЕ УЧРЕЖДЕНИЕ "РЕСПУБЛИКАНСКАЯ ВЕТЕРИНАРНАЯ ЛАБОРАТОРИЯ"</t>
  </si>
  <si>
    <t>362042, г Владикавказ, ул Садонская, д 19</t>
  </si>
  <si>
    <t>90-0126-003157-П</t>
  </si>
  <si>
    <t>Склад ГСМ</t>
  </si>
  <si>
    <t>РСО-Алания, г. Беслан, дорога в аэропорт 2200 м</t>
  </si>
  <si>
    <t>Открытое акционерное общество "Международный аэропорт Владикавказ"</t>
  </si>
  <si>
    <t>363000, РСО-Алания, г.Беслан "Аэропорт Владикавказ"</t>
  </si>
  <si>
    <t>90-0215-001849-П</t>
  </si>
  <si>
    <t>промплощадка ИП Комаева Т. Р.</t>
  </si>
  <si>
    <t>РСО-Алания,г. Беслан</t>
  </si>
  <si>
    <t>ИП Комаев Тамерлан Русланович</t>
  </si>
  <si>
    <t>363000, РСО-Алания, г. Беслан, ул. Фриева, 24</t>
  </si>
  <si>
    <t>90-0126-003108-П</t>
  </si>
  <si>
    <t>Зарамагская ГЭС-1</t>
  </si>
  <si>
    <t xml:space="preserve">РСО-Алания, Алагирский район, п. Мизур. </t>
  </si>
  <si>
    <t xml:space="preserve">Филиал публичного акционерного общества "Федеральная гидрогенерирующая компания - РусГидро" - "Северо-Осетинский филиал" </t>
  </si>
  <si>
    <t>660017, Красноярск, улица Дубровинского, дом 43 корпус 1</t>
  </si>
  <si>
    <t>90-0215-001848-П</t>
  </si>
  <si>
    <t>Площадка №2 - выращивание товарной рыбы</t>
  </si>
  <si>
    <t>Кировский район, 420 м. восточнее с.Дарг-Кох</t>
  </si>
  <si>
    <t>Общество с ограниченной ответственностью "Остров Аквакультура"</t>
  </si>
  <si>
    <t>363333, Ардонский район, г.Ардон, ул.Островского, д.58</t>
  </si>
  <si>
    <t>90-0215-001847-П</t>
  </si>
  <si>
    <t xml:space="preserve"> площадка №1 - выращивание товарной рыбы  </t>
  </si>
  <si>
    <t xml:space="preserve">363330, Республика Северная Осетия-Алания, . Ардонский район, 5 км. в восточном направлении от 1-го км.трассы Ардон-Владикавказ и в 3км.в северном направлении </t>
  </si>
  <si>
    <t>90-0126-003106-П</t>
  </si>
  <si>
    <t>Производственная площадка  ВМБУ "Специализированный экологический сервис"</t>
  </si>
  <si>
    <t>Республика Северная Осетия - Алания, г. Владикавказ</t>
  </si>
  <si>
    <t>Владикавказское муниципальное бюджетное учреждение "Специализированный экологический сервис"</t>
  </si>
  <si>
    <t>362000, Республика Северная Осетия - Алания , г. Владикавказ  , ул. Иристонская, д. 76</t>
  </si>
  <si>
    <t>90-0215-001845-Т</t>
  </si>
  <si>
    <t>363130, РСО-Алания, Пригородный район, с. Октябрьское, ул. Коммунальная, 1д</t>
  </si>
  <si>
    <t>Общество с ограниченной ответственностью "Темп"</t>
  </si>
  <si>
    <t>363130, Пригородный район, с. Октябрьское, ул. Коммунальная, 1д</t>
  </si>
  <si>
    <t>90-0215-001844-П</t>
  </si>
  <si>
    <t>Промплощадка  (автомойка "Айсберг")</t>
  </si>
  <si>
    <t>г. Владикавказ, Архонское шоссе, 4 "г"</t>
  </si>
  <si>
    <t>Индивидуальный предприниматель Албегов Виталий Казбекович</t>
  </si>
  <si>
    <t>363126, РСО-Алания, г. Владикавказ, РСО - Алания, Пригородный р-н, село Старая Саниба</t>
  </si>
  <si>
    <t>90-0215-001842-П</t>
  </si>
  <si>
    <t>промплощадка ООО "ВАДО"</t>
  </si>
  <si>
    <t>г. Владикавказ, ул. Московская, 4 б</t>
  </si>
  <si>
    <t>ООО "ВАДО"</t>
  </si>
  <si>
    <t>362000, РСО-Алания, г. Владикавказ, ул. Московская, 4 б.</t>
  </si>
  <si>
    <t>90-0215-001841-П</t>
  </si>
  <si>
    <t>Дробильный узел ПГС</t>
  </si>
  <si>
    <t>РСО-А, с. Гизель, Гизельское шоссе</t>
  </si>
  <si>
    <t>Закрытое акционерное общество "Марс-Р"</t>
  </si>
  <si>
    <t>362002, РСО-А, г. Владикавказ, ул. Пожарского 44</t>
  </si>
  <si>
    <t>90-0215-001840-П</t>
  </si>
  <si>
    <t>ООО "ГАЛЕН"</t>
  </si>
  <si>
    <t>363021, РСО–Алания, Правобережный район, г. Беслан,  ул. Набережная, д. 1 "А", офис, 3.</t>
  </si>
  <si>
    <t>Общество с ограниченной ответственностью "ГАЛЕН"</t>
  </si>
  <si>
    <t>363021, РСО–Алания, Правобережный район, г. Беслан, ул. Набережная, д. 1 "А" офис, 3.</t>
  </si>
  <si>
    <t>90-0126-002863-П</t>
  </si>
  <si>
    <t>ООО "Исток Спирт"</t>
  </si>
  <si>
    <t>Респ Северная Осетия - Алания, г Беслан, ул Подгорная, стр 2А</t>
  </si>
  <si>
    <t>Общество с ограниченной ответственностью «Исток Спирт»</t>
  </si>
  <si>
    <t>363024, РСО-Алания, Правобережный район, г. Беслан,  ул. Подгорная, 2 А</t>
  </si>
  <si>
    <t>90-0126-002861-П</t>
  </si>
  <si>
    <t>Площадка №1 АБЗ</t>
  </si>
  <si>
    <t>РСО-Алания, Моздокский р-он, окраина с.Троицкая</t>
  </si>
  <si>
    <t>ОАО "Моздокское дорожное ремонтно-строительное управление"</t>
  </si>
  <si>
    <t>363720, РСО-Алания, Моздокский район, ст.Луковская, , ул.Усанова, 52</t>
  </si>
  <si>
    <t>90-0126-002860-П</t>
  </si>
  <si>
    <t>Площадка №3 песчаный карьер</t>
  </si>
  <si>
    <t>РСО-Алания, Юго-Западный участок Моздокского месторождения строительных песков</t>
  </si>
  <si>
    <t>90-0126-002859-П</t>
  </si>
  <si>
    <t>РСО-А, г. Владикавказ, ул. Пожарского 30</t>
  </si>
  <si>
    <t>ОБЩЕСТВО С ОГРАНИЧЕННОЙ ОТВЕТСТВЕННОСТЬЮ "МЕГАКОМ"</t>
  </si>
  <si>
    <t>369000, Карачаево-Черкесская Респ, г Черкесск, пл Кирова, д 21, к а, оф 13</t>
  </si>
  <si>
    <t>90-0215-001838-П</t>
  </si>
  <si>
    <t>промплощадка СПК "Диана"</t>
  </si>
  <si>
    <t>РСО-Алания, с. Нижняя Саниба, пойма р. Гизельдон</t>
  </si>
  <si>
    <t>СПК "Диана"</t>
  </si>
  <si>
    <t>363124, РСО-Алания, Пригородный район, с. В. Саниба, ул. Г. Губиева, 14</t>
  </si>
  <si>
    <t>90-0215-001837-П</t>
  </si>
  <si>
    <t>Кафе "Вегас"</t>
  </si>
  <si>
    <t>362025, РСО-Алания г. Владикавказ, ул. Ватутина,45/47</t>
  </si>
  <si>
    <t>Индивидуальный предприниматель АЛИЕВ РУФАТ АХМЕД ОГЛЫ</t>
  </si>
  <si>
    <t>362025, г. Владикавказ, ул.Куйбышева,46</t>
  </si>
  <si>
    <t>90-0215-001836-П</t>
  </si>
  <si>
    <t>обособленное подразделение ресторан КФС Владикавказ Доватора</t>
  </si>
  <si>
    <t>Респ. Северная Осетия-Алания, г. Владикавказ, пр-кт Доватора, 97</t>
  </si>
  <si>
    <t>Общество с ограниченной ответственностью "Ямми Груп"</t>
  </si>
  <si>
    <t>355035, Ставропольский край, г. Ставрополь, ул Маршала Жукова, 2</t>
  </si>
  <si>
    <t>90-0215-001835-П</t>
  </si>
  <si>
    <t>промплощадка ООО "Сагдиана"</t>
  </si>
  <si>
    <t>г. Владикавказ, Московское шоссе, 10</t>
  </si>
  <si>
    <t>ООО "Сагдиана"</t>
  </si>
  <si>
    <t>362001, РСО-Алания, г. Владикавказ, Московское шоссе, 10</t>
  </si>
  <si>
    <t>90-0215-001834-П</t>
  </si>
  <si>
    <t>промплощадка ООО "ГЕТАРА"</t>
  </si>
  <si>
    <t>ООО "ГЕТАРА"</t>
  </si>
  <si>
    <t>362000, РСО-Алания, г. Владикавказ, Архонское шоссе, 2 а</t>
  </si>
  <si>
    <t>90-0215-001833-П</t>
  </si>
  <si>
    <t>ООО "ЭНЕРГОСНАБ"</t>
  </si>
  <si>
    <t>363333, Респ Северная Осетия - Алания, Ардонский р-н, г Ардон, ул Матросова, д 135, стр 1</t>
  </si>
  <si>
    <t>ОБЩЕСТВО С ОГРАНИЧЕННОЙ ОТВЕТСТВЕННОСТЬЮ "ЭНЕРГОСНАБ"</t>
  </si>
  <si>
    <t>90-0215-001832-П</t>
  </si>
  <si>
    <t>Эдем</t>
  </si>
  <si>
    <t>РСО-А, г. Моздок, ул. Кирова 98а</t>
  </si>
  <si>
    <t>Индивидуальный предприниматель Магомедова Хатимат Махмудовна</t>
  </si>
  <si>
    <t>363750, РСО-А, г. Моздок, ул. Савельева 2а, кв. 48</t>
  </si>
  <si>
    <t>90-0215-001831-П</t>
  </si>
  <si>
    <t>Астория</t>
  </si>
  <si>
    <t>РСО-А, г. Моздок, ул. Элеваторная 98а</t>
  </si>
  <si>
    <t>90-0215-001830-П</t>
  </si>
  <si>
    <t>ООО "Акватория"</t>
  </si>
  <si>
    <t>363110, РСО-Алания, Пригородный район, с. Михайловское, ул. Карла Либкнехта</t>
  </si>
  <si>
    <t>Общество с ограниченной ответственностью "Акватория"</t>
  </si>
  <si>
    <t>362020, г. Владикавказ, ул. Х.Мамсурова, 77</t>
  </si>
  <si>
    <t>90-0215-001829-П</t>
  </si>
  <si>
    <t>АсфальтТрейд</t>
  </si>
  <si>
    <t>РСО-Алания, с. Дзуарикау, трасса Владикавказ-Алагир</t>
  </si>
  <si>
    <t>Общество с ограниченной ответственностью  "АсфальтТрейд"</t>
  </si>
  <si>
    <t>362020, РСО - Алания, г. Владикавказ, Островского,12</t>
  </si>
  <si>
    <t>90-0215-001827-П</t>
  </si>
  <si>
    <t>Магистраль</t>
  </si>
  <si>
    <t>с. Дзуарикаю</t>
  </si>
  <si>
    <t>ОБЩЕСТВО С ОГРАНИЧЕННОЙ ОТВЕТСТВЕННОСТЬЮ "МАГИСТРАЛЬ"</t>
  </si>
  <si>
    <t>363023, РСО - Алания, г. Беслан, ул. Цаликова,2</t>
  </si>
  <si>
    <t>90-0126-002844-П</t>
  </si>
  <si>
    <t xml:space="preserve">офис,  </t>
  </si>
  <si>
    <t>363240, Респ Северная Осетия - Алания, Алагирский р-н, г Алагир, г. Алагир, ул Руслана Бекузарова, д 2/3, оф 1</t>
  </si>
  <si>
    <t>90-0215-001824-П</t>
  </si>
  <si>
    <t>РСО-А, с. Кизляр, ул.Комсомольская 36</t>
  </si>
  <si>
    <t>КФХ Элесханов Казбек Дахирович</t>
  </si>
  <si>
    <t>363711, РСО-А, Моздокский район, с. Кизляр, ул. Комсомольская 36</t>
  </si>
  <si>
    <t>90-0215-001823-П</t>
  </si>
  <si>
    <t>промплощадка ООО "Дарьял-Дельта"</t>
  </si>
  <si>
    <t>ООО "Дарьял-Дельта"</t>
  </si>
  <si>
    <t>362008, РСО-Алания, г. Владикавказ, Московское шоссе, 10</t>
  </si>
  <si>
    <t>90-0215-001822-П</t>
  </si>
  <si>
    <t>Территория ООО "Нур"</t>
  </si>
  <si>
    <t>РСО-А, ст. Луковская, ул. Усанова 63</t>
  </si>
  <si>
    <t>Общество с ограниченной ответственностью "Нур"</t>
  </si>
  <si>
    <t>363720, РСО-А, Моздокский район, ст. Луковская, ул. Усанова 63</t>
  </si>
  <si>
    <t>90-0215-001821-П</t>
  </si>
  <si>
    <t>промплощадка ООО "Диг-Агро"</t>
  </si>
  <si>
    <t>РСО-Алания, с. Чикола, ул. Степная, 153</t>
  </si>
  <si>
    <t>ООО "Диг-Агро"</t>
  </si>
  <si>
    <t>363500, РСО-Алания, с. Чикола,,  ул. Степная, 153</t>
  </si>
  <si>
    <t>90-0215-001820-П</t>
  </si>
  <si>
    <t>РСО-А, Моздокский район, с. Кизляр, ул. Гагарина, 23</t>
  </si>
  <si>
    <t>Индивидуальный предприниматель Дадова Мариян Бахаудиновна</t>
  </si>
  <si>
    <t>90-0215-001818-П</t>
  </si>
  <si>
    <t>Гостиница</t>
  </si>
  <si>
    <t>РСО-А, г. Моздок, 105 пикет Терско-Кумского канала</t>
  </si>
  <si>
    <t>ИП Хаблиева Анжела Фарруховна</t>
  </si>
  <si>
    <t>363751, РСО-А, г. Моздок, мкрн. Моздок-1 33, кв. 25</t>
  </si>
  <si>
    <t>150300653076</t>
  </si>
  <si>
    <t>90-0215-001815-П</t>
  </si>
  <si>
    <t>промплощадка ИП Ногаева Ч. Э.</t>
  </si>
  <si>
    <t>РСО-Алания, Пригородный район, западнее ст. Архонская</t>
  </si>
  <si>
    <t>ИП Ногаев Ч. Э.</t>
  </si>
  <si>
    <t>362000, РСО-Алания, Пригородный район, западнее ст. Архонская</t>
  </si>
  <si>
    <t>151104376491</t>
  </si>
  <si>
    <t>90-0215-001812-П</t>
  </si>
  <si>
    <t>кафе PiP</t>
  </si>
  <si>
    <t>РСО-Алания, г. Владикавказ, ТРЦ "Столица"</t>
  </si>
  <si>
    <t>ООО "Премьер Крю"</t>
  </si>
  <si>
    <t>362005, РСО-Алания, г. Владикавказ, проспект Мира, 1</t>
  </si>
  <si>
    <t>90-0215-001811-П</t>
  </si>
  <si>
    <t>кафе "Лимончелло ТРЦ"</t>
  </si>
  <si>
    <t>90-0215-001810-П</t>
  </si>
  <si>
    <t>Территория ООО "Вертикаль"</t>
  </si>
  <si>
    <t>РСО-Алания, г. Владикавказ, ул. Пожарского 21</t>
  </si>
  <si>
    <t>Общество с ограниченной ответственностью "Вертикаль"</t>
  </si>
  <si>
    <t xml:space="preserve">363100, РСО-Алания, с. Камбелеевское, ул.Кучиева,5 «Б» </t>
  </si>
  <si>
    <t>90-0215-001809-П</t>
  </si>
  <si>
    <t>"Три пирога"</t>
  </si>
  <si>
    <t>РСО-А, г. Владикавказ, ул. Леонова 6</t>
  </si>
  <si>
    <t>362031, РСО-А, г. Владикавказ, ул. Леонова 6</t>
  </si>
  <si>
    <t>90-0215-001808-П</t>
  </si>
  <si>
    <t>РСО-А, г. Моздок, ул.Транспортная 12</t>
  </si>
  <si>
    <t>Общество с ограниченной ответственностью "Престиж"</t>
  </si>
  <si>
    <t>363750, РСО-А, г.Моздок, ул.Транспортная, 12</t>
  </si>
  <si>
    <t>90-0215-001807-П</t>
  </si>
  <si>
    <t>Территория ООО "Аврора"</t>
  </si>
  <si>
    <t>РСО-А, г. Владикавказ, ул. Неизвестного Солдата 17</t>
  </si>
  <si>
    <t>Общество с ограниченной ответственностью "Аврора"</t>
  </si>
  <si>
    <t>362001, РСО-А, г. Владикавказ, ул. Неизвестного Солдата 17</t>
  </si>
  <si>
    <t>90-0215-001805-П</t>
  </si>
  <si>
    <t>ИП Бадтиев А.А.</t>
  </si>
  <si>
    <t>РСО-Алания, г.Владикавказ,ул.Чапаева, 64</t>
  </si>
  <si>
    <t>Индивидуальный предприниматель  Бадтиев Алан Александрович</t>
  </si>
  <si>
    <t>362000, РСО-Алания, Владикавказ, ул. Чапаева, 64</t>
  </si>
  <si>
    <t>151500768083</t>
  </si>
  <si>
    <t>90-0215-001804-П</t>
  </si>
  <si>
    <t>ООО "Къона"</t>
  </si>
  <si>
    <t>г.Владикавказ, пр.Коста, 258</t>
  </si>
  <si>
    <t>ОБЩЕСТВО С ОГРАНИЧЕННОЙ ОТВЕТСТВЕННОСТЬЮ "КЪОНА"</t>
  </si>
  <si>
    <t>362031, РСО-Алания, г.Владикавказ, г Владикавказ, пр-кт Коста, д 258</t>
  </si>
  <si>
    <t>90-0215-001803-П</t>
  </si>
  <si>
    <t>РСО-А, г. Моздок, ул. Юбилейная 27А</t>
  </si>
  <si>
    <t>Индивидуальный предприниматель Тебиева Марина Анатольевна</t>
  </si>
  <si>
    <t>363750, РСО-А, г. Моздок, ул. Юбилейная 27 а</t>
  </si>
  <si>
    <t>151000558666</t>
  </si>
  <si>
    <t>90-0215-001802-П</t>
  </si>
  <si>
    <t>ИП Каллагова А.Б. (Магазин «Перекресток +»)</t>
  </si>
  <si>
    <t>РСО-Алания,  Пригородный район, станица Архонская, ул. Полевая, 5 «а»</t>
  </si>
  <si>
    <t>Индивидуальный предприниматель Каллагова Анжела Борисовна (Магазин «Перекресток +»)</t>
  </si>
  <si>
    <t>362045, РСО-Алания, г.Владикавказ, ул. Владикавказская, д. 55/1, кв. 66.</t>
  </si>
  <si>
    <t>151141304008</t>
  </si>
  <si>
    <t>90-0215-001800-П</t>
  </si>
  <si>
    <t>промплощадка ИП Хидировой Е. А.</t>
  </si>
  <si>
    <t>Ирафский район, 500 м окраина с. Лескен</t>
  </si>
  <si>
    <t>ИП Хидирова Е. А.</t>
  </si>
  <si>
    <t>363500, РСО-Алания, Ирафский район, 500 метров окраина с Лескен</t>
  </si>
  <si>
    <t>150407830320</t>
  </si>
  <si>
    <t>90-0215-001796-П</t>
  </si>
  <si>
    <t>СПК «ДИГ-АРТ»</t>
  </si>
  <si>
    <t>Республика Северная Осетия - Алания, село Средний Урух</t>
  </si>
  <si>
    <t xml:space="preserve">Сельскохозяйственный Производственный Кооператив «ДИГ-АРТ» </t>
  </si>
  <si>
    <t>362044, Республика Северная Осетия - Алания, г. Владикавказ , ул. Куйбышева, дом 100б</t>
  </si>
  <si>
    <t>90-0215-001795-П</t>
  </si>
  <si>
    <t>ИП Тедеев И.Ю.</t>
  </si>
  <si>
    <t>РСО-Алания, г.Владикавказ, ул.Пожарского, 17</t>
  </si>
  <si>
    <t>Индивидуальный предприниматель Тедеев Игорь Юрьевич</t>
  </si>
  <si>
    <t>362021, РСО-Алания, г.Владикавказ, ул.Тоболова, д.5, кв. 2</t>
  </si>
  <si>
    <t>151207414477</t>
  </si>
  <si>
    <t>90-0215-001794-П</t>
  </si>
  <si>
    <t>СПК "Викентий"</t>
  </si>
  <si>
    <t xml:space="preserve">РСО-Алания, Ардонский район, г. Ардон,  ул. Островского, б/н </t>
  </si>
  <si>
    <t>Сельскохозяйственный производственный кооператив "Викентий"</t>
  </si>
  <si>
    <t>363330, РСО-Алания, Ардонский район, г. Ардон,,  ул. Островского, б/н</t>
  </si>
  <si>
    <t>90-0115-001521-П</t>
  </si>
  <si>
    <t>Мобильный отряд "Дачное"</t>
  </si>
  <si>
    <t>363000, РСО-Алания, Пригородный район, н.п. Дачное, д. 2</t>
  </si>
  <si>
    <t>Центр обеспечения и управления временной оперативной группировки органов и подразделений Министерства внутренних дел Российской Федерации</t>
  </si>
  <si>
    <t>363720, Республика Северная Осетия - Алания, Моздокский район, ст. Луковская, ул. Усанова, 6</t>
  </si>
  <si>
    <t>90-0215-001793-П</t>
  </si>
  <si>
    <t>промплощадка ООО "Шанс"</t>
  </si>
  <si>
    <t>г. Алагир, ул. Толстого, 212</t>
  </si>
  <si>
    <t>ООО "Шанс"</t>
  </si>
  <si>
    <t>363240, РСО-Алания, г. Алагир, ул. Л. Тостого, 212</t>
  </si>
  <si>
    <t>90-0215-001792-П</t>
  </si>
  <si>
    <t>362013, РСО-Алания, г. Владикавказ, ул. 5-я Промышленная, 2в</t>
  </si>
  <si>
    <t>Акционерное общество "Автоколонна 1210"</t>
  </si>
  <si>
    <t>362002, РСО-Алания, г. Владикавказ, ул. Чапаева, 51</t>
  </si>
  <si>
    <t>90-0215-001789-П</t>
  </si>
  <si>
    <t>промплощадка ООО "Пив-Вар"</t>
  </si>
  <si>
    <t>г. Владикавказ, ул. Керменистов, 12. литер АГ</t>
  </si>
  <si>
    <t>ООО "Пив-Вар"</t>
  </si>
  <si>
    <t xml:space="preserve">362013, РСО-Алания, г. Владикавказ, ул. Керменистов, 12 </t>
  </si>
  <si>
    <t>90-0115-001520-П</t>
  </si>
  <si>
    <t>Узел перегрузки</t>
  </si>
  <si>
    <t>РСО-Алания, Ардонский район, северная окраина г.Ардон (район объездной дороги)</t>
  </si>
  <si>
    <t>Общество с ограниченной ответственностью "Эко-Альянс"</t>
  </si>
  <si>
    <t>105082, г.Москва, Спартаковская площадь, дом 14, стр.3</t>
  </si>
  <si>
    <t>90-0215-001788-П</t>
  </si>
  <si>
    <t>ИП Гацалов К.Б.</t>
  </si>
  <si>
    <t xml:space="preserve">РСО-Алания, г. Ардон, ул. Пролетарская,105, строение 1.  </t>
  </si>
  <si>
    <t>Индивидуальный предприниматель Гацалов Казбек Борисович</t>
  </si>
  <si>
    <t>363500, РСО- Алания, Ирафский район, с. Чикола</t>
  </si>
  <si>
    <t>150800744412</t>
  </si>
  <si>
    <t>90-0215-001787-П</t>
  </si>
  <si>
    <t>ООО "Дар" (площадка № 2, зал торжеств "Иристон")</t>
  </si>
  <si>
    <t>362048, РСО-Алания, г.Владикавказ, ул. Грисса Плиева, 5</t>
  </si>
  <si>
    <t>Общество с ограниченной ответственностью "Дар"</t>
  </si>
  <si>
    <t>362008, РСО-Алания, г.Владикавказ, ул. Генерала Плиева, 21/23</t>
  </si>
  <si>
    <t>90-0215-001786-П</t>
  </si>
  <si>
    <t>СПК "Век"</t>
  </si>
  <si>
    <t>с. Дур -Дур, участок 5,2 км северо-восточнее</t>
  </si>
  <si>
    <t>Сельскохозяйственный производственный кооператив "Век"</t>
  </si>
  <si>
    <t>363404, РСО-А, с. Дур-Дур, участок №5.2км северо-восточнее</t>
  </si>
  <si>
    <t>90-0215-001785-П</t>
  </si>
  <si>
    <t>Кафе</t>
  </si>
  <si>
    <t>РСО-А, г. Моздок, ул. Набережная 2</t>
  </si>
  <si>
    <t>Общество с ограниченной ответственностью "Сказка"</t>
  </si>
  <si>
    <t>363750, РСО-Алания, г. Моздок, ул. Набережная 2</t>
  </si>
  <si>
    <t>90-0215-001784-П</t>
  </si>
  <si>
    <t>Автосервис</t>
  </si>
  <si>
    <t>РСО-Алания, Моздокский район, ст.Луковская, 3М</t>
  </si>
  <si>
    <t>Общество с ограниченной ответственностью "Омега"</t>
  </si>
  <si>
    <t>362035, РСО-А, г. Беслан, ул. Горького 39</t>
  </si>
  <si>
    <t>90-0215-001782-П</t>
  </si>
  <si>
    <t>ООО ОЦ "Роза ветров"</t>
  </si>
  <si>
    <t>362015, РСО-Алания, г. Владикавказ, ул. Гадиева, 56</t>
  </si>
  <si>
    <t>Общество с ограниченной ответственностью оздоровительный центр "Роза ветров"</t>
  </si>
  <si>
    <t>90-0215-001781-П</t>
  </si>
  <si>
    <t>ИП Саккаев О. Д.</t>
  </si>
  <si>
    <t>РСО-Алания, г. Владикавказ, пр. Коста, 15</t>
  </si>
  <si>
    <t>Индивидуальный предприниматель Саккаев Олег Джабраилович</t>
  </si>
  <si>
    <t>362000, РСО-Алания, г. Владикавказ, пр. Коста, 15</t>
  </si>
  <si>
    <t>151500182676</t>
  </si>
  <si>
    <t>90-0215-001780-П</t>
  </si>
  <si>
    <t>ООО "РосАвтоГаз Центр" промплощадка № 2 -  МАЗК "Транскам"</t>
  </si>
  <si>
    <t>РСО-Алания, г.Владикавказ, ул.Строителей Транскама</t>
  </si>
  <si>
    <t>Общество с ограниченной ответственностью "РосАвтоГаз Центр"</t>
  </si>
  <si>
    <t>362001, РСО-Алания, г.Владикавказ , ул. 7-ая Промышленная, 1</t>
  </si>
  <si>
    <t>90-0215-001779-П</t>
  </si>
  <si>
    <t>ООО "РосАвтоГаз Центр" промплощадка № 5 - МАЗК "Эльхотово"</t>
  </si>
  <si>
    <t>РСО-Алания,  Кировский р-он, 511 км, а/д Ростов-Баку</t>
  </si>
  <si>
    <t>90-0215-001778-П</t>
  </si>
  <si>
    <t xml:space="preserve">ООО "РосАвтоГаз Центр" промплощадка № 3 -  МАЗК "Карца" </t>
  </si>
  <si>
    <t>РСО-Алания, г.Владикавказ, Карцинское шоссе, 15</t>
  </si>
  <si>
    <t>90-0215-001777-П</t>
  </si>
  <si>
    <t>ООО "РосАвтоГаз Центр", промплощадка № 4 -  МАЗК "Суадаг"</t>
  </si>
  <si>
    <t>РСО-Алания,  Алагирский р-он, с.Суадаг, а/д Суадаг-Бирагзанг, 1"а"</t>
  </si>
  <si>
    <t>90-0115-001505-П</t>
  </si>
  <si>
    <t xml:space="preserve">АО "Беканский" </t>
  </si>
  <si>
    <t xml:space="preserve">РСО-Алания, Ардонский район, пос. Бекан, ул. Беканская,1 </t>
  </si>
  <si>
    <t xml:space="preserve">Акционерное общество "Беканский" </t>
  </si>
  <si>
    <t xml:space="preserve">363311, РСО-Алания,   Ардонский район, пос. Бекан, ул. Беканская,1 </t>
  </si>
  <si>
    <t>90-0215-001775-П</t>
  </si>
  <si>
    <t>ООО "РСУ-1"</t>
  </si>
  <si>
    <t>РСО-Алания, г.Владикавказ, ул.Пушкинская, 51</t>
  </si>
  <si>
    <t>Общество с ограниченной ответственностью "РСУ-1"</t>
  </si>
  <si>
    <t>362025, РСО-Алания, г.Владикавказ, ул.Пушкинская, 51</t>
  </si>
  <si>
    <t>90-0215-001774-П</t>
  </si>
  <si>
    <t>Нефтебаза</t>
  </si>
  <si>
    <t>г. Владикавказ, ул. Пожарского 49</t>
  </si>
  <si>
    <t>ОБЩЕСТВО С ОГРАНИЧЕННОЙ ОТВЕТСТВЕННОСТЬЮ "ТЕРМИНАЛ"</t>
  </si>
  <si>
    <t>362001, РСО-Алания, г.Владикавказ, ул. Пожарского, дом 49</t>
  </si>
  <si>
    <t>90-0215-001773-П</t>
  </si>
  <si>
    <t>ПК "Ардон"</t>
  </si>
  <si>
    <t>РСО-Алания, Ардонский район,  г.Ардон ,ул.Островского, 60</t>
  </si>
  <si>
    <t xml:space="preserve">Производственный кооператив "Ардон" </t>
  </si>
  <si>
    <t xml:space="preserve">363333,  РСО-Алания, Ардонский район,  г.Ардон, пл. Тасо Гайтова, 2  </t>
  </si>
  <si>
    <t>90-0215-001772-П</t>
  </si>
  <si>
    <t>ООО "РеМарк"</t>
  </si>
  <si>
    <t>РСО-Алания, г.Владикавказ, ул. Астана Кесаева, 44 "Б"</t>
  </si>
  <si>
    <t>Общество с ограниченной ответственностью "РеМарк"</t>
  </si>
  <si>
    <t>362045, РСО-Алания, г.Владикавказ, ул. Астана Кесаева, 44 "Б"</t>
  </si>
  <si>
    <t>90-0215-001770-П</t>
  </si>
  <si>
    <t>Магазин</t>
  </si>
  <si>
    <t>РСО-А, г. Алагир, ул К.Хетагурова/ул. К. Маркса 112/19</t>
  </si>
  <si>
    <t>ИП Сайлаонова Зарема Михайловна</t>
  </si>
  <si>
    <t>362001, РСО-А, г. Владикавказ, пр.Коста, д.276, кв.69</t>
  </si>
  <si>
    <t>150500103601</t>
  </si>
  <si>
    <t>90-0215-001769-П</t>
  </si>
  <si>
    <t>ООО "Фортресс"</t>
  </si>
  <si>
    <t>363240, РСО-Алания, Алагирский район,  п.Мизур</t>
  </si>
  <si>
    <t>Общество с ограниченной ответственностью "Фортресс"</t>
  </si>
  <si>
    <t>363240, РСО-Алания, г.Алагир, ул.Ленина, 115 "А"</t>
  </si>
  <si>
    <t>90-0215-001768-П</t>
  </si>
  <si>
    <t>cт. Новоосетинская, ул. Октябрьская 143</t>
  </si>
  <si>
    <t>ИП Магомедов Низам Алмасович</t>
  </si>
  <si>
    <t>363722, РСО-А, cт. Новоосетинская, ул. Октябрьская 143</t>
  </si>
  <si>
    <t>151005524100</t>
  </si>
  <si>
    <t>90-0215-001767-П</t>
  </si>
  <si>
    <t>ИП Вразина И.Б.</t>
  </si>
  <si>
    <t>362000, РСО-Алания, г. Владикавказ, ул. Бакинская/З.Магкаева, 55/1б</t>
  </si>
  <si>
    <t>Индивидуальный предприниматель Вразина Ирина Борисовна</t>
  </si>
  <si>
    <t>362002, РСО-Алания, г. Владикавказ, г Владикавказ, ул Беслановская, д 8</t>
  </si>
  <si>
    <t>151606264657</t>
  </si>
  <si>
    <t>90-0215-001766-П</t>
  </si>
  <si>
    <t>промплощадка ИП Танделова Э. В.</t>
  </si>
  <si>
    <t>г. Владикавказ, ул. Шмулевича, 18 а</t>
  </si>
  <si>
    <t>ИП Танделова Э. В.</t>
  </si>
  <si>
    <t>362000, г. Владикавказ, ул. Шмулевича, 18 а</t>
  </si>
  <si>
    <t>151300768248</t>
  </si>
  <si>
    <t>90-0215-001764-П</t>
  </si>
  <si>
    <t>ООО "Гранд"</t>
  </si>
  <si>
    <t xml:space="preserve">РСО-Алания, Дигорский район, г. Дигора, по правую сторону автодороги Дигора-Чикола </t>
  </si>
  <si>
    <t>Общество с ограниченной ответственностью "Гранд"</t>
  </si>
  <si>
    <t>363410, Республика Северная Осетия-  Алания,    Дигорский район, г. Дигора, улица Гибизова, 26 "А"</t>
  </si>
  <si>
    <t>90-0215-001763-П</t>
  </si>
  <si>
    <t>Территория ООО "Спецмаш"</t>
  </si>
  <si>
    <t>РСО-А, г. Владикавказ, ул. Кутузова 104</t>
  </si>
  <si>
    <t>Общество с ограниченной ответственностью "Спецмаш"</t>
  </si>
  <si>
    <t>362001, РСО-А, г.Владикавказ, ул. Кутузова 104</t>
  </si>
  <si>
    <t>90-0215-001762-П</t>
  </si>
  <si>
    <t>ООО "НИК-2"</t>
  </si>
  <si>
    <t>РСО - Алания, Дигорский район, город Дигора, улица Батышева, 6</t>
  </si>
  <si>
    <t>Общество с ограниченной ответственностью "НИК-2"</t>
  </si>
  <si>
    <t>363410, РСО- Алания, Дигорский район, город Дигора, улица  К.Маркас, д.26</t>
  </si>
  <si>
    <t>90-0115-001504-П</t>
  </si>
  <si>
    <t>ООО "Рамоново"</t>
  </si>
  <si>
    <t xml:space="preserve">363330, РСО–Алания, г. Ардон, Алагирское шоссе, 1, л. «Ж» </t>
  </si>
  <si>
    <t>Обществу с ограниченной ответственностью "Рамоново"</t>
  </si>
  <si>
    <t xml:space="preserve">363330, РСО–Алания,   г. Ардон, Алагирское шоссе, 1, л. «Ж» </t>
  </si>
  <si>
    <t>90-0115-001502-П</t>
  </si>
  <si>
    <t>Садоводческий комплекс</t>
  </si>
  <si>
    <t>Респ Северная Осетия - Алания, село Эльхотово, ул Хосонова, д 2В</t>
  </si>
  <si>
    <t>СЕЛЬСКОХОЗЯЙСТВЕННЫЙ ПРОИЗВОДСТВЕННЫЙ КООПЕРАТИВ "ДЕ-ГУСТО"</t>
  </si>
  <si>
    <t>363600, РСО-А, с.Эльхотово, Респ Северная Осетия - Алания, село Эльхотово, ул Хосонова, д 2В</t>
  </si>
  <si>
    <t>90-0115-001501-П</t>
  </si>
  <si>
    <t>РСО-Алания, Кировский район, ст. Змейская</t>
  </si>
  <si>
    <t>90-0215-001761-П</t>
  </si>
  <si>
    <t>ООО ПКФ "БЛОССОМ" (площадка №1)</t>
  </si>
  <si>
    <t xml:space="preserve">РСО- Алания, Ардонский район, г.Ардон, улица Пролетарская, 16 </t>
  </si>
  <si>
    <t>Общество с ограниченной ответственностью производственно-коммерческая фирма "БЛОССОМ"</t>
  </si>
  <si>
    <t xml:space="preserve">363330, РСО- Алания, Ардонский район, улица Пролетарская, 16 </t>
  </si>
  <si>
    <t>90-0215-001760-П</t>
  </si>
  <si>
    <t>ООО ПКФ "БЛОССОМ" (площадка № 2)</t>
  </si>
  <si>
    <t xml:space="preserve">РСО- Алания, Ардонский район, г. Ардон, ул. Алагирская, 22 </t>
  </si>
  <si>
    <t>90-0215-001759-П</t>
  </si>
  <si>
    <t>ООО ПКФ "БЛОССОМ" (площадка № 3) Кафе «У Родника»</t>
  </si>
  <si>
    <t>РСО- Алания, Ардонский район, пос Бекан</t>
  </si>
  <si>
    <t>90-0215-001754-П</t>
  </si>
  <si>
    <t>Территория ООО "Стрелец"</t>
  </si>
  <si>
    <t>РСО-А, г. Владикавказ, ул. Коблова 7</t>
  </si>
  <si>
    <t>Общество с ограниченной ответсвенностью "Стрелец"</t>
  </si>
  <si>
    <t>362015, РСО-А, г. Владикавказ, ул. Коблова 1</t>
  </si>
  <si>
    <t>90-0215-001753-П</t>
  </si>
  <si>
    <t>промплощадка ООО "ТАМИРИС"</t>
  </si>
  <si>
    <t>г. Владикавказ, ул. Керменистов, 12</t>
  </si>
  <si>
    <t>ООО "ТАМИРИС"</t>
  </si>
  <si>
    <t>362013, г. Владикавказ, ул. Керменистов, 12</t>
  </si>
  <si>
    <t>90-0215-001752-П</t>
  </si>
  <si>
    <t>ООО "Алмаз"</t>
  </si>
  <si>
    <t>РСО- Алания, Дигорский район, город Дигора, улица Батышева, 6</t>
  </si>
  <si>
    <t>Общество с ограниченной ответственностью "Алмаз"</t>
  </si>
  <si>
    <t>363410, РСО- Алания, Дигорский район, город Дигора, улица Батышева, 6</t>
  </si>
  <si>
    <t>90-0215-001750-П</t>
  </si>
  <si>
    <t>ИП Белов А. В.</t>
  </si>
  <si>
    <t>РСО-Алания, г.Владикавказ, ул.Барбашова, 42/ул.Костанаева, 1</t>
  </si>
  <si>
    <t>Индивидуальный предприниматель Белов Андрей Викторович</t>
  </si>
  <si>
    <t>362013, РСО-Алания, г.Владикавказ, ул.Барбашова, 42/ул.Костанаева, 1</t>
  </si>
  <si>
    <t>150402093320</t>
  </si>
  <si>
    <t>90-0215-001749-П</t>
  </si>
  <si>
    <t>Территория ООО "Гостивар"</t>
  </si>
  <si>
    <t>РСО-А, г. Владикавказ, пер. Кадгаронский 2</t>
  </si>
  <si>
    <t>Общество с ограниченной ответственностью "Гостивар"</t>
  </si>
  <si>
    <t>362002, РСО-А, г. Владикавказ, ул. Куйбышева 120-1, 33</t>
  </si>
  <si>
    <t>90-0215-001748-П</t>
  </si>
  <si>
    <t>Территория ИП Егорова С.П.</t>
  </si>
  <si>
    <t>РСО-А, г. Владикавказ, ул. Московская 51</t>
  </si>
  <si>
    <t>Индивидуальный предприниматель Егорова Светлана Петровна</t>
  </si>
  <si>
    <t>354236, Краснодарский край, г. Сочи, Лазаревский район, ул. Батумское шоссе, д. 33 кв. 31</t>
  </si>
  <si>
    <t>231801456673</t>
  </si>
  <si>
    <t>90-0215-001747-П</t>
  </si>
  <si>
    <t>Территория ИП Хабалова Л.В.</t>
  </si>
  <si>
    <t>РСО-А, г. Владикавказ, Гизельское шоссе 5 км</t>
  </si>
  <si>
    <t>ИП Хабалова Людмила Владимировна</t>
  </si>
  <si>
    <t>362001, РСО-А, г. Владикавказ, пр. Мира 8, кв. 36</t>
  </si>
  <si>
    <t>90-0215-001746-П</t>
  </si>
  <si>
    <t>Автомойка; Магазин «Спутник»</t>
  </si>
  <si>
    <t>362019, Республика Северная Осетия - Алания, г. Владикавказ, ул. Шмулевича, д. 14</t>
  </si>
  <si>
    <t>Общество с ограниченной ответственностью «Орион»</t>
  </si>
  <si>
    <t>90-0215-001745-П</t>
  </si>
  <si>
    <t>ИП Ботоев Р.С.</t>
  </si>
  <si>
    <t>РСО-Алания, Дигора, ул.Абаева, 8</t>
  </si>
  <si>
    <t>Индивидуальный предприниматель Ботоев Руслан Саулагович</t>
  </si>
  <si>
    <t>363410, РСО-Алания, г.Дигора, ул.Энгельса</t>
  </si>
  <si>
    <t>150408314706</t>
  </si>
  <si>
    <t>90-0215-001744-П</t>
  </si>
  <si>
    <t>промплощадка ООО "Мясной дар"</t>
  </si>
  <si>
    <t>РСО-Алания, с. Ир. ул. Г. Плиева, 2</t>
  </si>
  <si>
    <t>ООО "Мясной дар"</t>
  </si>
  <si>
    <t>363131, РСО-Алания, с. Ир, ул. Генерала Плиева, 2</t>
  </si>
  <si>
    <t>90-0215-001742-П</t>
  </si>
  <si>
    <t>промплощадка ООО "Арт"</t>
  </si>
  <si>
    <t>г. Владикавказ, ул. В. Абаева, 108</t>
  </si>
  <si>
    <t>ООО "Арт"</t>
  </si>
  <si>
    <t>362000, г. Владикавказ, ул, В. Абаева, 108</t>
  </si>
  <si>
    <t>90-0215-001737-П</t>
  </si>
  <si>
    <t>ИП Зангиев Р. А.</t>
  </si>
  <si>
    <t>363410, Республика Северная Осетия – Алания Дигорский   район, г. Дигора, ул. Батышева</t>
  </si>
  <si>
    <t>Индивидуальный предприниматель Зангиев Радим Аликович</t>
  </si>
  <si>
    <t>363410, Республика Северная Осетия – Алания Дигорский   район, г. Дигора, ул. Ленина, 2</t>
  </si>
  <si>
    <t>151401221638</t>
  </si>
  <si>
    <t>90-0215-001730-П</t>
  </si>
  <si>
    <t>ООО "СтройДвор"</t>
  </si>
  <si>
    <t>363100, РСО-Алания, Пригородный район, с.Ир, Черменское шоссе, 2</t>
  </si>
  <si>
    <t>Общество с ограниченной ответственностью "СтройДвор"</t>
  </si>
  <si>
    <t>90-0215-001728-П</t>
  </si>
  <si>
    <t>ИП Бестаева Т. Р.</t>
  </si>
  <si>
    <t>РСО-Алания, г.Владикавказ, ул. Карцинское шоссе,12</t>
  </si>
  <si>
    <t xml:space="preserve">Индивидуальный предприниматель Бестаева Тамара  Роиновна </t>
  </si>
  <si>
    <t>362000, РСО-Алания г.Владикавказ,  ул.Щербакова, 7.</t>
  </si>
  <si>
    <t>151404035414</t>
  </si>
  <si>
    <t>90-0115-001499-П</t>
  </si>
  <si>
    <t>НПЗ ООО "Орион-2000"</t>
  </si>
  <si>
    <t>РСО-А, г.Моздок, ул. Юбилейная, 12/2</t>
  </si>
  <si>
    <t>ОБЩЕСТВО С ОГРАНИЧЕННОЙ ОТВЕТСТВЕННОСТЬЮ "ОРИОН-2000"</t>
  </si>
  <si>
    <t>363760, Респ Северная Осетия - Алания, Моздокский р-н, г Моздок, ул Юбилейная, д 12, оф 2</t>
  </si>
  <si>
    <t>90-0215-001726-П</t>
  </si>
  <si>
    <t xml:space="preserve">ООО "Эталон" (многотопливная АЗС "Эталон")   </t>
  </si>
  <si>
    <t xml:space="preserve">362048, РСО-Алания, г. Владикавказ, ул.Гадиева,81 "а". </t>
  </si>
  <si>
    <t xml:space="preserve">Общество с ограниченной ответственностью "Эталон" (многотопливная АЗС "Эталон")   </t>
  </si>
  <si>
    <t xml:space="preserve">362048, РСО-Алания, г. Владикавказ,  ул.Гадиева,81 "а" </t>
  </si>
  <si>
    <t>90-0215-001725-П</t>
  </si>
  <si>
    <t>РСО-А, г. Владикавказ, ул.Гадиева81/Доватора1г</t>
  </si>
  <si>
    <t>Индивидуальный предпринаматель Гиоева Фатима Альбертовна</t>
  </si>
  <si>
    <t>362001, РСО-А, г. Владикавказ, ул.Гадиева81/Доватора1</t>
  </si>
  <si>
    <t>151503271910</t>
  </si>
  <si>
    <t>90-0215-001724-П</t>
  </si>
  <si>
    <t>Пять звезд</t>
  </si>
  <si>
    <t>Общество с ограниченной ответственностью "Пять звезд"</t>
  </si>
  <si>
    <t>362013, РСО-А, г.Владикавказ, ул.Иристонская, 86</t>
  </si>
  <si>
    <t>90-0215-001723-П</t>
  </si>
  <si>
    <t>РСО-А, г. Владикавказ, ул. Галковского 78</t>
  </si>
  <si>
    <t>ИП Бязров Олег Федорович</t>
  </si>
  <si>
    <t>362001, РСО-А, г. Владикавказ, ул.Галковского 78</t>
  </si>
  <si>
    <t>150402891513</t>
  </si>
  <si>
    <t>90-0215-001722-П</t>
  </si>
  <si>
    <t>АЗС "Каскад" Дзусова</t>
  </si>
  <si>
    <t>РСО-А, г. Владикавказ, ул. Дзусова 6</t>
  </si>
  <si>
    <t xml:space="preserve">, , , </t>
  </si>
  <si>
    <t>151201000984</t>
  </si>
  <si>
    <t>90-0115-001500-П</t>
  </si>
  <si>
    <t>ИП Галабаев  Р. В. (площ.2)</t>
  </si>
  <si>
    <t>362013, РСО-Алания, г. Владикавказ,  ул. Пожарского, 19 К.</t>
  </si>
  <si>
    <t xml:space="preserve">Индивидуальный предприниматель  Галабаев  Рустам Владимирович </t>
  </si>
  <si>
    <t xml:space="preserve">362048, РСО-Алания, г. Владикавказ, ул. Кырджалийская , д. 5/1,  кв. 46 </t>
  </si>
  <si>
    <t>151307255407</t>
  </si>
  <si>
    <t>90-0215-001720-П</t>
  </si>
  <si>
    <t>ИП Абиева З.Т.</t>
  </si>
  <si>
    <t>362043, РСО-Алания, г.Владикавказ, ул.Цоколаева, 52 "А"</t>
  </si>
  <si>
    <t>Индивидуальный предприниматель Абиева Залина Тазретовна</t>
  </si>
  <si>
    <t>151500313706</t>
  </si>
  <si>
    <t>90-0215-001719-П</t>
  </si>
  <si>
    <t>промплощадка ООО "Аканта"</t>
  </si>
  <si>
    <t>г. Владикавказ, ул. Ставропольская, 2</t>
  </si>
  <si>
    <t>ООО "Аканта"</t>
  </si>
  <si>
    <t>115114, г. Москва, Дербеневская набережная, дом 7 строение 2, комната 12</t>
  </si>
  <si>
    <t>90-0115-001498-П</t>
  </si>
  <si>
    <t>Промплощадка №1 Михайловское отделение,Площадка №2 Северо-Осетинское отделение, Площадка №3 Пометохранилище</t>
  </si>
  <si>
    <t>Пригородный р-н, с левой стороны автодороги Владикавказ-Беслан, севернее с. Михайловское</t>
  </si>
  <si>
    <t>АО "Племенной Репродуктор "Михайловский"</t>
  </si>
  <si>
    <t>363101, РСО-Алания, Пригородный район, , с.Дачное</t>
  </si>
  <si>
    <t>90-0215-001718-П</t>
  </si>
  <si>
    <t>ИП Кулябина  В. В.</t>
  </si>
  <si>
    <t>РСО-Алания, Моздокский район, ст Луковская, ул. Усанова, дом.12</t>
  </si>
  <si>
    <t xml:space="preserve">Индивидуальный предприниматель Кулябина  Валентина Васильевна </t>
  </si>
  <si>
    <t>363750, РСО - Алания, Моздокский район, г. Моздок, ул. Богдана  Хмельницкого, д. 44, кв. 51.</t>
  </si>
  <si>
    <t>151002183275</t>
  </si>
  <si>
    <t>90-0215-001717-П</t>
  </si>
  <si>
    <t>ИП  Куртаев Ш.М. (кафе "Мимино")</t>
  </si>
  <si>
    <t xml:space="preserve">РСО-Алания,  г. Владикавказ,  ул. Владикавказская, 17 "А" </t>
  </si>
  <si>
    <t>Индивидуальный предприниматель Куртаев Шота Маирбекович (Кафе «Мимино» )</t>
  </si>
  <si>
    <t>362043, РСО-Алания,  г. Владикавказ, г Владикавказ, ул Владикавказская, д 17 "а"</t>
  </si>
  <si>
    <t>151301519124</t>
  </si>
  <si>
    <t>90-0215-001713-П</t>
  </si>
  <si>
    <t xml:space="preserve">ОАО "Владцветметэнерго" </t>
  </si>
  <si>
    <t>362001, РСО-Алания, г. Владикавказ, ул. Дивизионная,1</t>
  </si>
  <si>
    <t>Открытое акционерное общество "Владцветметэнерго"</t>
  </si>
  <si>
    <t>362001, г. Владикавказ, ул. Дивизионная,1</t>
  </si>
  <si>
    <t>90-0215-001712-П</t>
  </si>
  <si>
    <t>Автозвук</t>
  </si>
  <si>
    <t>РСО-А, г. Владикавказ, Архонское шоссе 2-ой км</t>
  </si>
  <si>
    <t>Общество с ограниченной ответственностью Торговый дом "ТиКо"</t>
  </si>
  <si>
    <t>362027, РСО-А, г. Владикавказ, ул.Маркова,20а</t>
  </si>
  <si>
    <t>90-0215-001711-П</t>
  </si>
  <si>
    <t xml:space="preserve">Территория предприятия хлебзавода </t>
  </si>
  <si>
    <t>363026,РСО-Алания, Правобережный район, г. Беслан, ул.Недвижная,14 "а"</t>
  </si>
  <si>
    <t>ОБЩЕСТВО С ОГРАНИЧЕННОЙ ОТВЕТСТВЕННОСТЬЮ "ИРДИН"</t>
  </si>
  <si>
    <t>363026, г.Беслан, ул.Недвижная,14 а</t>
  </si>
  <si>
    <t>90-0215-001709-П</t>
  </si>
  <si>
    <t>ИП Макоев Х. А.  (АЗС "Евро плюс")</t>
  </si>
  <si>
    <t>363410, РСО-Алания, г.Дигора, ул.Абаева, 4</t>
  </si>
  <si>
    <t>Индивидуальный предприниматель Макоев Хетаг Афсатиевич (АЗС "Евро плюс")</t>
  </si>
  <si>
    <t>363500, РСО-Алания, Ирафский  район, с.Чикола, ул. Дедегкаева, 21 "А"</t>
  </si>
  <si>
    <t>151400688860</t>
  </si>
  <si>
    <t>90-0215-001708-П</t>
  </si>
  <si>
    <t>ИП Цопанов А.Н.</t>
  </si>
  <si>
    <t>РСО-Алания, Дигорский  район, с.Дигора, ул.Тогоева, 2</t>
  </si>
  <si>
    <t>Индивидуальный предприниматель Цопанов Алан Навагович</t>
  </si>
  <si>
    <t>363404, РСО-Алания, Дигорский  район, с.Карман-Синдзикау</t>
  </si>
  <si>
    <t>150701054369</t>
  </si>
  <si>
    <t>90-0215-001707-П</t>
  </si>
  <si>
    <t>ИП Гамаонов  В. А.</t>
  </si>
  <si>
    <t>РСО-Алания,  г. Владикавказ,  ул. Х. Мамсурова, 36</t>
  </si>
  <si>
    <t>Индивидуальный предприниматель Гамаонов  Валерий  Айдарукович</t>
  </si>
  <si>
    <t>362035, РСО-Алания,  г. Владикавказ, ул.  Тургеневская, д.363</t>
  </si>
  <si>
    <t>150200670705</t>
  </si>
  <si>
    <t>90-0215-001704-П</t>
  </si>
  <si>
    <t>ИП Макаева Р. И.</t>
  </si>
  <si>
    <t xml:space="preserve">РСО-Алания, Моздокский район, ст. Луковская, ул. Вокальная, 59 </t>
  </si>
  <si>
    <t xml:space="preserve">Индивидуальный предприниматель Макаева  Роза Исаевна </t>
  </si>
  <si>
    <t>364000, Чеченская Республика, г. Грозный, проспект  Ленина, д. 55, кв. 2.</t>
  </si>
  <si>
    <t>201482547932</t>
  </si>
  <si>
    <t>90-0215-001701-П</t>
  </si>
  <si>
    <t>ООО "Гранит"</t>
  </si>
  <si>
    <t>РСО-Алания, г.Владикавказ, ул.  Международная  (район  АЗС)</t>
  </si>
  <si>
    <t>Общество с ограниченной ответственностью "Гранит"</t>
  </si>
  <si>
    <t>363110, РСО-Алания, Пригородный район, с.Михайловское, ул.Ф.Ярового, д.2 "А", кв.36</t>
  </si>
  <si>
    <t>90-0115-001497-П</t>
  </si>
  <si>
    <t>Территория ООО "Нефтехимсервис"</t>
  </si>
  <si>
    <t>РСО-А, ст. Павлодольская, ул.Ленина, 250</t>
  </si>
  <si>
    <t>Общество с ограниченной ответственностью "Нефтехимсервис"</t>
  </si>
  <si>
    <t>363721, РСО-А, ст-ца Павлодольское, ул. Ленина 250</t>
  </si>
  <si>
    <t>90-0215-001698-П</t>
  </si>
  <si>
    <t>ИП Чибиров Г.Т.</t>
  </si>
  <si>
    <t>РСО-Алания, Пригородный район, Северо-Западная окраина с.Ногир</t>
  </si>
  <si>
    <t>Индивидуальный предприниматель Чибиров Георгий Тамазович</t>
  </si>
  <si>
    <t>362000, РСО-Алания, Пригородный район, с.Михайловское, ул.Строителей, д.2, кор."Б", кв.27</t>
  </si>
  <si>
    <t>151403614754</t>
  </si>
  <si>
    <t>90-0215-001697-П</t>
  </si>
  <si>
    <t>ИП Цыганова О.С.</t>
  </si>
  <si>
    <t>РСО-Алания, Моздокский район, ст Луковская, ул. Усанова, дом 1 д.</t>
  </si>
  <si>
    <t>Индивидуальный предприниматель Цыганова Олеся Сергеевна</t>
  </si>
  <si>
    <t xml:space="preserve">363751, РСО- Алания, Моздокский район, г. Моздок, пл. 50 лет Октября, д.50, кв.23. </t>
  </si>
  <si>
    <t>151005828309</t>
  </si>
  <si>
    <t>90-0215-001695-П</t>
  </si>
  <si>
    <t>Кафе быстрого питания (Express шаурма)</t>
  </si>
  <si>
    <t>г. Владикавказ, пр. Коста, 224 а</t>
  </si>
  <si>
    <t>Индивидуальный предприниматель Тогузов Аслан Эдуардович</t>
  </si>
  <si>
    <t>362020, г Владикавказ, пр-кт Коста, д 224 а</t>
  </si>
  <si>
    <t>150200918378</t>
  </si>
  <si>
    <t>90-0215-001694-П</t>
  </si>
  <si>
    <t>промплощадка ИП Нассер В. М.</t>
  </si>
  <si>
    <t>г. Владикавказ, ул. Владикавказская, 11</t>
  </si>
  <si>
    <t>ИП Нассер Вазен Мохамад (кафе "Бейрут")</t>
  </si>
  <si>
    <t>362000, г. Владикавказ, ул. Владикавказская, 11</t>
  </si>
  <si>
    <t>150200040238</t>
  </si>
  <si>
    <t>90-0215-001693-П</t>
  </si>
  <si>
    <t>Производственная территория ООО «САЛЮТ ПЛЮС»</t>
  </si>
  <si>
    <t>363021, Правобережный район, г. Беслан, ул. Первомайская, 224</t>
  </si>
  <si>
    <t>Общество с ограниченной ответственностью "САЛЮТ ПЛЮС"</t>
  </si>
  <si>
    <t>90-0215-001692-П</t>
  </si>
  <si>
    <t>производственная площадка ИП Гасанов Н. А.</t>
  </si>
  <si>
    <t>г. Владикавказ, ул, А. Кесаева, 42</t>
  </si>
  <si>
    <t>ИП Гасанов Н. А. (кафе "Хатта")</t>
  </si>
  <si>
    <t>362000, РСО-Алания, г. Владикавказ, ул. А Кесаева, 42 А</t>
  </si>
  <si>
    <t>151502533270</t>
  </si>
  <si>
    <t>90-0215-001691-П</t>
  </si>
  <si>
    <t>ООО "Дива" (кафе "Афсати")</t>
  </si>
  <si>
    <t>РСО-Алания, г.Владикавказ, Архонское шоссе, дом 4 "В", корпус 2</t>
  </si>
  <si>
    <t>Общество с ограниченной ответственностью "Дива"</t>
  </si>
  <si>
    <t>362001, РСО-Алания, г.Владикавказ, Архонское шоссе, дом 4 "В", корпус 2</t>
  </si>
  <si>
    <t>90-0215-001689-П</t>
  </si>
  <si>
    <t>Юг-Авто</t>
  </si>
  <si>
    <t>РСО-А, г. Владикавказ, ул. Кцоева 14</t>
  </si>
  <si>
    <t>Общество с ограниченной ответственностью "Юг-Авто"</t>
  </si>
  <si>
    <t>362003, РСО-А, г. Владикавказ, ул. Кцоева 14</t>
  </si>
  <si>
    <t>90-0215-001687-П</t>
  </si>
  <si>
    <t>ИП Гагиев Г. С.</t>
  </si>
  <si>
    <t>362021, РСО-Алания, г Владикавказ, ул.Тельмана, 72 "а"</t>
  </si>
  <si>
    <t>Индивидуальный предприниматель Гагиев Геннадий Сергеевич</t>
  </si>
  <si>
    <t>362045, РСО-Алания, г.Владикавказ, ул.Владикавказская</t>
  </si>
  <si>
    <t>150100349030</t>
  </si>
  <si>
    <t>90-0115-001496-П</t>
  </si>
  <si>
    <t>Филиал ПАО "Россети Северный Кавказ" - "Севкавказэнерго", СОЭС и Архонские РЭС</t>
  </si>
  <si>
    <t>РСО-Алания, г. Владикавказ, ул. Минина, 32</t>
  </si>
  <si>
    <t>ПУБЛИЧНОЕ АКЦИОНЕРНОЕ ОБЩЕСТВО  "РОССЕТИ СЕВЕРНЫЙ КАВКАЗ"</t>
  </si>
  <si>
    <t>90-0115-001495-П</t>
  </si>
  <si>
    <t>ООО «Миранда»</t>
  </si>
  <si>
    <t>362002, РСО - Алания, г. Владикавказ, ул. Неизвестного Солдата, 8</t>
  </si>
  <si>
    <t>Общество с ограниченной ответственностью «Миранда»</t>
  </si>
  <si>
    <t>90-0215-001686-П</t>
  </si>
  <si>
    <t xml:space="preserve">ИП  Комаев К.И. </t>
  </si>
  <si>
    <t>РСО-Алания,  г. Владикавказ, проспект Коста, д. 119 «а»</t>
  </si>
  <si>
    <t xml:space="preserve">Индивидуальный предприниматель Комаев  Казбек Иванович </t>
  </si>
  <si>
    <t xml:space="preserve">362048, Республика Северная Осетия , г. Владикавказ, ул. Первомайская, д. 42, кв. 37 </t>
  </si>
  <si>
    <t>150100800005</t>
  </si>
  <si>
    <t>90-0215-001685-П</t>
  </si>
  <si>
    <t>ИП Итазова О.В.  Гостиница "Голд"</t>
  </si>
  <si>
    <t>РСО-Алания, г.Владикавказ, ул.Пушкинская,43</t>
  </si>
  <si>
    <t>Индивидуальный предприниматель  Итазова  Ольга Васильевна    Гостиница  «ГОЛД»</t>
  </si>
  <si>
    <t xml:space="preserve">362025, г.Владикавказ, ул. Пушкинская, д. 43 </t>
  </si>
  <si>
    <t>260602772801</t>
  </si>
  <si>
    <t>90-0215-001684-П</t>
  </si>
  <si>
    <t>промплощадка ООО "Вокруг света"</t>
  </si>
  <si>
    <t>г. Владикавказ, Гизельское шоссе, 22</t>
  </si>
  <si>
    <t>ООО "Вокруг света"</t>
  </si>
  <si>
    <t>362001, г. Владикавказ, Гизельское шоссе, 22</t>
  </si>
  <si>
    <t>90-0215-001682-П</t>
  </si>
  <si>
    <t>Территория ООО "Триумф"</t>
  </si>
  <si>
    <t>РСО-А, г. Владикавказ, ул. Москвовская/Калинина</t>
  </si>
  <si>
    <t>Общество с ограниченной ответственностью "Триумф"</t>
  </si>
  <si>
    <t>362001, г.Владикавказ,, ул.Калинина/Московская</t>
  </si>
  <si>
    <t>90-0215-001683-П</t>
  </si>
  <si>
    <t xml:space="preserve">СПК "Эрик" </t>
  </si>
  <si>
    <t xml:space="preserve">РСО-Алания,   Ардонский район, с.Мичурино, ул. Ленина, восточная окраина </t>
  </si>
  <si>
    <t>Сельскохозяйственный производственный кооператив "Эрик"</t>
  </si>
  <si>
    <t>363301,  РСО-Алания, Ардонский район, с.Мичурино, ул. Свердлова, 13</t>
  </si>
  <si>
    <t>90-0215-001681-П</t>
  </si>
  <si>
    <t>Промплощадка 1 (учреждение социальной сферы)</t>
  </si>
  <si>
    <t>г. Алагир,  Алагирский район, п. Тамиск,19</t>
  </si>
  <si>
    <t>Государственное бюджетное учреждение Социального Обслуживания Республики Северная Осетия-Алания Республиканский Детский Реабилитационный Центр «Тамиск»</t>
  </si>
  <si>
    <t>363213, г. Алагир,  Алагирский район, п. Тамиск,19</t>
  </si>
  <si>
    <t>90-0215-001680-Л</t>
  </si>
  <si>
    <t>«Строительство двухцепного захода ВЛ 330кВ Нальчик – Владикавказ-2  на Зарамагскую ГЭС ориентировочной протяженностью 30 км»</t>
  </si>
  <si>
    <t>Республика Северная Осетия-Алания, г. Алагир, ул. Ленина, 201</t>
  </si>
  <si>
    <t>Общество с ограниченной ответственностью "АРСЕНАЛ ПЛЮС"</t>
  </si>
  <si>
    <t>115114, г. Москва, 1-й Дербеневский переулок, д.5, оф.207</t>
  </si>
  <si>
    <t>90-0215-001679-П</t>
  </si>
  <si>
    <t>ИП Скодтаев Х.А.</t>
  </si>
  <si>
    <t xml:space="preserve">363521, РСО-Алания, Ирафский район, 2,2 км к северо-западу от с.Сурх-Дигора </t>
  </si>
  <si>
    <t>Индивидуальный предприниматель Скодтаев Харитон Айдарукович</t>
  </si>
  <si>
    <t>363521, РСО-Алания, Ирафский район, с.Сурх-Дигора, ул.Степная, 45</t>
  </si>
  <si>
    <t>150800271131</t>
  </si>
  <si>
    <t>90-0215-001678-П</t>
  </si>
  <si>
    <t>ФКУ ИК-1 УФСИН РОССИИ ПО РСО-А</t>
  </si>
  <si>
    <t>г.Владикавказ, ул.Карабулакская, 2</t>
  </si>
  <si>
    <t>Федеральное казенное учреждение Исправительная колония 1 Управления Федеральной службы исполнения наказания РФ</t>
  </si>
  <si>
    <t>362040, г.Владикавказ, ул.Карабулакская,2</t>
  </si>
  <si>
    <t>II. 2. н</t>
  </si>
  <si>
    <t>90-0215-001677-П</t>
  </si>
  <si>
    <t>ИП Закороев А. М.</t>
  </si>
  <si>
    <t>363758,РСО-Алания, Моздокский район, г. Моздок, ул. Юбилейная,  дом. 8 "И"</t>
  </si>
  <si>
    <t>Индивидуальный предприниматель Закороев Аздин Муслимович</t>
  </si>
  <si>
    <t>363758, РСО-Алания, Моздокский район, г. Моздок, ул. Юбилейная,  дом. 8 "И"</t>
  </si>
  <si>
    <t>151007114691</t>
  </si>
  <si>
    <t>90-0215-001675-П</t>
  </si>
  <si>
    <t>промплощадка ООО "077 Авто"</t>
  </si>
  <si>
    <t>г. Владикавказ, ул. Чапаева, 90</t>
  </si>
  <si>
    <t>ООО "077 Авто"</t>
  </si>
  <si>
    <t>362000, г. Владикавказ   , ул. Чапаева, 90</t>
  </si>
  <si>
    <t>90-0215-001674-П</t>
  </si>
  <si>
    <t xml:space="preserve"> ИП Битаров  Г.Г.</t>
  </si>
  <si>
    <t xml:space="preserve"> РСО-Алания, г. Владикавказ, ул.  Ватутина/Карцинское шоссе, 122/1</t>
  </si>
  <si>
    <t>Индивидуальный предприниматель Битаров Георгий Гивиевич</t>
  </si>
  <si>
    <t>362000, РСО-Алания, г. Владикавказ, , ул.  Ватутина/Карцинское шоссе, 122/1</t>
  </si>
  <si>
    <t>151504641666</t>
  </si>
  <si>
    <t>90-0215-001672-П</t>
  </si>
  <si>
    <t>Территория ИП Кочисова Н.А.</t>
  </si>
  <si>
    <t>РСО-А, г. Владикавказ, ул. Пожарского 19</t>
  </si>
  <si>
    <t>Индивидуальный предприниматель Кочисова Нина Александровна</t>
  </si>
  <si>
    <t>362001, РСО-А, г. Владикавказ, пр. Коста, 276, кв.64</t>
  </si>
  <si>
    <t>150404793078</t>
  </si>
  <si>
    <t>90-0115-001494-П</t>
  </si>
  <si>
    <t>МУП "Коммунресурсы"</t>
  </si>
  <si>
    <t>с.Михайловское</t>
  </si>
  <si>
    <t>363130, с.Октябрьское, ул.Коммунальная, 1</t>
  </si>
  <si>
    <t>90-0115-001493-П</t>
  </si>
  <si>
    <t>В/Ч 3754</t>
  </si>
  <si>
    <t>РСО-Алания, Пригородный район, с.Чермен, ул.Хадонова, 1</t>
  </si>
  <si>
    <t>Войсковая Часть 3754</t>
  </si>
  <si>
    <t>363102, РСО-Алания, Пригородный район, с.Чермен , ул.Хадонова, 1</t>
  </si>
  <si>
    <t>III.</t>
  </si>
  <si>
    <t>90-0215-001669-П</t>
  </si>
  <si>
    <t>ИП Тибилов А.М.</t>
  </si>
  <si>
    <t>РСО-Алания, г.Владикавказ, ул. Сады Шалдона,55</t>
  </si>
  <si>
    <t>Индивидуальный предприниматель Тибилов Асланбек Мухарович</t>
  </si>
  <si>
    <t>150100024112</t>
  </si>
  <si>
    <t>90-0215-001668-П</t>
  </si>
  <si>
    <t>Магазин "Toyota"</t>
  </si>
  <si>
    <t>РСО-А, г. Владикавказ, ул. Иристонская 2А</t>
  </si>
  <si>
    <t>Индивидуальный предприниматель Лаврентьев Дмитрий Яковлевич</t>
  </si>
  <si>
    <t>362007, РСО-А, г. Владикавказ, ул. Кутузова 82, кв. 66</t>
  </si>
  <si>
    <t>150204208731</t>
  </si>
  <si>
    <t>90-0215-001667-П</t>
  </si>
  <si>
    <t>РСО-Алания, г. Владикавказ, ул. Корнеева, 2</t>
  </si>
  <si>
    <t>Общество с ограниченной ответственностью "ВИБ"</t>
  </si>
  <si>
    <t>362001, г. Владикавказ, ул. Корнеева, 2</t>
  </si>
  <si>
    <t>90-0215-001666-П</t>
  </si>
  <si>
    <t>ООО "Танкер"</t>
  </si>
  <si>
    <t>363130, РСО-Алания, Пригородный район, с.Октябрьское, ул.П.Тедеева, 2 "А"</t>
  </si>
  <si>
    <t>Общество с ограниченной ответственностью "Танкер"</t>
  </si>
  <si>
    <t>363130, РСО-Алания, Пригородный район, , с.Октябрьское, ул.П.Тедеева, 2 "А"</t>
  </si>
  <si>
    <t>90-0215-001665-П</t>
  </si>
  <si>
    <t>ООО "АланияЦемСнаб"</t>
  </si>
  <si>
    <t>362000, РСО-Алания, г. Владикавказ, ул. 1-я Промышленная, 1А</t>
  </si>
  <si>
    <t>Общество с ограниченной ответственностью "АланияЦемСнаб"</t>
  </si>
  <si>
    <t>362040, РСО-Алания, г. Владикавказ, ул. Армянская, д. 5, офис 203А</t>
  </si>
  <si>
    <t>90-0115-001484-П</t>
  </si>
  <si>
    <t>ООО "Российская слава" Производственная  территория</t>
  </si>
  <si>
    <t>363110,РСО-Алания, Пригородныйрайон, сМихайловское, Бесланское шоссе,17</t>
  </si>
  <si>
    <t>ООО"Российская слава"</t>
  </si>
  <si>
    <t>363110, РСО-Алания ,Пригородный район, с.Михайловское, Бесланское шоссе,17</t>
  </si>
  <si>
    <t>90-0215-001656-П</t>
  </si>
  <si>
    <t>ООО "Владпром"</t>
  </si>
  <si>
    <t>362003, РСО-Алания, г.Владикавказ, ул.Дзержинского, 72</t>
  </si>
  <si>
    <t>Общество с ограниченной ответственностью "Владпром"</t>
  </si>
  <si>
    <t>90-0215-001654-П</t>
  </si>
  <si>
    <t>ООО "Руслан и Людмила"</t>
  </si>
  <si>
    <t>РСО-Алания, г.Ардон,северная окраина г.Ардон,район ветлечебницы</t>
  </si>
  <si>
    <t>363334, Ардонский район,г.Ардон, северная окраина г.Ардон,район ветлечебницы</t>
  </si>
  <si>
    <t>90-0215-001653-П</t>
  </si>
  <si>
    <t>Территория ООО "Агрофирма Фат"</t>
  </si>
  <si>
    <t>РСО-А, г. Владикавказ, ул. Тельмана 45</t>
  </si>
  <si>
    <t>Общество с ограниченной ответственностью "Агрофирма ФАТ"</t>
  </si>
  <si>
    <t>362011, РСО-А, г.Владикавказ, ул.Тельмана, 45</t>
  </si>
  <si>
    <t>90-0215-001630-П</t>
  </si>
  <si>
    <t>промплощадка ООО "Монолит плюс"</t>
  </si>
  <si>
    <t>г. Владикавказ, ул. 1-ая Промышленная, 1.</t>
  </si>
  <si>
    <t>ООО "Монолит плюс"</t>
  </si>
  <si>
    <t>362013, г. Владикавказ, ул. 1-ая Промышленная, 1</t>
  </si>
  <si>
    <t>90-0215-001629-П</t>
  </si>
  <si>
    <t>промплощадка ООО "Мехстрой"</t>
  </si>
  <si>
    <t>г. Владикавказ, пер. Торговый, 1</t>
  </si>
  <si>
    <t>ООО "Мехстрой"</t>
  </si>
  <si>
    <t>362013, г. Владикавказ, пер. Торговый, 1</t>
  </si>
  <si>
    <t>90-0215-001628-П</t>
  </si>
  <si>
    <t>промплощадка ИП Амбалов О. А.</t>
  </si>
  <si>
    <t>г. Владикавказ, ул. Хадарцева, 3</t>
  </si>
  <si>
    <t>ИП Амбалов О. А.</t>
  </si>
  <si>
    <t>362000, г. Владикавказ, ул. Хадарцева, 3</t>
  </si>
  <si>
    <t>151106228675</t>
  </si>
  <si>
    <t>90-0215-001626-П</t>
  </si>
  <si>
    <t>Территория ГБУЗ ТЦМК МЗ РСО-Алания в г. Владикавказе</t>
  </si>
  <si>
    <t>РСО-А, г. Владикавказ, ул. Пушкинская 53</t>
  </si>
  <si>
    <t>Государственное бюджетное учреждение здравоохранения "Территориальный центр медицины катастроф" Министерства Здравоохранения Республики Северная Осетия-Алания</t>
  </si>
  <si>
    <t>362025, РСО-А, г. Владикавказ, ул. Пушкинская 53</t>
  </si>
  <si>
    <t>90-0215-001624-П</t>
  </si>
  <si>
    <t>ИП Зангиева Е.В</t>
  </si>
  <si>
    <t>РСО-Алания, г. Ардон, ул. Алагирская, 21 «Г»</t>
  </si>
  <si>
    <t>Индивидуальный предприниматель Зангиева Елизавета Владимировна</t>
  </si>
  <si>
    <t>363000,  РСО-Алания, г. Ардон, ул. Комсомольская, 94, кв. 10</t>
  </si>
  <si>
    <t>150600279334</t>
  </si>
  <si>
    <t>90-0215-001623-П</t>
  </si>
  <si>
    <t>ООО "Снежинка"</t>
  </si>
  <si>
    <t>г.Владикавказ, ул.Николаева, 36</t>
  </si>
  <si>
    <t>Общество с ограниченной ответственностью "Снежинка"</t>
  </si>
  <si>
    <t>362021, г.Владикавказ, ул.Николаева, 36</t>
  </si>
  <si>
    <t>90-0215-001618-П</t>
  </si>
  <si>
    <t>Площадка ГУП "Аланияэнергосеть"</t>
  </si>
  <si>
    <t xml:space="preserve">Республика Северная Осетия-Алания, г. Моздок, ул. Степная, д. 23. </t>
  </si>
  <si>
    <t>Государственное унитарное предприятие "Аланияэнергосеть"</t>
  </si>
  <si>
    <t xml:space="preserve">363750, Республика Северная Осетия-Алания, г. Моздок, ул. Степная, д. 23 </t>
  </si>
  <si>
    <t>90-0215-001617-П</t>
  </si>
  <si>
    <t>промплощадка   ООО "ИРКОМ"</t>
  </si>
  <si>
    <t>г. Владикавказ, Архонское шоссе, 1</t>
  </si>
  <si>
    <t>ООО "ИРКОМ"</t>
  </si>
  <si>
    <t>362035, г. Владикавказ, Архонское шоссе, 1</t>
  </si>
  <si>
    <t>90-0215-001616-П</t>
  </si>
  <si>
    <t>ООО " Ирбис-1"</t>
  </si>
  <si>
    <t>363110, РСО-Алания, Пригородный район, с. Михайловское, ул. Строителей,2</t>
  </si>
  <si>
    <t>363110, РСО-Алания, Пригородный район,с.Михайловское, ул. Строителей,2</t>
  </si>
  <si>
    <t>90-0215-001615-П</t>
  </si>
  <si>
    <t>г.  Владикавказ, ул.Ватутина, 63</t>
  </si>
  <si>
    <t>Общество с ограниченной ответсвенностью "Амико"</t>
  </si>
  <si>
    <t>362027, РСО -Алания, г. Владикавказ, ул. Ватутина, 63</t>
  </si>
  <si>
    <t>90-0215-001611-П</t>
  </si>
  <si>
    <t xml:space="preserve">ООО "БСС"  (Площадка № 5) </t>
  </si>
  <si>
    <t xml:space="preserve"> РСО-Алания, г.Беслан, ул.Ленина, 29</t>
  </si>
  <si>
    <t xml:space="preserve">Общество с ограниченной ответственностью "Бесланспецсервис" </t>
  </si>
  <si>
    <t>363023, РСО-Алания, г.Правобережный район, г.Беслан, ул.Цаликова, 2</t>
  </si>
  <si>
    <t>90-0215-001610-П</t>
  </si>
  <si>
    <t xml:space="preserve">ООО "БСС"  (Площадка № 4) </t>
  </si>
  <si>
    <t xml:space="preserve"> РСО-Алания, г.Беслан, ул.Ленина,70, школа № 8</t>
  </si>
  <si>
    <t>90-0215-001603-П</t>
  </si>
  <si>
    <t>ОАО "ВКП"</t>
  </si>
  <si>
    <t>362045, РСО-Алания, г.Владикавказ, ул.А.Кесаева, 12 "А"</t>
  </si>
  <si>
    <t>Открытое акционерное общество "Владикавказский комбинат питания"</t>
  </si>
  <si>
    <t>90-0115-001492-П</t>
  </si>
  <si>
    <t>производственная территория Акционерного Общество "Победит"</t>
  </si>
  <si>
    <t>Республика Северная Осетия - Алания, г.Владикавказ, ул.Заводская1А</t>
  </si>
  <si>
    <t>Акционерное Общество "Победит"</t>
  </si>
  <si>
    <t>362002, г. Владикавказ, Заводская,  1 "а"</t>
  </si>
  <si>
    <t>90-0215-001601-П</t>
  </si>
  <si>
    <t>ООО "Стоматология МС"</t>
  </si>
  <si>
    <t>362025, РСО-Алания, г.Владикавказ, ул.Осипенко, 7</t>
  </si>
  <si>
    <t>Общество с ограниченной ответственностью  "Стоматология МС"</t>
  </si>
  <si>
    <t>90-0115-001491-П</t>
  </si>
  <si>
    <t>Аэропорт "Владикавказ"</t>
  </si>
  <si>
    <t>363000, РСО-Алания, г. Беслан, населенный пункт Аэропорт Владикавказ</t>
  </si>
  <si>
    <t>90-0215-001600-П</t>
  </si>
  <si>
    <t>ООО "Оскар"</t>
  </si>
  <si>
    <t>362001, РСО-Алания, г.Владикавказ, ул.3 Промышленная, 1, литер А, офис 1</t>
  </si>
  <si>
    <t>Общество с ограниченной ответственностью "Оскар"</t>
  </si>
  <si>
    <t>362001, РСО-Алания, г.Владикавказ, ул. 3-ая Промышленная, 1, литер А, офис 1</t>
  </si>
  <si>
    <t>90-0215-001599-П</t>
  </si>
  <si>
    <t>ООО "МолПродукт"</t>
  </si>
  <si>
    <t>362121, Пригородный район, с.Ногир, ул.Джатиева, 12</t>
  </si>
  <si>
    <t xml:space="preserve">Общество с ограниченной  ответственностью "МолПродукт"                                                                                                    </t>
  </si>
  <si>
    <t xml:space="preserve">363121,  РСО-Алания,с.Ногир, ул. Джатиева, 12                                                                          </t>
  </si>
  <si>
    <t>90-0215-001598-П</t>
  </si>
  <si>
    <t>ООО "Коралл"</t>
  </si>
  <si>
    <t>г. Владикавказ, пр. Коста, 274</t>
  </si>
  <si>
    <t>362031, г. Владикавказ, пр. Коста, 274</t>
  </si>
  <si>
    <t>90-0215-001596-П</t>
  </si>
  <si>
    <t>промплощадка ИП Цховребова Т. В.</t>
  </si>
  <si>
    <t>г. Владикавказ, ул. Ватутина, 45</t>
  </si>
  <si>
    <t>ИП Цхобребова Т. В.</t>
  </si>
  <si>
    <t>362000, г. Владикавказ, ул. Ватутина, 45</t>
  </si>
  <si>
    <t>151300358107</t>
  </si>
  <si>
    <t>90-0215-001595-П</t>
  </si>
  <si>
    <t>промплощадка ООО "ИРКОМ"</t>
  </si>
  <si>
    <t>г. Владикавказ, угол  ул. Владивостокская/ул. Весенняя</t>
  </si>
  <si>
    <t>90-0215-001594-П</t>
  </si>
  <si>
    <t>№1</t>
  </si>
  <si>
    <t>г. Владикавказ, Ватутина, 63</t>
  </si>
  <si>
    <t>Открытое Акционерное Общество "Магнит"</t>
  </si>
  <si>
    <t>362027, РСО-Алания, г. Владикавказ, ул. Ватутина д. 63</t>
  </si>
  <si>
    <t>II. 2. в</t>
  </si>
  <si>
    <t>90-0215-001593-П</t>
  </si>
  <si>
    <t>ИП Кочиев А.О.</t>
  </si>
  <si>
    <t>РСО-Алания, г.Владикавказ,ул.Пожарского/Цаликова</t>
  </si>
  <si>
    <t>362000, РСО-Алания, г.Владикавказ, ул.Пожарского/Цаликова</t>
  </si>
  <si>
    <t>151307969994</t>
  </si>
  <si>
    <t>90-0115-001490-П</t>
  </si>
  <si>
    <t>Объединенная база</t>
  </si>
  <si>
    <t>РСО- Алания, г. Моздок, ул. Железнодорожная, 53</t>
  </si>
  <si>
    <t>Войсковая часть 6770</t>
  </si>
  <si>
    <t>363750, Республика Северная Осетия-Алания, Моздокский район, г. Моздок, Гагарина, 27</t>
  </si>
  <si>
    <t>90-0215-001592-П</t>
  </si>
  <si>
    <t>г.Владикавказ, ул.Леонова, 13</t>
  </si>
  <si>
    <t>Общество с ограниченной ответственностью "Вит-Ойл"</t>
  </si>
  <si>
    <t>362031, РСО-Алания, г.Владикавказ, Леонова, 13</t>
  </si>
  <si>
    <t>90-0215-001591-П</t>
  </si>
  <si>
    <t>г.Беслан, ул.Подгорная 2М</t>
  </si>
  <si>
    <t>362031, РСО-Алания, г.Владикавказ, РСО-Алания, г.Владикавказ, Леонова, 13</t>
  </si>
  <si>
    <t>90-0215-001589-П</t>
  </si>
  <si>
    <t>промплощадка ИП Тотоев С.С,</t>
  </si>
  <si>
    <t>ИП Тотоев С. С.</t>
  </si>
  <si>
    <t>362000, г. Владикавказ, ул. Ватутина 45</t>
  </si>
  <si>
    <t>151501115305</t>
  </si>
  <si>
    <t>90-0215-001587-П</t>
  </si>
  <si>
    <t>НПК "Югцветметавтоматика"</t>
  </si>
  <si>
    <t>г. Владикавказ</t>
  </si>
  <si>
    <t>Научно-производственный комплекс "Югцветметавтоматика"</t>
  </si>
  <si>
    <t>362001, г. Владикавказ, ул. Калинина, 2</t>
  </si>
  <si>
    <t>90-0215-001586-П</t>
  </si>
  <si>
    <t>РСО-А, г. Владикавказ, пр. Доватора 95</t>
  </si>
  <si>
    <t>Индивидуальный предприниматель Бигаев Максим Борисович</t>
  </si>
  <si>
    <t>362001, РСО-А, г. Владикавказ, пр. Доватора 95</t>
  </si>
  <si>
    <t>151501439807</t>
  </si>
  <si>
    <t>90-0215-001585-П</t>
  </si>
  <si>
    <t>Площадка №4. Карьер</t>
  </si>
  <si>
    <t>РСО-А, Пригородный район, Геналдонский участок ПГС</t>
  </si>
  <si>
    <t>90-0215-001584-П</t>
  </si>
  <si>
    <t>Площадка №3. Карьер</t>
  </si>
  <si>
    <t>РСО-А, Пригородный район, Гизельдонский участок ПГС</t>
  </si>
  <si>
    <t>90-0215-001583-П</t>
  </si>
  <si>
    <t>ФГБОУ ВО "Горский ГАУ" /Площадка № 3,  Гараж/</t>
  </si>
  <si>
    <t>РСО-Алания, г. Владикавказ, Карцинское  шоссе,  д. 12-14</t>
  </si>
  <si>
    <t>Федеральное государственное бюджетное образовательное учреждение высшего образования "Горский Государственный Аграрный Университет"</t>
  </si>
  <si>
    <t>362001, РСО-Алания, г.Владикавказ, ул.Кирова, 37</t>
  </si>
  <si>
    <t>90-0215-001582-П</t>
  </si>
  <si>
    <t>ФГБОУ ВО "Горский ГАУ" /Площадка № 1,  Студенческий  городок/</t>
  </si>
  <si>
    <t>90-0215-001581-П</t>
  </si>
  <si>
    <t>ФГБОУ ВО "Горский ГАУ"  /Площадка № 2,  Ветеринарный  факультет  и  факультет  биотехнологии/</t>
  </si>
  <si>
    <t>РСО-Алания, г.Владикавказ, Карцинское  шоссе,  д. 12-14.</t>
  </si>
  <si>
    <t>90-0215-001580-П</t>
  </si>
  <si>
    <t>Ресторан "Сальвадор"</t>
  </si>
  <si>
    <t>РСО-А, г. Владикавказ, ул. Шмулевича 2</t>
  </si>
  <si>
    <t>Общество с ограниченной ответственностью "Меркада"</t>
  </si>
  <si>
    <t>362048, РСО-А, г.Владикавказ, пр.Доватора, 17</t>
  </si>
  <si>
    <t>90-0215-001579-П</t>
  </si>
  <si>
    <t>Ресторан "Podium" и "La Scala"</t>
  </si>
  <si>
    <t>РСО-А, г. Владикавказ, пр. Доватора 17</t>
  </si>
  <si>
    <t>90-0115-001489-П</t>
  </si>
  <si>
    <t>Площадка в г. Владикавказ на ул. Церетели,14 (бытовое помещение)</t>
  </si>
  <si>
    <t>362040, РСО-Алания, г. Владикавказ, ул. Церетели, 14</t>
  </si>
  <si>
    <t>362040, г. Владикавказ, ул.Бутырина, 3</t>
  </si>
  <si>
    <t>90-0115-001488-П</t>
  </si>
  <si>
    <t>Площадка в г. Владикавказе (котельная, склад ГСМ, АЗС)</t>
  </si>
  <si>
    <t>362001, РСО-Алания, г. Владикавказ, ул. Неизвестного солдата,2</t>
  </si>
  <si>
    <t>90-0115-001487-П</t>
  </si>
  <si>
    <t>Площадка по Алагирскому району (офисное помещение)</t>
  </si>
  <si>
    <t>363240,РСО-Алания, Алагирский район, г. Алагир, ул.Бесолова,5</t>
  </si>
  <si>
    <t>90-0115-001486-П</t>
  </si>
  <si>
    <t>Площадка по Ардонскому району (офисное помещение )</t>
  </si>
  <si>
    <t>363330, РСО-Алания, Ардонский район, г. Ардон, ул. Пролетарская,75</t>
  </si>
  <si>
    <t>90-0115-001485-П</t>
  </si>
  <si>
    <t>Площадка по Моздокскому району (офисное помещение)</t>
  </si>
  <si>
    <t>363760, РСО-Алания, Моздокский район, г.Моздок, ул. Толстого, 9</t>
  </si>
  <si>
    <t>90-0215-001577-П</t>
  </si>
  <si>
    <t>Индивидуальный предприниматель Гагиев Олег Казбекович</t>
  </si>
  <si>
    <t>362047, РСО-Алания, г. Владикавказ, ул. А. Хадарцева, 6</t>
  </si>
  <si>
    <t>362000, РСО-Алания, , г. Владикавказ</t>
  </si>
  <si>
    <t>151502840433</t>
  </si>
  <si>
    <t>90-0215-001576-П</t>
  </si>
  <si>
    <t>Производственная территория зерносушильного комплекса ООО "Кристалл"</t>
  </si>
  <si>
    <t>363410, РСО-Алания, Дигорский район, г. Дигора, ул. Абаева,4 а</t>
  </si>
  <si>
    <t>363410, Дигорский район, г. Дигора, ул. Абаева, 4 а</t>
  </si>
  <si>
    <t>90-0215-001575-П</t>
  </si>
  <si>
    <t>ООО "Промзона"</t>
  </si>
  <si>
    <t>г. Владикавказ, ул. Пожарского, 19</t>
  </si>
  <si>
    <t>362001, г. Владикавказ, ул. Пожарского, 19</t>
  </si>
  <si>
    <t>90-0215-001574-П</t>
  </si>
  <si>
    <t>промплощадка ООО "Стиль"</t>
  </si>
  <si>
    <t>г. Владикавказ, Черменское шоссе, 99</t>
  </si>
  <si>
    <t>ООО "Стиль"</t>
  </si>
  <si>
    <t>362002, г. Владикавказ, Черменское шоссе, 99</t>
  </si>
  <si>
    <t>90-0215-001573-П</t>
  </si>
  <si>
    <t>АЗС Лукойл п. Н. Бирагзанг</t>
  </si>
  <si>
    <t>на южной окраине с. Нижний Бирагзанг, а/д Алагир-Владикавказ</t>
  </si>
  <si>
    <t>Индивидуальный предприниматель Цалоев Тимур Борисович</t>
  </si>
  <si>
    <t>362008, РСО-Алания, г.Владикавказ, г Владикавказ, ул Гастелло, д 71</t>
  </si>
  <si>
    <t>151302010883</t>
  </si>
  <si>
    <t>90-0215-001572-П</t>
  </si>
  <si>
    <t>промплощадка ИП Джиоев Б. Р.</t>
  </si>
  <si>
    <t>г. Владикавказ, Чермеское шоссе, 6 а</t>
  </si>
  <si>
    <t>ИП Джиоев Б. Р.</t>
  </si>
  <si>
    <t>362000, РСО-Алания. г. Владикавказ, Черменское шоссе, 6 а</t>
  </si>
  <si>
    <t>151107981306</t>
  </si>
  <si>
    <t>90-0215-001571-П</t>
  </si>
  <si>
    <t>АЗС Лукойл г. Владикавказ</t>
  </si>
  <si>
    <t>РСО-А, г. Владикавказ, ул. Московская 16Б</t>
  </si>
  <si>
    <t>90-0115-001483-П</t>
  </si>
  <si>
    <t>ООО "Луч"</t>
  </si>
  <si>
    <t>362013,РСО-Алания, г.Владикавказ,пер.Холодный,2</t>
  </si>
  <si>
    <t>362013, г.Владикавказ, пер.Холодный,2</t>
  </si>
  <si>
    <t>II. 2. 4) 1.</t>
  </si>
  <si>
    <t>90-0215-001570-П</t>
  </si>
  <si>
    <t>Промплощадка № 2 АЗС, ООО "Сити Ойл"</t>
  </si>
  <si>
    <t>РСО-Алания, г. Владикавказ, ул.Ватутина,71</t>
  </si>
  <si>
    <t>90-0215-001569-П</t>
  </si>
  <si>
    <t>Промплощадка № 3 АЗС ООО "Сити Ойл"</t>
  </si>
  <si>
    <t>РСО-Алания, г. Владикавказ, ул. Весенняя / ул. Гагкаева</t>
  </si>
  <si>
    <t>90-0215-001568-П</t>
  </si>
  <si>
    <t>Промплощадка № 4 АЗС, ООО "Сити Ойл"</t>
  </si>
  <si>
    <t>РСО-Алания, г.Владикавказ, ул. Красногвардейская,3</t>
  </si>
  <si>
    <t>90-0215-001567-П</t>
  </si>
  <si>
    <t>Промплощадка № 5 АЗС ООО "Сити Ойл"</t>
  </si>
  <si>
    <t>РСО-Алания, Пригородный район,ст. Архонская, ул.Полевая,1</t>
  </si>
  <si>
    <t>90-0215-001566-П</t>
  </si>
  <si>
    <t>Промплощадка №6 АЗС</t>
  </si>
  <si>
    <t>362000, РСО-Алания, г. Владикавказ, ул. Иристонская</t>
  </si>
  <si>
    <t>ОБЩЕСТВО С ОГРАНИЧЕННОЙ ОТВЕТСТВЕННОСТЬЮ "КАЙЗЕР"</t>
  </si>
  <si>
    <t>362047, г. Владикавказ, ул. Московская, 62</t>
  </si>
  <si>
    <t>90-0215-001565-П</t>
  </si>
  <si>
    <t>Промплощадка № 1 АЗС ООО "Сити Ойл"</t>
  </si>
  <si>
    <t>РСО-Алания, г. Владикавказ, ул. Московская,62</t>
  </si>
  <si>
    <t>90-0215-001564-П</t>
  </si>
  <si>
    <t xml:space="preserve">Промплощадка №1 АЗС </t>
  </si>
  <si>
    <t>362000, РСО-Алания, г. Владикавказ, ул. Чапаева,8</t>
  </si>
  <si>
    <t>90-0215-001563-П</t>
  </si>
  <si>
    <t>промплощадка 1, г. Владикавказ</t>
  </si>
  <si>
    <t>г. Владикавказ, у. Пожарского, 35</t>
  </si>
  <si>
    <t>ИП Демченко М. М.</t>
  </si>
  <si>
    <t>362001, г. Владикавказ, ул. Пожарского, 36</t>
  </si>
  <si>
    <t>151200584705</t>
  </si>
  <si>
    <t>90-0215-001562-П</t>
  </si>
  <si>
    <t>промплощадка 2, с. Михайловское</t>
  </si>
  <si>
    <t>с. Михайловское, Ростовское шоссе, 17</t>
  </si>
  <si>
    <t>90-0215-001561-П</t>
  </si>
  <si>
    <t>промплощадка ООО "Алания Тех-Центр"</t>
  </si>
  <si>
    <t>РСО-Алания, окраина ст. Архонская</t>
  </si>
  <si>
    <t>ООО "Алания Тех-Центр"</t>
  </si>
  <si>
    <t>363110, РСО-Алания, с. Михайловское, у. Строителей 21</t>
  </si>
  <si>
    <t>90-0115-001480-П</t>
  </si>
  <si>
    <t>Территория АО "ВВРЗ им С.М. Кирова"</t>
  </si>
  <si>
    <t>РСО-Алания, г. Владикавказ, ул. Титова 1</t>
  </si>
  <si>
    <t>Акционерное общество "Владикавказский вагоноремонтный завод ИМ.С.М.КИРОВА"</t>
  </si>
  <si>
    <t>362027, РСО-А, г. Владикавказ, ул. Титова 1</t>
  </si>
  <si>
    <t>90-0115-001479-П</t>
  </si>
  <si>
    <t>362002, РСО-Алания, г. Владикавказ, ул. Курская, 2</t>
  </si>
  <si>
    <t>362002, г. Владикавказ, ул. Курская, 2</t>
  </si>
  <si>
    <t>90-0115-001477-П</t>
  </si>
  <si>
    <t>Территория ООО "Намус"</t>
  </si>
  <si>
    <t>РСО-А, Моздокский район, земли Предгорнинской сельской администрации</t>
  </si>
  <si>
    <t>Общество с ограниченной ответственностью "Намус"</t>
  </si>
  <si>
    <t>363750, РСО-Алания, ст. Луковская, ул. Щорса 45</t>
  </si>
  <si>
    <t>90-0215-001560-П</t>
  </si>
  <si>
    <t>Территория ООО "Фат-Агро"</t>
  </si>
  <si>
    <t>Общество с ограниченной ответственностью "ФАТ-АГРО"</t>
  </si>
  <si>
    <t>362019, РСО-А, г.Владикавказ, ул.Куйбышева, 77 а</t>
  </si>
  <si>
    <t>90-0115-001478-П</t>
  </si>
  <si>
    <t>ООО "Ос-Нефтеком"</t>
  </si>
  <si>
    <t>362013, РСО-Алания, г.Владикавказ, ул.1-я Промышленная/ Торговый переулок,1</t>
  </si>
  <si>
    <t>Обществосограниченной отвественностью  "Ос - Нефтеком"</t>
  </si>
  <si>
    <t>362003, РСО-Алания,г.Владикавказ, ул.Дзержинского,36</t>
  </si>
  <si>
    <t>90-0215-001559-П</t>
  </si>
  <si>
    <t>ИП Деев В.В.</t>
  </si>
  <si>
    <t>РСО-Алания, г.Владикавказ, ул.Тельмана, 54</t>
  </si>
  <si>
    <t>Индивидуальный предприниматель Деев Вадим Васильевич</t>
  </si>
  <si>
    <t>362000, РСО-Алания, г. Дигора, ул.Колоева, 230 "а"</t>
  </si>
  <si>
    <t>150700859988</t>
  </si>
  <si>
    <t>90-0215-001557-П</t>
  </si>
  <si>
    <t>РСО-А, г. Владикавказ, ул. Пожарского 44</t>
  </si>
  <si>
    <t>90-0215-001555-П</t>
  </si>
  <si>
    <t>Магазин "Электросклад"</t>
  </si>
  <si>
    <t>РСО-Алания, г.Владикавказ, ул. Калоева 400</t>
  </si>
  <si>
    <t>Индивидуальный предприниматель Метревели Вахтанг Гурамиевич</t>
  </si>
  <si>
    <t>362003, РСО-Алания, г.Владикавказ, ул. Гагарина/Тургеневская, д.21/177</t>
  </si>
  <si>
    <t>151302856669</t>
  </si>
  <si>
    <t>90-0215-001554-П</t>
  </si>
  <si>
    <t>ООО "Алания-Бетон"</t>
  </si>
  <si>
    <t>362035, г. Владикавказ, ул. Черноморская, 3</t>
  </si>
  <si>
    <t>90-0215-001550-П</t>
  </si>
  <si>
    <t>промплощадка ИП Портов С.Ю,</t>
  </si>
  <si>
    <t>ИП Портов Сергей Юрьевич</t>
  </si>
  <si>
    <t>362000, РСО-Алания, г. Владикавказ, ул. Тельмана</t>
  </si>
  <si>
    <t>150102555969</t>
  </si>
  <si>
    <t>90-0115-001474-П</t>
  </si>
  <si>
    <t>Административное здание МУП "Владикавказские водопроводные сети"</t>
  </si>
  <si>
    <t>РСО-Алания,362025, г.Владикавказ, ул.А.Щегрена,74</t>
  </si>
  <si>
    <t>МУП "Владикавказские водопроводные сети"</t>
  </si>
  <si>
    <t>362025, г.Владикавказ, ул.Ак.Щегрена,74</t>
  </si>
  <si>
    <t>90-0215-001548-П</t>
  </si>
  <si>
    <t xml:space="preserve">Кафе «Ирон-Къабиц» </t>
  </si>
  <si>
    <t>г. Владикавказ, ул. Маркова,75</t>
  </si>
  <si>
    <t xml:space="preserve">Индивидуальный предприниматель ТУАЕВА ЛАРИСА ИРБЕКОВНА     </t>
  </si>
  <si>
    <t>362027, г. Владикавказ, ул. Маркова,75</t>
  </si>
  <si>
    <t>150100011434</t>
  </si>
  <si>
    <t>90-0215-001547-П</t>
  </si>
  <si>
    <t>Производственная территория ООО «САЛЮТ АЛКО» (1)</t>
  </si>
  <si>
    <t>РФ, 363021, РСО-Алания, Правобе-режный район, г. Беслан, ул. Пер-вомайская, 224</t>
  </si>
  <si>
    <t>Общество с ограниченной ответственностью "САЛЮТ АЛКО"</t>
  </si>
  <si>
    <t>363021, Правобережный район, г. Беслан, ул. Коминтерна, д. 56, этаж 2, кабинет 3</t>
  </si>
  <si>
    <t>90-0215-001546-П</t>
  </si>
  <si>
    <t>ООО «Метро Кэш энд Керри» ТЦ 1340</t>
  </si>
  <si>
    <t>Республика Северная Осетия – Алания, г. Владикавказ, Московское шоссе, 16</t>
  </si>
  <si>
    <t>ОБЩЕСТВО С ОГРАНИЧЕННОЙ ОТВЕТСТВЕННОСТЬЮ "МЕТРО КЭШ ЭНД КЕРРИ"</t>
  </si>
  <si>
    <t>125445, г. Москва, Ленинградское шоссе, 71Г</t>
  </si>
  <si>
    <t>90-0215-001545-П</t>
  </si>
  <si>
    <t>ул. З. Космодемьянской,5</t>
  </si>
  <si>
    <t>ИП Плиева Елизавета Харитоновна</t>
  </si>
  <si>
    <t>362031, Владикавказ, Владикавказ, ул. З. Космодемьянской, 5</t>
  </si>
  <si>
    <t>150400488549</t>
  </si>
  <si>
    <t>90-0115-001473-П</t>
  </si>
  <si>
    <t>ИП Галабаев  Р. В.</t>
  </si>
  <si>
    <t>362013, РСО-Алания, г. Владикавказ,  ул. Пожарского, 36</t>
  </si>
  <si>
    <t xml:space="preserve">362048, РСО-Алания, г. Владикавказ, РСО-Алания, г. Владикавказ, ул. Кырджалийская , д. 5/1,  кв. 46 </t>
  </si>
  <si>
    <t>90-0215-001544-П</t>
  </si>
  <si>
    <t>ИП Гогичаев Аслан Александрович</t>
  </si>
  <si>
    <t>РСО-Алания, г.Владикавказ, ул.Чапаева, 1</t>
  </si>
  <si>
    <t>Индивидуальный предприниматель Гогичаев Аслан Александрович</t>
  </si>
  <si>
    <t>362039, РСО-Алания, г.Владикавказ, РСО-Алания, г.Владикавказ, ул. Щорса, д.201, корп.1, кв.66</t>
  </si>
  <si>
    <t>150400582679</t>
  </si>
  <si>
    <t>90-0215-001543-П</t>
  </si>
  <si>
    <t xml:space="preserve">ООО "Ферум" </t>
  </si>
  <si>
    <t>362002 РСО-Алания г. Владикавказ ул. Пожарского,17/47</t>
  </si>
  <si>
    <t xml:space="preserve">Общество с ограниченной ответственностью "Ферум" </t>
  </si>
  <si>
    <t>362002, РСО-Алания г. Владикавказ, РСО-Алания г. Владикавказ, ул. Пожарского,17/47</t>
  </si>
  <si>
    <t>90-0215-001539-П</t>
  </si>
  <si>
    <t>Территория ООО "Транскамстрой-Сервис"</t>
  </si>
  <si>
    <t>РСО-Алания, г. Владикавказ, ул. Пожарского 56</t>
  </si>
  <si>
    <t>Общество с ограниченной ответственностью "Транскамстрой-Сервис"</t>
  </si>
  <si>
    <t>362015, РСО-Алания, г. Владикавказ, РСО-Алания, г. Владикавказ, ул. Грибоедова 2</t>
  </si>
  <si>
    <t>90-0215-001538-П</t>
  </si>
  <si>
    <t>Территория ООО "Казачий хутор"</t>
  </si>
  <si>
    <t>РСО-Алания, окраина ст. Архонской</t>
  </si>
  <si>
    <t>ОБЩЕСТВО С ОГРАНИЧЕННОЙ ОТВЕТСТВЕННОСТЬЮ "КАЗАЧИЙ ХУТОР"</t>
  </si>
  <si>
    <t>363120, РСО-А, ст. Архонская, Респ Северная Осетия - Алания, Пригородный р-н, ст-ца Архонская, ул Владикавказская, д 32, комн 8</t>
  </si>
  <si>
    <t>90-0115-001472-П</t>
  </si>
  <si>
    <t>Производственная площадка ИП Кодзаев А.К.</t>
  </si>
  <si>
    <t>362011, РСО-Алания, г. Владикавказ, ул. Тельмана, 49 а</t>
  </si>
  <si>
    <t>ИП Кодзаев Артур Казбекович</t>
  </si>
  <si>
    <t>362000, г. Владикавказ, ул. Московская</t>
  </si>
  <si>
    <t>150406337352</t>
  </si>
  <si>
    <t>90-0215-001536-П</t>
  </si>
  <si>
    <t>ИП Санакоев Таймураз Нугзарович</t>
  </si>
  <si>
    <t>г. Владикавказ, Архонское шоссе, д. 4 «В», корп. 1</t>
  </si>
  <si>
    <t xml:space="preserve">Индивидуальный предприниматель Санакоев Таймураз Нугзарович </t>
  </si>
  <si>
    <t>362031, РСО-Алания, г.Владикавказ, РСО-Алания, г.Владикавказ, г. Владикавказ, Архонское шоссе, д. 4 «В», корп. 1</t>
  </si>
  <si>
    <t>151300975999</t>
  </si>
  <si>
    <t>90-0215-001535-П</t>
  </si>
  <si>
    <t>Общество с ограниченной ответственностью Строительно-монтажное предприятие  "ТУР"</t>
  </si>
  <si>
    <t>363121, РСО–Алания, Пригородный район,  с.Ногир, ул. Джиоева, 3</t>
  </si>
  <si>
    <t>363121,  РСО-Алания, Пригородный район, с.Ногир,  РСО-Алания, Пригородный район, с.Ногир, ул. Джиоева, 3</t>
  </si>
  <si>
    <t>90-0215-001534-П</t>
  </si>
  <si>
    <t>РСО-А, г. Владикавказ, Керамический переулок 4</t>
  </si>
  <si>
    <t>Общество с ограниченной ответсвтенностью «АРГО»</t>
  </si>
  <si>
    <t>363131, РСО-А, с. Октябрьское, РСО-А, с. Октябрьское, ул. П.Тедеева 46</t>
  </si>
  <si>
    <t>90-0115-001471-Т</t>
  </si>
  <si>
    <t>Площадка №2 Обработка лома металлов. Газосварочный пост</t>
  </si>
  <si>
    <t>РСО-Алания,  г.Владикавказ, ул. Тельмана, 49</t>
  </si>
  <si>
    <t>ОБЩЕСТВО С ОГРАНИЧЕННОЙ ОТВЕТСТВЕННОСТЬЮ "ИРАЛ"</t>
  </si>
  <si>
    <t>362045, г. Владикавказ, г. Владикавказ, ул. Весенняя,38</t>
  </si>
  <si>
    <t>90-0115-001469-П</t>
  </si>
  <si>
    <t>Площадка №1 г.Беслан Обработка лома металлов. Резка металла.</t>
  </si>
  <si>
    <t>РСО-Алания, Правобережный район, г.Беслан, ул. Набережная, 13 а</t>
  </si>
  <si>
    <t>90-0215-001532-П</t>
  </si>
  <si>
    <t>ООО "Ацамаз"</t>
  </si>
  <si>
    <t>РСО-Алания, юго-восточнее с.Лескен, развилка а/д Лескен-Ташлы-Тала</t>
  </si>
  <si>
    <t>Общество с ограниченной ответственностью "Ацамаз"</t>
  </si>
  <si>
    <t>363507,  РСО-Алания, Ирафский район, с.Лескен,  РСО-Алания, Ирафский район, с.Лескен, ул.Тубеева, 120</t>
  </si>
  <si>
    <t>90-0215-001531-П</t>
  </si>
  <si>
    <t>ООО "Карьер"</t>
  </si>
  <si>
    <t>Общество согрантченной ответственностью "Карьер"</t>
  </si>
  <si>
    <t>362002, РСО-Алания, г.Владикавказ, РСО-Алания, г.Владикавказ, ул.Пожарского, 17</t>
  </si>
  <si>
    <t>90-0215-001528-П</t>
  </si>
  <si>
    <t>промплощадка ООО "Ларс-Сланец" (карьер, участок недр)</t>
  </si>
  <si>
    <t>РСО-Алания , с.Верхний Ларс, 0,7 км к СЗ</t>
  </si>
  <si>
    <t>ОБЩЕСТВО С ОГРАНИЧЕННОЙ ОТВЕТСТВЕННОСТЬЮ "ЛАРС-СЛАНЕЦ"</t>
  </si>
  <si>
    <t>362020, г Владикавказ, ул Островского, д 62</t>
  </si>
  <si>
    <t>90-0115-001470-П</t>
  </si>
  <si>
    <t xml:space="preserve">Территория предприятия </t>
  </si>
  <si>
    <t>РСО-Алания, Дигорский ройон, г.Дигора, ул. Солтана Бердиева,72</t>
  </si>
  <si>
    <t>ОБЩЕСТВО С ОГРАНИЧЕННОЙ ОТВЕТСТВЕННОСТЬЮ "ПОВЕЛИТ"</t>
  </si>
  <si>
    <t>362045, г. Владикавказ, г. Владикавказ, ул. Весенняя, 38, кв.14</t>
  </si>
  <si>
    <t>90-0215-001526-П</t>
  </si>
  <si>
    <t>ФГБОУ ВО СОГМА Минздрава России  (Промплощадка №1 Академия Учебные корпуса)</t>
  </si>
  <si>
    <t>362019, РСО-Алания, г. Владикавказ, ул. Пушкинская, 40</t>
  </si>
  <si>
    <t>Федерального Государственного бюджетного образовательного учреждения высшего образования "Северо-Осетинская Государственная Медицинская Академия" Министерства здравоохранения Российской Федерации</t>
  </si>
  <si>
    <t>362019,  РСО-Алания, г. Владикавказ,,  РСО-Алания, г. Владикавказ,, ул. Пушкинская, 40</t>
  </si>
  <si>
    <t>90-0215-001525-П</t>
  </si>
  <si>
    <t>ООО Агрофирма "Казбек"</t>
  </si>
  <si>
    <t>РСО-Алания, Кировский р-он, ст.Змейская, 503-й км.Федеральной трассы Ростов-Баку</t>
  </si>
  <si>
    <t>Общество с ограниченной ответственностью Агрофирма "Казбек"</t>
  </si>
  <si>
    <t>363603, РСО-Алания, Кировский р-он, ст.Змейская , РСО-Алания, Кировский р-он, ст.Змейская , 503-й км.Федеральной трассы Ростов-Баку</t>
  </si>
  <si>
    <t>90-0215-001524-П</t>
  </si>
  <si>
    <t>ООО "ОренГаз"</t>
  </si>
  <si>
    <t>363500, РСО-Алания, Ирафский район, с.Чикола, ул.Речная, 1</t>
  </si>
  <si>
    <t>Общество с ограниченной ответственностью "ОренГаз"</t>
  </si>
  <si>
    <t>450095, Республика Башкорстостан, г.Уфа, Республика Башкорстостан, г.Уфа, ул. Ухтомского, 13</t>
  </si>
  <si>
    <t>90-0215-001522-П</t>
  </si>
  <si>
    <t>АЗС "Гефест"</t>
  </si>
  <si>
    <t>г. Владикавказ, Архонское шоссе,4</t>
  </si>
  <si>
    <t>Индивидуальный предприниматель Туриев Сослан Арсенович</t>
  </si>
  <si>
    <t>361368, с. Озрек, ул. Партизанская,д.38</t>
  </si>
  <si>
    <t>150408534733</t>
  </si>
  <si>
    <t>90-0215-001520-П</t>
  </si>
  <si>
    <t>ООО "Ацамаз".</t>
  </si>
  <si>
    <t>РСО-Алания, юго-западнее с.Чикола, а/д Чикола-Новый Урух</t>
  </si>
  <si>
    <t>90-0215-001518-П</t>
  </si>
  <si>
    <t xml:space="preserve">Промплощадка №1 Производствееные цеха </t>
  </si>
  <si>
    <t>РСО-Алания, Правобережный район, с.Фарн, ул.Ленина, 43</t>
  </si>
  <si>
    <t>ЗАКРЫТОЕ АКЦИОНЕРНОЕ ОБЩЕСТВО "ФАРН"</t>
  </si>
  <si>
    <t>363003, Правобережный район, с.Фарн, Правобережный район, с.Фарн, ул. Ленина, 43</t>
  </si>
  <si>
    <t>90-0115-001468-Т</t>
  </si>
  <si>
    <t>Котельная №2б/2</t>
  </si>
  <si>
    <t>РСО-А,г.Беслан,ул.Подгорная 2е в/г 2б.</t>
  </si>
  <si>
    <t>90-0115-001467-П</t>
  </si>
  <si>
    <t>ФГБОУ ВПО "СКГМИ (ГТУ)"</t>
  </si>
  <si>
    <t>г.Владикавказ, ул.Николаева, 44</t>
  </si>
  <si>
    <t>Федеральное государственное бюджетное образовательное учреждение высшего профессионального образования "Северо-Кавказский горно-металлургический институт (Государственный технологический университет)"</t>
  </si>
  <si>
    <t>362021, г.Владикавказ, г.Владикавказ, ул.Николаева, 44</t>
  </si>
  <si>
    <t>90-0115-001466-П</t>
  </si>
  <si>
    <t>Очистные сооружения г.Владикавказ ОСК 1</t>
  </si>
  <si>
    <t>г. Владикавказ 3 км.севернее с.Ногир</t>
  </si>
  <si>
    <t>Государственное Унитарное Предприятие "Владсток"</t>
  </si>
  <si>
    <t>362025, Владикавказ, Академика Шегрена 74</t>
  </si>
  <si>
    <t>90-0215-001517-П</t>
  </si>
  <si>
    <t>Территория ООО "Агро-Успех"</t>
  </si>
  <si>
    <t>РСО-А, с. Эльхотово, земли колхоза "Кавказ"</t>
  </si>
  <si>
    <t>Общество с ограниченной  ответственностью «АГРО-УСПЕХ»</t>
  </si>
  <si>
    <t>362013, РСО-А, г. Владикавказ, РСО-А, г. Владикавказ, ул. Дивизии НКВД 1</t>
  </si>
  <si>
    <t>90-0215-001513-П</t>
  </si>
  <si>
    <t>Закрытое акционерное общество "Гормолзавод "Северо-Осетинский"</t>
  </si>
  <si>
    <t>362031, РСО-Алания, г.Владикавказ, ул.Московская, 3</t>
  </si>
  <si>
    <t>Закрытое акционерное общество Гормолзавод "Северо-Осетинский"</t>
  </si>
  <si>
    <t>362001, РСО-Алания,.Владикавказ, г Владикавказ, ул Московская, д 3</t>
  </si>
  <si>
    <t>90-0115-001465-П</t>
  </si>
  <si>
    <t>ООО "ФЕНИКС"</t>
  </si>
  <si>
    <t>363000,РСО-Алания, Правобережный район, г. Беслан, ул. Подгорная, 2 м</t>
  </si>
  <si>
    <t>Общество с ограниченной ответственностью "ФЕНИКС"</t>
  </si>
  <si>
    <t>363024, РСО-Алания, г. Беслан, ул. Подгорная, 2 м</t>
  </si>
  <si>
    <t>90-0215-001510-П</t>
  </si>
  <si>
    <t>Имущественный комплекс СОГУ по ул. Ватутина, 46</t>
  </si>
  <si>
    <t>362025, РСО-Алания, г.Владикавказ, ул.Ватутина, 44-46</t>
  </si>
  <si>
    <t>Федеральное государственное бюджетное образовательное учреждение высшего образования "Северо-Осетинский государственный университет имени Коста Левановича Хетагурова"</t>
  </si>
  <si>
    <t>362025, РСО - Алания, г. Владикавказ, г. Владикавказ, ул. Ватутина, д. 44-46</t>
  </si>
  <si>
    <t>90-0215-001509-П</t>
  </si>
  <si>
    <t>Общество с ограниченной ответственностью "Стандарт-Ойл"</t>
  </si>
  <si>
    <t>362001, г. Владикавказ, г. Владикавказ, пр. Коста, 15, офис 16</t>
  </si>
  <si>
    <t>90-0115-001464-П</t>
  </si>
  <si>
    <t>ПРИГОРОДНЫЙ ФИЛИАЛ ФГБУ "УПРАВЛЕНИЕ МЕЛИОРАЦИИ ЗЕМЕЛЬ И СЕЛЬСКОХОЗЯЙСТВЕННОГО ВОДОСНАБЖЕНИЯ"</t>
  </si>
  <si>
    <t>РСО-Алания,Пригородный район, с.Ногир, ул.Ромашки, 1</t>
  </si>
  <si>
    <t>ФЕДЕРАЛЬНОЕ ГОСУДАРСТВЕННОЕ БЮДЖЕТНОЕ УЧРЕЖДЕНИЕ "УПРАВЛЕНИЕ МЕЛИОРАЦИИ ЗЕМЕЛЬ И СЕЛЬСКОХОЗЯЙСТВЕННОГО ВОДОСНАБЖЕНИЯ ПО РЕСПУБЛИКЕ СЕВЕРНАЯ ОСЕТИЯ-АЛАНИЯ"</t>
  </si>
  <si>
    <t>362040, г. Владикавказ, г. Владикавказ, ул. Бородинская,25</t>
  </si>
  <si>
    <t>90-0115-001463-П</t>
  </si>
  <si>
    <t>АРДОНСКИЙ ФИЛИАЛ ФГБУ "УПРАВЛЕНИЕ МЕЛИОРАЦИИ ЗЕМЕЛЬ И СЕЛЬСКОХОЗЯЙСТВЕННОГО ВОДОСНАБЖЕНИЯ"</t>
  </si>
  <si>
    <t>РСО-Алания, Ардонский район, г.Ардон, ул.Ленина,1</t>
  </si>
  <si>
    <t>90-0115-001462-П</t>
  </si>
  <si>
    <t>МОЗДОКСКИЙ  ФИЛИАЛ ФГБУ "УПРАВЛЕНИЕ МЕЛИОРАЦИИ ЗЕМЕЛЬ И СЕЛЬСКОХОЗЯЙСТВЕННОГО ВОДОСНАБЖЕНИЯ"</t>
  </si>
  <si>
    <t>РСО-Алания, Моздокский район, г.Моздок, ул.Полевая,82</t>
  </si>
  <si>
    <t>90-0115-001461-П</t>
  </si>
  <si>
    <t>ЗМЕЙСКИЙ ФИЛИАЛ ФГБУ "УПРАВЛЕНИЕ МЕЛИОРАЦИИ ЗЕМЕЛЬ И СЕЛЬСКОХОЗЯЙСТВЕННОГО ВОДОСНАБЖЕНИЯ РСО-Алания"</t>
  </si>
  <si>
    <t>РСО-А, Кировский район, ст.Змейская, ул.Бондаря, 1</t>
  </si>
  <si>
    <t>90-0215-001506-П</t>
  </si>
  <si>
    <t>ООО "Стройальянс"</t>
  </si>
  <si>
    <t>Республика Северная Осетия-Алания, окраина города Алагира</t>
  </si>
  <si>
    <t>Общество с ограниченной ответственностью "Стройальянс"</t>
  </si>
  <si>
    <t>363240, РСО-Алания, г.Алагир, РСО-Алания, г.Алагир, ул.Зарамагская, 38/4</t>
  </si>
  <si>
    <t>90-0215-001500-П</t>
  </si>
  <si>
    <t>ГБУ "РПНДИ "Милосердие"</t>
  </si>
  <si>
    <t>363102, РСО-Аланияя, Пригородный район, с.Чермен, ул. Ленина, д.2</t>
  </si>
  <si>
    <t>Государственное бюджетное учреждение социального обслуживания Республики Северная Осетия-Алания "Республиканский психоневрологический дом- интернат "Милосердие"</t>
  </si>
  <si>
    <t>363102, РСО-Алания, Пригородный район, с.Чермен, РСО-Алания, Пригородный район, с.Чермен, ул.Ленина, д.2</t>
  </si>
  <si>
    <t>90-0215-001498-П</t>
  </si>
  <si>
    <t>ООО "Мах-Век"</t>
  </si>
  <si>
    <t>362031, РСО-Алания, г.Владикавказ, ул.Московская, 14</t>
  </si>
  <si>
    <t>Общество с ограниченной ответственностью "Мах-Век"</t>
  </si>
  <si>
    <t>362031,  РСО-Алания, г.Владикавказ,  РСО-Алания, г.Владикавказ,  ул.Московская, 14</t>
  </si>
  <si>
    <t>90-0115-001460-П</t>
  </si>
  <si>
    <t>МАПП "Нижний Зарамаг"</t>
  </si>
  <si>
    <t>РСО-Алания, МАПП "Нижний Зарамаг"</t>
  </si>
  <si>
    <t>Северо-Кавказский филиал ФЕДЕРАЛЬНОГО ГОСУДАРСТВЕННОГО КАЗЕННОГО УЧРЕЖДЕНИЯ "ДИРЕКЦИЯ ПО СТРОИТЕЛЬСТВУ И ЭКСПЛУАТАЦИИ ОБЪЕКТОВ РОСГРАНИЦЫ"</t>
  </si>
  <si>
    <t>367008, Республика Дагестан, г. Махачкала, пр. И. Шамиля .1Г</t>
  </si>
  <si>
    <t>90-0115-001459-П</t>
  </si>
  <si>
    <t>МАПП "Верхный Ларс"</t>
  </si>
  <si>
    <t>РСО-Алания, МАПП "Верхний Ларс"</t>
  </si>
  <si>
    <t>90-0115-001458-П</t>
  </si>
  <si>
    <t>РЭС по Республике Северная Осетия-Алания ПУ "Владикавказский"</t>
  </si>
  <si>
    <t xml:space="preserve">г. Владикавказ,  ул. Карла Маркса 43 </t>
  </si>
  <si>
    <t>Филиал "Северо-Кавказский" Акционерное общество "Оборонэнерго"</t>
  </si>
  <si>
    <t>357538, г. Пятигорск, г. Пятигорск, Кисловодское шоссе, 22</t>
  </si>
  <si>
    <t>90-0115-001457-П</t>
  </si>
  <si>
    <t xml:space="preserve">РЭС по Республике Северная Осетия-Алания  Производственный участок "Моздокский" </t>
  </si>
  <si>
    <t>Моздокский р-н, г. Моздок, Моздок-1 кв-л 67, военный городок 34, д.1.</t>
  </si>
  <si>
    <t>90-0115-001454-П</t>
  </si>
  <si>
    <t>Штаб</t>
  </si>
  <si>
    <t>РСО-А, г. Моздок, ул. Гастелло 7</t>
  </si>
  <si>
    <t>363754, РСО-А, г. Моздок, Респ Северная Осетия - Алания, г Моздок, ул Гастелло, д 7</t>
  </si>
  <si>
    <t>90-0215-001497-П</t>
  </si>
  <si>
    <t>ООО "ЕЗ"</t>
  </si>
  <si>
    <t>362001, РСО-Алания, г. Владикавказ. ул. Пожарского, 42 "А"</t>
  </si>
  <si>
    <t>Общество с ограниченной ответственностью "ЕЗ"</t>
  </si>
  <si>
    <t>362020, РСОАлания, г.Владикавказ, РСОАлания, г.Владикавказ, проспект Коста, 240/1</t>
  </si>
  <si>
    <t>90-0215-001495-П</t>
  </si>
  <si>
    <t>Территория ООО "Евроокна"</t>
  </si>
  <si>
    <t>362002, РСО-А, г. Владикавказ, РСО-А, г. Владикавказ, ул. Пожарского 19</t>
  </si>
  <si>
    <t>90-0215-001493-П</t>
  </si>
  <si>
    <t>РСО-Алания, Алагирский район, Северная окраина г. Алагира</t>
  </si>
  <si>
    <t>Общество с ограниченной ответственностью "Южная Строительная Компания"</t>
  </si>
  <si>
    <t>362000, г. Владикавказ, г. Владикавказ, Братьев Темировых, 9</t>
  </si>
  <si>
    <t>90-0115-001449-П</t>
  </si>
  <si>
    <t>ООО "Алания", площадка 1</t>
  </si>
  <si>
    <t>г. Владикавказ, Тарское шоссе, 1</t>
  </si>
  <si>
    <t>Общество с ограниченной ответственностью "Алания"</t>
  </si>
  <si>
    <t>362000, г. Владикавказ, г. Владикавказ, Тарское шоссе, 1</t>
  </si>
  <si>
    <t>90-0115-001448-Т</t>
  </si>
  <si>
    <t>Котельная инв.№18 высокого давления (сезонная)</t>
  </si>
  <si>
    <t>РСО-А,г.Моздок,Моздок-7,в/г №73.</t>
  </si>
  <si>
    <t>90-0115-001447-Т</t>
  </si>
  <si>
    <t>Котельная инв.№7 круглогодичная</t>
  </si>
  <si>
    <t>РСО-А,г.Моздок,Моздок-7, в/г №79.</t>
  </si>
  <si>
    <t>90-0115-001446-Т</t>
  </si>
  <si>
    <t>Котельная в административном здании инв.№101 круглогодичная</t>
  </si>
  <si>
    <t>РСО-А,г.Моздок-1,микрокайон 1,д.34/1 ,в/г №67.</t>
  </si>
  <si>
    <t>90-0115-001445-Т</t>
  </si>
  <si>
    <t>Котельная инв.№271 выс. давления (круглогодичная)</t>
  </si>
  <si>
    <t>РСО-А,г.Моздок,Моздок-2,ЗВГ №1 (Луковская)</t>
  </si>
  <si>
    <t>90-0115-001444-Т</t>
  </si>
  <si>
    <t>Котельная в здании комендатуры инв.№1 сезонная</t>
  </si>
  <si>
    <t>РСО-А,г.Моздок,ул.Фурманова 1а,в/г №77</t>
  </si>
  <si>
    <t>90-0115-001443-Т</t>
  </si>
  <si>
    <t>Котельная №79/95</t>
  </si>
  <si>
    <t>Рсо-А,г.Владикавказ,ул.Куйбышева 95,в/г 79.</t>
  </si>
  <si>
    <t>90-0115-001442-Т</t>
  </si>
  <si>
    <t>Котельная №55/25</t>
  </si>
  <si>
    <t>РСО-А,г.Владикавказ ул.В.Абаева 110, в/г 55.</t>
  </si>
  <si>
    <t>90-0115-001441-Т</t>
  </si>
  <si>
    <t>Котельная №29/89</t>
  </si>
  <si>
    <t>РСО-А,пр.Коста 32-34, в/г 29.</t>
  </si>
  <si>
    <t>90-0115-001440-Т</t>
  </si>
  <si>
    <t>Котельная №2в/11</t>
  </si>
  <si>
    <t>РСО-А,г.Ардон,ул.Алагирская 53,в/г 2в.</t>
  </si>
  <si>
    <t>90-0115-001439-Т</t>
  </si>
  <si>
    <t>Котельная 1 б/12</t>
  </si>
  <si>
    <t>РСО-А,Ардонский р-он,с.Нарт в/г 1б.</t>
  </si>
  <si>
    <t>90-0115-001438-Т</t>
  </si>
  <si>
    <t>Котельная №1/123</t>
  </si>
  <si>
    <t>РСО-А,Пригородный р-он,п.Первомайский в/г 1.</t>
  </si>
  <si>
    <t>90-0115-001437-П</t>
  </si>
  <si>
    <t>Котельная №87/3</t>
  </si>
  <si>
    <t>РСО-А,с.Чикола,ул.Ленина 79,в/г 87.</t>
  </si>
  <si>
    <t>90-0115-001435-Т</t>
  </si>
  <si>
    <t>Котельная №84/1 сезонная</t>
  </si>
  <si>
    <t>РСО-А,г.Ардон,ул.Красноармейская 69,в/г84</t>
  </si>
  <si>
    <t>90-0115-001434-П</t>
  </si>
  <si>
    <t>Котельная №2/46,45,38 сезонная</t>
  </si>
  <si>
    <t>РСО_А,г.Владикавказ,ул.К.Маркса 43/5 в/г2.</t>
  </si>
  <si>
    <t>90-0115-001432-Т</t>
  </si>
  <si>
    <t>Котельная №1 в/г 1а</t>
  </si>
  <si>
    <t>РСО-А,г.Беслан,ул.Фриева 33 в/г 1а</t>
  </si>
  <si>
    <t>90-0115-001431-П</t>
  </si>
  <si>
    <t>Котельная в/г 64.</t>
  </si>
  <si>
    <t>РСО-А,г.Моздок,Моздок-7 в/г №64.</t>
  </si>
  <si>
    <t>90-0115-001430-П</t>
  </si>
  <si>
    <t>Котельная №15/26 круглогодичная.</t>
  </si>
  <si>
    <t>РСО-А,г.Владикавказ,ул.Церетели 6,8.</t>
  </si>
  <si>
    <t>90-0115-001429-Т</t>
  </si>
  <si>
    <t>Котельная №8/1 сезонная</t>
  </si>
  <si>
    <t>РСО-А,г.Владикавказ,пр.Коста 166,в/г 8</t>
  </si>
  <si>
    <t>90-0115-001428-П</t>
  </si>
  <si>
    <t xml:space="preserve">РСО-А г.Владикавказ,п.Спутник в/г47 </t>
  </si>
  <si>
    <t>РСО-А г.Владикавказ,п.Спутник в/г47</t>
  </si>
  <si>
    <t>90-0115-001427-Т</t>
  </si>
  <si>
    <t>Котельная№82/3 сезонная</t>
  </si>
  <si>
    <t xml:space="preserve">РСО-А г.Владикавказ , ул.Минина,9    ОВК в/г82 </t>
  </si>
  <si>
    <t>90-0115-001426-П</t>
  </si>
  <si>
    <t>РСО-Алания Моздокский р-он 3900м от восточной границы с.Киевского</t>
  </si>
  <si>
    <t>363750, РСО-Алания г. Моздок, РСО-Алания г. Моздок, Коммунальная 1</t>
  </si>
  <si>
    <t>90-0115-001425-П</t>
  </si>
  <si>
    <t>ООО "Спортивно-оздоровительный комплекс "Порог неба"</t>
  </si>
  <si>
    <t>363517, РСО-Алания, Ирафский район, с.Стур-Дигора</t>
  </si>
  <si>
    <t>Общество с ограниченной ответственностью "Спортивно-оздоровительный комплекс "Порог неба"</t>
  </si>
  <si>
    <t>363517, РСО-Алания, Ирафский район,  с.Стур-Дигора</t>
  </si>
  <si>
    <t>90-0215-001492-П</t>
  </si>
  <si>
    <t>ИП Каркузаев Ушанги Казбегович</t>
  </si>
  <si>
    <t xml:space="preserve"> 362001, РСО-Алания, г. Владикавказ,  ул. Пожарского,17 </t>
  </si>
  <si>
    <t>Индивидуальный предприниматель Каркузаев Ушанги Казбегович</t>
  </si>
  <si>
    <t xml:space="preserve">362000, РСО-Алания, г.Владикавказ,, РСО-Алания, г.Владикавказ,, ул.Митькина, </t>
  </si>
  <si>
    <t>150100585598</t>
  </si>
  <si>
    <t>90-0215-001491-П</t>
  </si>
  <si>
    <t>ООО "Пит Стоп"</t>
  </si>
  <si>
    <t>362048, РСО-Алания, г. Владикавказ, ул. Гадиева, 58 а.</t>
  </si>
  <si>
    <t>Общество с ограниченной ответственностью "Пит Стоп"</t>
  </si>
  <si>
    <t>362048, РСО-Алания, г. Владикавказ,, РСО-Алания, г. Владикавказ,,  ул. Гадиева, 58а</t>
  </si>
  <si>
    <t>90-0215-001490-П</t>
  </si>
  <si>
    <t>ООО "Баграм" (Промплощадка №1 – АЗС "Иран" )</t>
  </si>
  <si>
    <t>363600, РСО-Алания, Кировский район, с. Иран, 499 км. федеральной автодороги "Кавказ"</t>
  </si>
  <si>
    <t>Общество с ограниченной ответственностью "Баграм"</t>
  </si>
  <si>
    <t>363600, РСО-Алания, Кировский район, с. Эльхотово, , РСО-Алания, Кировский район, с. Эльхотово, , ул. Октябрьская, 25.</t>
  </si>
  <si>
    <t>90-0215-001489-П</t>
  </si>
  <si>
    <t>ООО "Баграм" (Промплощадка № 2 – АЗС "Змейская")</t>
  </si>
  <si>
    <t>363600, РСО-Алания, Кировский район, ст. Змейская, 507 км. федеральной автодороги "Кавказ".</t>
  </si>
  <si>
    <t>90-0215-001488-П</t>
  </si>
  <si>
    <t>Территория АЗС</t>
  </si>
  <si>
    <t>РСО-А, с. Брут, ул. Степная 148</t>
  </si>
  <si>
    <t>Индивидуальный предприниматель Шанаев Батраз Таймразович</t>
  </si>
  <si>
    <t>360000, РСО-А, с. Брут, РСО-А, с. Брут, ул. Степная 148</t>
  </si>
  <si>
    <t>150100855910</t>
  </si>
  <si>
    <t>90-0215-001486-П</t>
  </si>
  <si>
    <t>90-0215-001485-П</t>
  </si>
  <si>
    <t xml:space="preserve"> Индивидуальный предприниматель Дзодзаев Казбек Тотразович</t>
  </si>
  <si>
    <t>362013, РСО-Алания, г. Владикавказ, ул. 3-я Промышленная, 1</t>
  </si>
  <si>
    <t>Индивидуальный предприниматель Дзодзаев Казбек Тотразович</t>
  </si>
  <si>
    <t>362048, РСО-Алания,  г.Владикавказ , ул.Кырджалийская, д.7</t>
  </si>
  <si>
    <t>150100896064</t>
  </si>
  <si>
    <t>90-0215-001484-П</t>
  </si>
  <si>
    <t>Кафе "Хиба"</t>
  </si>
  <si>
    <t>г. Владикавказ, ул. Ватутина 47</t>
  </si>
  <si>
    <t>Индивидуальный предприниматель Бериев Борис Борисович</t>
  </si>
  <si>
    <t>362001, РСО-А, г. Владикавказ, РСО-А, г. Владикавказ, ул. Ватутина 47</t>
  </si>
  <si>
    <t>151500467791</t>
  </si>
  <si>
    <t>90-0215-001483-П</t>
  </si>
  <si>
    <t>Общество с ограниченной ответственностью «ФАРН-ДВС»</t>
  </si>
  <si>
    <t>363023, РСО-Алания, г.Беслан, ул.Победы, 83 "Д"</t>
  </si>
  <si>
    <t>Общество с ограниченной ответственностью "ФАРН-ДВС"</t>
  </si>
  <si>
    <t>363023, РСО-Алания, г.Беслан, РСО-Алания, г.Беслан, ул.Победы, 83 "Д"</t>
  </si>
  <si>
    <t>90-0115-001423-П</t>
  </si>
  <si>
    <t>офис</t>
  </si>
  <si>
    <t>г. Владикавказ, ул. Горького 19</t>
  </si>
  <si>
    <t>ООО СКО "Курорты Осетии"</t>
  </si>
  <si>
    <t>362040, г. Владикавказ, г. Владикавказ, ул. Горького 19</t>
  </si>
  <si>
    <t>90-0115-001420-П</t>
  </si>
  <si>
    <t>площадка 1 санаторий "Осетия"</t>
  </si>
  <si>
    <t xml:space="preserve">г. Владикавказ, пр-кт Коста, 12 </t>
  </si>
  <si>
    <t>90-0215-001424-П</t>
  </si>
  <si>
    <t>Моздокский почтамт ОСП Виноградное</t>
  </si>
  <si>
    <t>Респ Северная Осетия - Алания, Моздокский р-н, село Виноградное, ул Советская, двлд 54</t>
  </si>
  <si>
    <t>АКЦИОНЕРНОЕ ОБЩЕСТВО "ПОЧТА РОССИИ"</t>
  </si>
  <si>
    <t>125252, РФ, г. Москва,, г Москва, вн. тер. г. муниципальный округ Хорошевский, ул 3-я Песчаная, д 2А</t>
  </si>
  <si>
    <t>90-0115-001422-П</t>
  </si>
  <si>
    <t>площадка 3 санаторий "Урсдон"</t>
  </si>
  <si>
    <t>с. Урсдон</t>
  </si>
  <si>
    <t>362040, г. Владикавказ, ул. Горького 19</t>
  </si>
  <si>
    <t>90-0115-001421-П</t>
  </si>
  <si>
    <t>площадка 2 санаторий "Тамиск"</t>
  </si>
  <si>
    <t>с. Тамиск</t>
  </si>
  <si>
    <t>90-0215-001394-П</t>
  </si>
  <si>
    <t>Территория ООО "Артаг"</t>
  </si>
  <si>
    <t>РСО-А, г. Беслан, ул. Фриева 125</t>
  </si>
  <si>
    <t>Общество с ограниченной ответственностью "Артаг"</t>
  </si>
  <si>
    <t>363014, РСО-А, с. Цалык, РСО-А, с. Цалык, ул. Гагарина 5</t>
  </si>
  <si>
    <t>90-0215-001393-П</t>
  </si>
  <si>
    <t>ММ Иристонский</t>
  </si>
  <si>
    <t>РСО-Алания, г. Владикавказ, пр. А.Кесаева, 284 А</t>
  </si>
  <si>
    <t>Филиал Акционерного Общества "Тандер" в г. Прохладный КБР</t>
  </si>
  <si>
    <t>350002, Краснодар, Краснодар, Леваневского, д. 185</t>
  </si>
  <si>
    <t>90-0215-001390-П</t>
  </si>
  <si>
    <t>Территория ГБУ "РДИ "Забота"</t>
  </si>
  <si>
    <t>РСО-А, г. Владикавказ, ул. Пушкинская 7</t>
  </si>
  <si>
    <t>Государственного бюджетного учреждения социального обслуживания Республики Север-ная Осетия – Алания «Республиканский дом-интернат для престарелых и инвалидов «Забота»</t>
  </si>
  <si>
    <t>362019, РСО-А, г. Владикавказ, РСО-А, г. Владикавказ, ул. Пушкинская 7</t>
  </si>
  <si>
    <t>90-0215-001389-П</t>
  </si>
  <si>
    <t>Площадка по заготовке, переработке и реализации лома цветных металлов</t>
  </si>
  <si>
    <t>г.Владикавказ, ул.Чапаева,8</t>
  </si>
  <si>
    <t>ИП Агузаров Б.Б.</t>
  </si>
  <si>
    <t>362002, г.Владикавказ, г.Владикавказ, ул.Чапаева,8</t>
  </si>
  <si>
    <t>150201184225</t>
  </si>
  <si>
    <t>90-0215-001388-П</t>
  </si>
  <si>
    <t>Карьер. "Третий северо-западный участок Бесланского месторождения глины"</t>
  </si>
  <si>
    <t>РСО-Алания, Правобережный район, г. Беслан, ул. Подгорная,2</t>
  </si>
  <si>
    <t>Индивидуальный предприниматель ДЗГОЕВА МАРИНА ВЛАДИМИРОВНА</t>
  </si>
  <si>
    <t>363000, РСО-Алания, г. Беслан, РСО-Алания, г. Беслан, ул. Подгорная,2</t>
  </si>
  <si>
    <t>151100194194</t>
  </si>
  <si>
    <t>90-0215-001387-П</t>
  </si>
  <si>
    <t>90-0115-001419-П</t>
  </si>
  <si>
    <t>ИП Саркисянц Э.К.</t>
  </si>
  <si>
    <t>Пригородный район, с. Михайловское, Бесланское шоссе, 17</t>
  </si>
  <si>
    <t>Индивидуальный предприниматель Саркисянц Эдуард Карапетович</t>
  </si>
  <si>
    <t>362027, РСО-Алания, г.Владикавказ, РСО-Алания, г.Владикавказ, ул. Никитина, д. 20, кв.4</t>
  </si>
  <si>
    <t>150200982937</t>
  </si>
  <si>
    <t>90-0215-001385-П</t>
  </si>
  <si>
    <t>ООО "Арктика"</t>
  </si>
  <si>
    <t>362015, РСО-Алания, г.Владикавказ, пр.Коста, 15</t>
  </si>
  <si>
    <t>Общество с ограниченной ответственностью "Арктика"</t>
  </si>
  <si>
    <t>362015, РСО-Алания, г.Владикавказ,, РСО-Алания, г.Владикавказ,, пр.Коста, 15</t>
  </si>
  <si>
    <t>90-0215-001384-П</t>
  </si>
  <si>
    <t>АО "ЦУМ"</t>
  </si>
  <si>
    <t>362008, РСО-Алания, г. Владикавказ, ул. Генерала Плиева, 17</t>
  </si>
  <si>
    <t>Акционерное общество «Центральный универсальный магазин»</t>
  </si>
  <si>
    <t>362008, РСО-Алания, г. Владикавказ, , РСО-Алания, г. Владикавказ, , ул.Генерала Плиева, 17</t>
  </si>
  <si>
    <t>90-0215-001383-П</t>
  </si>
  <si>
    <t>ООО "ЮгСтройРазвитие"</t>
  </si>
  <si>
    <t>северо-восточная окраина г.Алагир</t>
  </si>
  <si>
    <t>363240, г.Алагир, г.Алагир, улица Л.Толстого, 135</t>
  </si>
  <si>
    <t>90-0215-001381-П</t>
  </si>
  <si>
    <t>Растворобетонный узел РБУ-ЕС-50</t>
  </si>
  <si>
    <t>РСО-Алания, п.Мизур</t>
  </si>
  <si>
    <t>Акционерное общество "Волгоградское монтажное управление Гидромонтаж"</t>
  </si>
  <si>
    <t>404102, Волгоградская область, город Волжский, Волгоградская область, город Волжский, Бульвар Профсоюзов стр. 7 "и"</t>
  </si>
  <si>
    <t>90-0215-001380-П</t>
  </si>
  <si>
    <t>Производственная база в г.Алагир</t>
  </si>
  <si>
    <t>РСО-Алания, Северо-Западная окраина г.Алагир, Здание производственного корпуса СГЭМ (литер Р) и Здание сварочного цеха СГЭМ (литер 3)</t>
  </si>
  <si>
    <t>90-0115-001417-П</t>
  </si>
  <si>
    <t>Завод и ферма</t>
  </si>
  <si>
    <t>г. Ардон, ул. Ленина,63 "а"; с. Хаталдон, ул. Садовая, 17</t>
  </si>
  <si>
    <t>ООО "Агропромышленный Холдинг "Мастер-Прайм. Березка"</t>
  </si>
  <si>
    <t>363330, РСО-Алания, г. Ардон, ул.Ленина,63 "а"</t>
  </si>
  <si>
    <t>90-0215-001378-П</t>
  </si>
  <si>
    <t>Общество с ограниченной ответственностью "Кобан"</t>
  </si>
  <si>
    <t>РСО - Алания, гор. Владикавказ, пр. Доватора,8</t>
  </si>
  <si>
    <t>363127, сел. Кобан, сел. Кобан, б/н</t>
  </si>
  <si>
    <t>90-0215-001375-П</t>
  </si>
  <si>
    <t>ООО "Фрегат"</t>
  </si>
  <si>
    <t>г. Владикавказ, ул. 7-я Промышленная,8</t>
  </si>
  <si>
    <t>Общество с ограниченной отвественностью "ФРЕГАТ"</t>
  </si>
  <si>
    <t>362013, г. Владикавказ, г. Владикавказ, ул. 7-я Промышленная,8</t>
  </si>
  <si>
    <t>90-0215-001372-П</t>
  </si>
  <si>
    <t>офис ООО "ПРО-Мебель"</t>
  </si>
  <si>
    <t>г. Владикавказ, Партизанский,2</t>
  </si>
  <si>
    <t>Общество с ограниченной отвественностю "ПРО-Мебель"</t>
  </si>
  <si>
    <t>362002, г. Владикавказ, г. Владикавказ, ул. Чапаева,51</t>
  </si>
  <si>
    <t>90-0215-001369-П</t>
  </si>
  <si>
    <t>ООО "Артаг" площадка 16</t>
  </si>
  <si>
    <t>с. Хумалаг, а/д "Кавказ"</t>
  </si>
  <si>
    <t>Общество с ограниченной ответственностью Артаг</t>
  </si>
  <si>
    <t>362001, г. Владикавказ, г. Владикавказ, Гизельское шоссе, 17</t>
  </si>
  <si>
    <t>90-0215-001368-П</t>
  </si>
  <si>
    <t>ООО "Артаг" площадка 15</t>
  </si>
  <si>
    <t>г. Алагир, ул. Агузарова, 54</t>
  </si>
  <si>
    <t>90-0215-001367-П</t>
  </si>
  <si>
    <t>ООО "Артаг" площадка 14</t>
  </si>
  <si>
    <t>г. Моздок, ул. Коммунальная, 14</t>
  </si>
  <si>
    <t>90-0215-001366-П</t>
  </si>
  <si>
    <t>ООО "Артаг" площадка 13</t>
  </si>
  <si>
    <t>54,6 км ФАД "Кавказ", р-он Архонского рудника</t>
  </si>
  <si>
    <t>90-0215-001365-П</t>
  </si>
  <si>
    <t>ООО "Артаг" площадка 12</t>
  </si>
  <si>
    <t>с. Чикола, северо-западная окраина</t>
  </si>
  <si>
    <t>90-0215-001364-П</t>
  </si>
  <si>
    <t>ООО "Артаг", площадка 11</t>
  </si>
  <si>
    <t>с. Эльхотово, 512 км а/д "Кавказ"</t>
  </si>
  <si>
    <t>90-0215-001363-П</t>
  </si>
  <si>
    <t>ООО "Артаг", площадка 10</t>
  </si>
  <si>
    <t>г. Дигора, по восточной окраине</t>
  </si>
  <si>
    <t>90-0215-001362-П</t>
  </si>
  <si>
    <t>ООО "Артаг", площадка 9</t>
  </si>
  <si>
    <t>г. Беслан, ул. Первомайская, 222 б</t>
  </si>
  <si>
    <t>90-0215-001361-П</t>
  </si>
  <si>
    <t>ООО "Артаг", площадка 8</t>
  </si>
  <si>
    <t>ст. Архонская, ул. Григоряна, 7</t>
  </si>
  <si>
    <t>90-0215-001360-П</t>
  </si>
  <si>
    <t>ООО "Артаг", площадка 7</t>
  </si>
  <si>
    <t>г. Владикавказ, ул. Тарская, 55</t>
  </si>
  <si>
    <t>90-0215-001359-П</t>
  </si>
  <si>
    <t>ООО "Артаг", площадка 6</t>
  </si>
  <si>
    <t>г. Владикавказ, 2 км а/д Владикавказ - с. Гизель</t>
  </si>
  <si>
    <t>90-0215-001358-П</t>
  </si>
  <si>
    <t>ООО "Артаг", площадка 5</t>
  </si>
  <si>
    <t>г. Владикавказ, ул. 6 Промышленная, 11</t>
  </si>
  <si>
    <t>90-0215-001357-П</t>
  </si>
  <si>
    <t>ООО "Артаг", площадка 4</t>
  </si>
  <si>
    <t>г. Владикавказ, Карцинское шоссе, п. Спутник</t>
  </si>
  <si>
    <t>90-0215-001356-П</t>
  </si>
  <si>
    <t>ООО "Артаг", площадка 3</t>
  </si>
  <si>
    <t>г. Владикавказ, ул. Гвардейская, 23</t>
  </si>
  <si>
    <t>90-0215-001355-П</t>
  </si>
  <si>
    <t>ООО "Артаг", площадка 2</t>
  </si>
  <si>
    <t>г. Владикавказ, ул. Тельмана/ул Пожарского</t>
  </si>
  <si>
    <t>90-0215-001354-П</t>
  </si>
  <si>
    <t>ООО "Артаг", площадка 1</t>
  </si>
  <si>
    <t>г. Владикавказ, Гизельское шоссе, 17.</t>
  </si>
  <si>
    <t>90-0215-001353-Т</t>
  </si>
  <si>
    <t xml:space="preserve">Автомойка </t>
  </si>
  <si>
    <t>РСО-Алания, г. Владикавказ, ул. Х. Мамсурова,58</t>
  </si>
  <si>
    <t>Индивидуальный предприниматель ТАМАЕВ ОЛЕГ БАТРАДЗОВИЧ</t>
  </si>
  <si>
    <t>362020, г. Владикавказ, г. Владикавказ, ул. Х. Мамсурова,58</t>
  </si>
  <si>
    <t>150102922457</t>
  </si>
  <si>
    <t>90-0215-001352-П</t>
  </si>
  <si>
    <t>Заправка №1</t>
  </si>
  <si>
    <t>РСО-А, г. Владикавказ, ул. Пушкинская 76</t>
  </si>
  <si>
    <t>Общество с ограниченной ответственностью "ИНТЕР-ГАЗ"</t>
  </si>
  <si>
    <t>363500, РСО-А, с. Чикола, Б. Баликоева 33</t>
  </si>
  <si>
    <t>90-0215-001351-П</t>
  </si>
  <si>
    <t>Территория ООО "Астар"</t>
  </si>
  <si>
    <t>РСО-А, Моздокский район, с. Виноградное, ул.Заводская, 2</t>
  </si>
  <si>
    <t>Общество с ограниченной ответственностью "Астар"</t>
  </si>
  <si>
    <t>362045, РСО-А, г.Владикавказ, РСО-А, г.Владикавказ, ул.Дзусова, 30</t>
  </si>
  <si>
    <t>90-0215-001350-П</t>
  </si>
  <si>
    <t>СПОК "Нива"</t>
  </si>
  <si>
    <t>РСО-А, Моздокский район, сел. Раздольное, ул. Шоссейная,1"В"</t>
  </si>
  <si>
    <t>СЕЛЬСКОХОЗЯЙСТВЕННЫЙ ПОТРЕБИТЕЛЬСКИЙ ОБСЛУЖИВАЮЩИЙ КООПЕРАТИВ "НИВА"</t>
  </si>
  <si>
    <t>363712, Моздокский район,сел. Раздольное, Моздокский район,сел. Раздольное, ул. Колхозная,3</t>
  </si>
  <si>
    <t>90-0215-001349-П</t>
  </si>
  <si>
    <t>Территория ОАО "Текс-В"</t>
  </si>
  <si>
    <t>РСО-А, г. Владикавказ, пл. Победы 1</t>
  </si>
  <si>
    <t>Открытое акционерное общество "Текс-В"</t>
  </si>
  <si>
    <t>362035, РСО-А, г.Владикавказ,, пл.Победы,1</t>
  </si>
  <si>
    <t>90-0215-001348-П</t>
  </si>
  <si>
    <t>ООО "Дарьял - Дельта"</t>
  </si>
  <si>
    <t>РСО-Алания, г. Владикавказ, Московское шоссе, 10</t>
  </si>
  <si>
    <t>ОБЩЕСТВО С ОГРАНИЧЕННОЙ ОТВЕТСТВЕННОСТЬЮ "ДАРЬЯЛ-ДЕЛЬТА"</t>
  </si>
  <si>
    <t>362008, г. Владикавказ, г. Владикавказ, Московское шоссе,10</t>
  </si>
  <si>
    <t>90-0215-001347-П</t>
  </si>
  <si>
    <t>Производственно-строительный кооператив "Алмаз"</t>
  </si>
  <si>
    <t>г. Беслан, ул. Томаева, 84</t>
  </si>
  <si>
    <t>Произвоственно-строительный кооператив "Аламз"</t>
  </si>
  <si>
    <t>363029, РСО-Алания, г. Беслан, РСО-Алания, г. Беслан, ул. Томаева, 84</t>
  </si>
  <si>
    <t>90-0215-001346-П</t>
  </si>
  <si>
    <t>Автомойка "POSEIDON"</t>
  </si>
  <si>
    <t>г. Владикавказ, ул. Бакинская/З. Магкаева,53,55/1 "б"</t>
  </si>
  <si>
    <t>Индивидуальный предприниматель Абаев Василий Феликсович</t>
  </si>
  <si>
    <t>362019, г. Владикавказ, г. Владикавказ, ул. Бакинская/З. Магкаева,53,55/1 "б"</t>
  </si>
  <si>
    <t>150106475087</t>
  </si>
  <si>
    <t>90-0215-001345-П</t>
  </si>
  <si>
    <t>Территория ООО "Эврика"</t>
  </si>
  <si>
    <t>РСО-А, г. Моздок, ул. Б.Хмельницкого 1</t>
  </si>
  <si>
    <t>Общество с ограниченной ответственностью "Эврика"</t>
  </si>
  <si>
    <t>363750, РСО-А, г. Моздок, РСО-А, г. Моздок, ул. Б.Хмельницкого 1</t>
  </si>
  <si>
    <t>90-0215-001344-П</t>
  </si>
  <si>
    <t>Территория ИП Гегкиева О.Б.</t>
  </si>
  <si>
    <t>РСО-А, г. Беслан, ул. Фриева, д. 35</t>
  </si>
  <si>
    <t>Индивидуальный предприниматель Гегкиева Оксана Будзиевна</t>
  </si>
  <si>
    <t>363410, РСО-А, г. Беслан, РСО - Алания, г. Дигора, ул. Гибизова, д. 63</t>
  </si>
  <si>
    <t>150701123132</t>
  </si>
  <si>
    <t>90-0215-001343-П</t>
  </si>
  <si>
    <t>Территориия ИП Баракаева К.А.</t>
  </si>
  <si>
    <t>РСО-А, г. Моздок, ул. Юбилейная 3</t>
  </si>
  <si>
    <t>Индивидуальный предприниматель Баракаев Казбек Аширлаувич</t>
  </si>
  <si>
    <t>363750, РСО-А, г. Моздок, РСО-А, г. Моздок, ул. Юбилейная 3</t>
  </si>
  <si>
    <t>151000982353</t>
  </si>
  <si>
    <t>90-0215-001342-Т</t>
  </si>
  <si>
    <t>Автомойка "Вершина" ИП Дзукаева Ж.З.</t>
  </si>
  <si>
    <t>362021, РСО- Алания, г. Владикавказ, Керамический переулок,4</t>
  </si>
  <si>
    <t>Индивидуальный предприниматель Дзукаева Жанна Зелимхановна</t>
  </si>
  <si>
    <t>362045, г. Владикавказ, г. Владикавказ, ул. Ген. Дзусова,26 кор. 2 кв.11</t>
  </si>
  <si>
    <t>151307963255</t>
  </si>
  <si>
    <t>90-0215-001341-П</t>
  </si>
  <si>
    <t>ООО "Крытй рынок"</t>
  </si>
  <si>
    <t>г.Владикавказ, ул.Леваневского, 277 а</t>
  </si>
  <si>
    <t>Общество с ограниченной ответственностью "Крытый рынок"</t>
  </si>
  <si>
    <t>362035, Владикавказ, Владикавказ, Леваневского 277а</t>
  </si>
  <si>
    <t>90-0115-001414-П</t>
  </si>
  <si>
    <t>производственная территория ООО "Кондор"</t>
  </si>
  <si>
    <t>РФ, 363021, РСО-Алания, Правобережный район, г. Беслан, ул. Первомайская, 224</t>
  </si>
  <si>
    <t>Общество с ограниченной ответственностью "Кондор"</t>
  </si>
  <si>
    <t>363021, РФ, РСО-Алания, Правобережный район, г. Беслан, ул. Первомайская, 224</t>
  </si>
  <si>
    <t>90-0215-001340-П</t>
  </si>
  <si>
    <t>ООО «ИСТОК ЗШВ»</t>
  </si>
  <si>
    <t>362024, РСО-Алания, г.Беслан, ул.Подгорная, 2 "а"</t>
  </si>
  <si>
    <t>Общество с ограниченной ответственностью «ИСТОК ЗШВ»</t>
  </si>
  <si>
    <t>362024,  РСО-Алания, г.Беслан,,  РСО-Алания, г.Беслан,,  ул.Подгорная, 2 "а"</t>
  </si>
  <si>
    <t>90-0215-001339-П</t>
  </si>
  <si>
    <t>Гизельское шоссе, б/н</t>
  </si>
  <si>
    <t>ИП Хубулов Иосиф Владимирович</t>
  </si>
  <si>
    <t>362020, Северная Осетия - Алания, г. Владикавказ, Северная Осетия - Алания, г. Владикавказ, пр. Коста, 224, кв 98</t>
  </si>
  <si>
    <t>151300663291</t>
  </si>
  <si>
    <t>90-0215-001338-П</t>
  </si>
  <si>
    <t>ООО "Салют Беслан"</t>
  </si>
  <si>
    <t>РСО-Алания, Правобережный р-он, г.Беслан, ул.Совхозная, 16</t>
  </si>
  <si>
    <t>Общество с ограниченной ответственностью "Салют Беслан"</t>
  </si>
  <si>
    <t>363020, РСО-Алания, Правобережный р-он, г. Беслан, РСО-Алания, Правобережный р-он, г. Беслан, ул.Совхозная, 16</t>
  </si>
  <si>
    <t>II. 2. ж</t>
  </si>
  <si>
    <t>90-0215-001335-П</t>
  </si>
  <si>
    <t>кафе "Американо"</t>
  </si>
  <si>
    <t>Проспект Мира,10</t>
  </si>
  <si>
    <t>Общество с ограниченной ответственностью "Премьер крю"</t>
  </si>
  <si>
    <t>362040, г. Владикавказ, г. Владикавказ, Проспект Мира, 1</t>
  </si>
  <si>
    <t>90-0215-001334-П</t>
  </si>
  <si>
    <t>кафе Чайхана "Lookoom"</t>
  </si>
  <si>
    <t>Проспект Мира, 35</t>
  </si>
  <si>
    <t>90-0215-001333-П</t>
  </si>
  <si>
    <t>кафе "Войс"</t>
  </si>
  <si>
    <t>Ватутина, 50/ Бутырина, 33</t>
  </si>
  <si>
    <t>90-0215-001332-П</t>
  </si>
  <si>
    <t>кафе "Лимончелло"</t>
  </si>
  <si>
    <t>Проспект Мира, 45</t>
  </si>
  <si>
    <t>90-0215-001331-П</t>
  </si>
  <si>
    <t>кафе "Магия"</t>
  </si>
  <si>
    <t>Горького, 9</t>
  </si>
  <si>
    <t>90-0215-001330-П</t>
  </si>
  <si>
    <t xml:space="preserve">кафе "Октябрь" </t>
  </si>
  <si>
    <t>Проспект Мира, 1</t>
  </si>
  <si>
    <t>90-0215-001329-П</t>
  </si>
  <si>
    <t xml:space="preserve">кафе "Наш" </t>
  </si>
  <si>
    <t>Мамсурова, 1</t>
  </si>
  <si>
    <t>90-0215-001328-Т</t>
  </si>
  <si>
    <t xml:space="preserve">г. Владикавказ, ул. Садоводческое товарищество "Наука", 613 "Б" </t>
  </si>
  <si>
    <t>Индивидуальный предприниматель Ахполов Ахсарбек Васильевич</t>
  </si>
  <si>
    <t>362000, г.Владикавказ, тер. СНТ Наука, д 613Б</t>
  </si>
  <si>
    <t>150200281699</t>
  </si>
  <si>
    <t>90-0215-001327-Т</t>
  </si>
  <si>
    <t>"Автомойка"   ИП Датдеев А.Т.</t>
  </si>
  <si>
    <t xml:space="preserve">г. Владикавказ, ул. Весеняя </t>
  </si>
  <si>
    <t>Индивидуальный предприниматель ДАТДЕЕВ АСЛАН ТАМБИЕВИЧ</t>
  </si>
  <si>
    <t>362043, г. Владикавказ, г. Владикавказ, ул. Весеняя</t>
  </si>
  <si>
    <t>150103473740</t>
  </si>
  <si>
    <t>90-0215-001326-П</t>
  </si>
  <si>
    <t>Промплощадка № 2 (карьер)</t>
  </si>
  <si>
    <t>РСО-Алания, Алагирский район, г. Алагир, 300 м. справа от автодороги "Алагир-Ардон"</t>
  </si>
  <si>
    <t>ООО "Арса"</t>
  </si>
  <si>
    <t>363240, РСО-Алания, Алагирский район, г. Алагир, РСО-Алания, Алагирский район, г. Алагир, ул. Л. Толстого, д. 163</t>
  </si>
  <si>
    <t>90-0215-001325-П</t>
  </si>
  <si>
    <t>Промплощадка № 1 (производственная база)</t>
  </si>
  <si>
    <t xml:space="preserve">РСО-Алания, Алагирский район, г. Алагир, на пересечении автодорог Красный Ход и объездной дороги г. Алагир, участок № 1 </t>
  </si>
  <si>
    <t>90-0215-001323-П</t>
  </si>
  <si>
    <t>ООО "Катод"</t>
  </si>
  <si>
    <t xml:space="preserve">г.Владикавказ, ул.5- Промышленная, 3 а </t>
  </si>
  <si>
    <t>Общество с ограниченной ответственностью "Катод"</t>
  </si>
  <si>
    <t>362001, г.Владикавказ, г.Владикавказ, ул.Заводская,1</t>
  </si>
  <si>
    <t>90-0215-001322-П</t>
  </si>
  <si>
    <t>АО "Осетия-Полиграфсервис"</t>
  </si>
  <si>
    <t>362015, РСО-Алания, г.Владикавказ. пр.Коста, 11</t>
  </si>
  <si>
    <t>Акционерное общество "Осетия-Полиграфсервис"</t>
  </si>
  <si>
    <t>362015, Республика Северная Осетия-Алания, г.Владикавказ, пр.Коста, 11</t>
  </si>
  <si>
    <t>90-0215-001320-П</t>
  </si>
  <si>
    <t>АО "Металлоторг" филиал №37</t>
  </si>
  <si>
    <t>Республика Северная Осетия-Алания, г.Владикавказ. ул.6 Промышленная, 3</t>
  </si>
  <si>
    <t>Акционерное общество "Металлоторг"</t>
  </si>
  <si>
    <t>150523, г. Москва, , г Ярославль, ул Гагарина, д 75</t>
  </si>
  <si>
    <t>90-0215-001319-П</t>
  </si>
  <si>
    <t>ИП Челахсаев И.С.</t>
  </si>
  <si>
    <t>РСО-Алания, г. Владикавказ. ул.Грозненская, 1 А</t>
  </si>
  <si>
    <t>Индивидуальный предприниматель Челахсаев Ибрагим Сергеевич</t>
  </si>
  <si>
    <t>363047, РСО-Алания, г.Владикавказ, РСО-Алания, г.Владикавказ, ул.Владикавказская, 48/4, кв.73</t>
  </si>
  <si>
    <t>150106250781</t>
  </si>
  <si>
    <t>90-0215-001317-П</t>
  </si>
  <si>
    <t>ИП  Шамина Г.В.  Центр услуг "Надежда"</t>
  </si>
  <si>
    <t>г.Владикавказ, ул.Хаджи Мамсурова,24</t>
  </si>
  <si>
    <t>362035, г.Владикавказ, г.Владикавказ, пр.Коста, 271, кв.16</t>
  </si>
  <si>
    <t>151500639909</t>
  </si>
  <si>
    <t>90-0215-001316-П</t>
  </si>
  <si>
    <t xml:space="preserve">г. Владикавказ </t>
  </si>
  <si>
    <t>362008, г. Владикавказ, г. Владикавказ, ул. Зангиева,45</t>
  </si>
  <si>
    <t>90-0215-001315-П</t>
  </si>
  <si>
    <t xml:space="preserve">ДСУ </t>
  </si>
  <si>
    <t>1,5 км восточнее пос. Рамоново</t>
  </si>
  <si>
    <t>ООО "Арфа"</t>
  </si>
  <si>
    <t>363330, город Ардон, город Ардон, ул. Островского</t>
  </si>
  <si>
    <t>90-0215-001313-П</t>
  </si>
  <si>
    <t>Рамоновский участок Алагирского месторождения ПГС</t>
  </si>
  <si>
    <t>90-0215-001312-П</t>
  </si>
  <si>
    <t>ИП Туриев  Л. Ш.</t>
  </si>
  <si>
    <t>РСО-Алания, г. Владикавказ, ул. Калинина,2 "а".</t>
  </si>
  <si>
    <t>Индивидуальный предприниматель Туриев  Леонид Шахметович</t>
  </si>
  <si>
    <t>362035, РСО-Алания, г. Владикавказ, РСО-Алания, г. Владикавказ, ул. Калинина, 2 "а"</t>
  </si>
  <si>
    <t>150700044061</t>
  </si>
  <si>
    <t>90-0215-001309-П</t>
  </si>
  <si>
    <t>Производственная территория "НИИЭМ" - НПЦ АО "ЦКБ РМ"</t>
  </si>
  <si>
    <t>г Владикавказ, ул Николаева, д 4</t>
  </si>
  <si>
    <t>Акционерное общество "Центральное конструкторское бюро специальных радиоматериалов" ("НИИЭМ" - Научно-производственный центр АО "ЦКБ РМ")</t>
  </si>
  <si>
    <t>117587, г Москва, Варшавское шоссе, д 125Б</t>
  </si>
  <si>
    <t>90-0215-001308-П</t>
  </si>
  <si>
    <t>ИП Джериев М.У.</t>
  </si>
  <si>
    <t>РСО-Алания, г.Владикавказ, ул.Мичурина, 53</t>
  </si>
  <si>
    <t xml:space="preserve"> Индивидуальный предприниматель Джериев Маирбек Урузмагович</t>
  </si>
  <si>
    <t>363110, РСО-Алания, г.Владикавказ, РСО-Алания, г.Владикавказ, ул.Мичурина, 53</t>
  </si>
  <si>
    <t>150408808938</t>
  </si>
  <si>
    <t>90-0215-001307-П</t>
  </si>
  <si>
    <t>ЗАО "Иосиф"</t>
  </si>
  <si>
    <t>г.Владикавказ, ул.Пожарского/Черменское шоссе</t>
  </si>
  <si>
    <t>363121, с Ногир, с Ногир, ул Советская, д 22</t>
  </si>
  <si>
    <t>90-0215-001306-П</t>
  </si>
  <si>
    <t>с.Ногир, северная окраина</t>
  </si>
  <si>
    <t>90-0215-001304-П</t>
  </si>
  <si>
    <t>ООО "ПЛИНФА"</t>
  </si>
  <si>
    <t>РСО-Алания, Правобеоежный р-он, г.Беслан,  ул. Победы, 118</t>
  </si>
  <si>
    <t>Общество с ограниченной ответственностью "ПЛИНФА"</t>
  </si>
  <si>
    <t>363023, РСО-Алания, Правобережный р-он, г.Беслан, РСО-Алания, Правобережный р-он, г.Беслан, ул.Победы, 118</t>
  </si>
  <si>
    <t>90-0215-001303-П</t>
  </si>
  <si>
    <t>Территория "Т-Косметикс"</t>
  </si>
  <si>
    <t>РСО-А, г. Владикавказ, ул. 5-ая Промышленная 4 "а"</t>
  </si>
  <si>
    <t>Общество с ограниченной ответственностью ПКП "Т-КОСМЕТИКС"</t>
  </si>
  <si>
    <t>362013, РСО-А, г. Владикавказ, ул. 5-ая Промышленная 4 "а"</t>
  </si>
  <si>
    <t>90-0215-001302-П</t>
  </si>
  <si>
    <t>Ресторан "Генацвале"</t>
  </si>
  <si>
    <t>362001, РСО-Алания, г. Владикавказ, ул. Карла Маркса, 32</t>
  </si>
  <si>
    <t>Общество с ограниченной ответственностью "МГД"</t>
  </si>
  <si>
    <t>362003, г. Владикавказ, г. Владикавказ, ул. Алагирская,20/32</t>
  </si>
  <si>
    <t>90-0115-001410-П</t>
  </si>
  <si>
    <t>Очистные сооружения канализации г. Беслан</t>
  </si>
  <si>
    <t>РСО-Алания, Правобережнвй район, ул. Совхозная, 4а</t>
  </si>
  <si>
    <t>Муниципальное унитарное предприятие водопроводно канализационного хозяйства</t>
  </si>
  <si>
    <t>363029, Правобережный район, г. Беслан, ул. Комсомольская 4а</t>
  </si>
  <si>
    <t>90-0215-001301-П</t>
  </si>
  <si>
    <t>ООО «Кадгарон -Агро»</t>
  </si>
  <si>
    <t>363307  РСО-Алания с.Кадгарон, ул. Заречная, 3</t>
  </si>
  <si>
    <t xml:space="preserve">ООО «Кадгарон - Агро» </t>
  </si>
  <si>
    <t>363307, РСО-Алания с.Кадгарон, РСО-Алания с.Кадгарон, ул. Заречная, 3</t>
  </si>
  <si>
    <t>90-0215-001300-П</t>
  </si>
  <si>
    <t>ООО "Анкер"</t>
  </si>
  <si>
    <t>РСО-Алания, г.Владикавказ, Карцинское шоссе, 12 "А"</t>
  </si>
  <si>
    <t>Общество с ограниченной ответственностью "Анкер"</t>
  </si>
  <si>
    <t>362001, РСО-Алания,.Владикавказ, РСО-Алания,.Владикавказ, Карцинское шоссе, 12 "А"</t>
  </si>
  <si>
    <t>90-0215-001299-П</t>
  </si>
  <si>
    <t>ООО НПФ "Сатурн"</t>
  </si>
  <si>
    <t>г.Владикавказ, Архонское шоссе, 2</t>
  </si>
  <si>
    <t>362001, г.Владикавказ, г.Владикавказ, Архонское шоссе,2</t>
  </si>
  <si>
    <t>90-0215-001298-П</t>
  </si>
  <si>
    <t>промплощадка ИП Бдтаев В. Х.</t>
  </si>
  <si>
    <t>г. Владикавказ. ул. Сады Шалдона, 59</t>
  </si>
  <si>
    <t>ИП Бдтаев В. Х.</t>
  </si>
  <si>
    <t>362000, г. Владикавказ, ул. Сады Шалдона, 59</t>
  </si>
  <si>
    <t>150500096785</t>
  </si>
  <si>
    <t>90-0215-001296-П</t>
  </si>
  <si>
    <t>Територия хлебзавода</t>
  </si>
  <si>
    <t>РСО-Алания, Кировский район, с.Эльхотово, ул. Моряков,161</t>
  </si>
  <si>
    <t>ОБЩЕСТВО С ОГРАНИЧЕННОЙ ОТВЕТСТВЕННОСТЬЮ СЕВОСПОТРЕБСОЮЗА "КИРОВСКИЙ ХЛЕБЗАВОД"</t>
  </si>
  <si>
    <t>363600, Кировский район, с.Эльхотово, Кировский район, с.Эльхотово, ул. Моряков, 161</t>
  </si>
  <si>
    <t>90-0215-001294-П</t>
  </si>
  <si>
    <t>ООО "Форвард-С"</t>
  </si>
  <si>
    <t>п.Заводской, ул.Аланская,1</t>
  </si>
  <si>
    <t>362043, г.Владикавказ, г.Владикавказ, ул.Владикавказская,22,кв.20</t>
  </si>
  <si>
    <t>90-0215-001293-П</t>
  </si>
  <si>
    <t>ЗАО Новость</t>
  </si>
  <si>
    <t>ул. Гадиева, 79 А</t>
  </si>
  <si>
    <t>ЗАО "Новость"</t>
  </si>
  <si>
    <t>362008, г. Владикавказ, улица Гадиева, 79 А</t>
  </si>
  <si>
    <t>90-0215-001292-П</t>
  </si>
  <si>
    <t>ООО «ПЛИНФА»</t>
  </si>
  <si>
    <t>Южная часть Третьего Северо-западного участка Бесланского месторождения кирпичных глин в Правобережном районе Республики Северная Осетия-Алания, в 0,5 км северо-западнее г.Беслана</t>
  </si>
  <si>
    <t>Общество с ограниченной ответственностью «ПЛИНФА»</t>
  </si>
  <si>
    <t>363023, РСО-Алания, г.Беслан, РСО-Алания, г.Беслан,  ул.Победы, 118</t>
  </si>
  <si>
    <t>90-0215-001291-П</t>
  </si>
  <si>
    <t>ООО "Хатал"</t>
  </si>
  <si>
    <t>362031, РСО-Алания, г. Владикавказ, ул.Хадарцева, 5</t>
  </si>
  <si>
    <t>Общество с ограниченной ответственностью "Хатал"</t>
  </si>
  <si>
    <t>362031, РСО-Алания, г.Владикавказ, РСО-Алания, г.Владикавказ, Хадарцева, 3</t>
  </si>
  <si>
    <t>90-0115-001409-П</t>
  </si>
  <si>
    <t>В/ч 3773</t>
  </si>
  <si>
    <t>г.Владикавказ, ул.кутузова, 80</t>
  </si>
  <si>
    <t>362007, г.Владикавказ, г.Владикавказ, ул.Кутузова, 80</t>
  </si>
  <si>
    <t>90-0215-001289-П</t>
  </si>
  <si>
    <t>ИП Дзасохов Д.Г.</t>
  </si>
  <si>
    <t xml:space="preserve">РСО-Алания, Пригородный район, участок «Озерный», 26 км к северо-западу от с. Майское, к западу от а/д «Владикавказ-Моздок» </t>
  </si>
  <si>
    <t xml:space="preserve">Индивидуальный предприниматель Дзасохов Дмитрий Георгиевич </t>
  </si>
  <si>
    <t>362003, РСО-Алания, г.Владикавказ, РСО-Алания, г.Владикавказ, ул.Бр.Габайраевых, 16</t>
  </si>
  <si>
    <t>151501198686</t>
  </si>
  <si>
    <t>90-0215-001287-П</t>
  </si>
  <si>
    <t>ОАО "МПМК-3" Производственная база (площадка № 2)</t>
  </si>
  <si>
    <t>363704, РСО-Алания, Моздокский район, с. Троицкое, ул.Степная, 126</t>
  </si>
  <si>
    <t>Открытое акционерное общество "Моздокская передвижная механизированная колонна - 3"</t>
  </si>
  <si>
    <t>363755, РСО-Алания,г.Моздок, Респ Северная Осетия - Алания, г Моздок, ул Кирова, д 130</t>
  </si>
  <si>
    <t>90-0215-001285-П</t>
  </si>
  <si>
    <t>ООО "РосАвтоГаз Центр" промплощадка № 1 -  МАЗК "Ногир"</t>
  </si>
  <si>
    <t>РСО-Алания, Пригородный район, западнее с. Ногир, с левой стороны объездной автодороги с.Ногир.</t>
  </si>
  <si>
    <t>90-0215-001278-П</t>
  </si>
  <si>
    <t>ООО "Диабаз"</t>
  </si>
  <si>
    <t>363246, РСО-Алания, Пригородный район, восточнее ст.Архонская, левая сторона автотрассы Владикавказ-Архонская</t>
  </si>
  <si>
    <t>ОБЩЕСТВО С ОГРАНИЧЕННОЙ ОТВЕТСТВЕННОСТЬЮ "ДИАБАЗ"</t>
  </si>
  <si>
    <t>363331, РСО-Алания, г.Владикавказ, Респ Северная Осетия - Алания, г Ардон, ул Алагирская, д 21Г, офис 1</t>
  </si>
  <si>
    <t>90-0215-001277-П</t>
  </si>
  <si>
    <t>ООО «Владикавказский таксомоторный парк»</t>
  </si>
  <si>
    <t>362002, РСО-Алания, г.Владикавказ, ул.Гвардейская, 2</t>
  </si>
  <si>
    <t>Общество с ограниченной ответственностью «Владикавказский таксомоторный парк»</t>
  </si>
  <si>
    <t>362002, РСО-Алания, г.Владикавказ, ул. Гвардейская, 2</t>
  </si>
  <si>
    <t>90-0215-001276-П</t>
  </si>
  <si>
    <t>ООО "Магнат"</t>
  </si>
  <si>
    <t>363330, РСО-Алания, г. Ардон, ул. Пролетарская, 69 (площадка № 1)</t>
  </si>
  <si>
    <t>Общество с ограниченной ответственностью "Магнат"</t>
  </si>
  <si>
    <t>363330, РСО-Алания, г. Ардон, ул. Пролетарская, 69</t>
  </si>
  <si>
    <t>90-0215-001275-П</t>
  </si>
  <si>
    <t>ООО «Строй Трест»</t>
  </si>
  <si>
    <t>363100, РСО-Алания, Пригородный район, Кантышево - 9го участка</t>
  </si>
  <si>
    <t>Общество с ограниченной ответственностью «СтройТрест»</t>
  </si>
  <si>
    <t>362040, РСО-Алания, г.Владикавказ, ул. Московская, 8</t>
  </si>
  <si>
    <t>90-0215-001274-П</t>
  </si>
  <si>
    <t>АЗС "Экстра" ИП Дзадзаев Т.Е.</t>
  </si>
  <si>
    <t>автодорога Владикавказ-Алагир, в районе с.Дзуарикау</t>
  </si>
  <si>
    <t>Индивидуальный предприниматель Дзадзаев Тотраз Ерменович</t>
  </si>
  <si>
    <t>363240, г.Алагир, ул.О.Цомаевой, 84</t>
  </si>
  <si>
    <t>150500107613</t>
  </si>
  <si>
    <t>90-0215-001273-П</t>
  </si>
  <si>
    <t>АЗС "Олимп"</t>
  </si>
  <si>
    <t>г.Моздок, ул.Транспортная, 10</t>
  </si>
  <si>
    <t>ИП Точиев (АЗС "Олимп")</t>
  </si>
  <si>
    <t>363750, г.Моздок, ул.Транспортная, 9</t>
  </si>
  <si>
    <t>151002080470</t>
  </si>
  <si>
    <t>90-0215-001272-П</t>
  </si>
  <si>
    <t>Кафе НЕО</t>
  </si>
  <si>
    <t>РСО-А, г. Владикавказ, ул. Кутузова 36</t>
  </si>
  <si>
    <t>Ообщество с ограниченной ответственностью «НЕО ИНОВЭЙШНС»</t>
  </si>
  <si>
    <t>362007, РСО-А, г. Владикавказ, ул. Кутузова 36</t>
  </si>
  <si>
    <t>90-0215-001271-П</t>
  </si>
  <si>
    <t>Ресторан Эрмитаж</t>
  </si>
  <si>
    <t>РСО-А, г. Беслан, ул. Мира 10б</t>
  </si>
  <si>
    <t>Общество с ограниченной ответственностью "Рестораны БАВАРИЯ"</t>
  </si>
  <si>
    <t>362013, РСО-А, г.Владикавказ, ул.Цаликова, 25</t>
  </si>
  <si>
    <t>90-0215-001270-П</t>
  </si>
  <si>
    <t>Ресторан Бавария</t>
  </si>
  <si>
    <t>РСО-А, г. Владикавказ, ул. Цаликова 25</t>
  </si>
  <si>
    <t>90-0215-001269-П</t>
  </si>
  <si>
    <t>Ресторан Жар-птица</t>
  </si>
  <si>
    <t>РСО-А, г. Владикавказ, ул. Кесаева 154</t>
  </si>
  <si>
    <t>90-0215-001268-П</t>
  </si>
  <si>
    <t>Территория ИП Чихавиев Ю.М.</t>
  </si>
  <si>
    <t>РСО-А, г. Владикавказ, Черменское шоссе 1</t>
  </si>
  <si>
    <t>Индивидуальный предприниматель Чихавиев Юрий Майевич</t>
  </si>
  <si>
    <t>362040, г. Владикавказ, ул. Войкова 19, кв. 8</t>
  </si>
  <si>
    <t>150100816534</t>
  </si>
  <si>
    <t>90-0215-001267-П</t>
  </si>
  <si>
    <t>ООО "Стройсервис"</t>
  </si>
  <si>
    <t>РСО-Алания, окраина ст.Архонская, Южный участок недр (р.Кизилка)</t>
  </si>
  <si>
    <t>Общество с ограниченной ответственностью «Стройсервис»</t>
  </si>
  <si>
    <t>363331, РСО-Алания, г.Владикавказ, РСО-Алания, г.Ардон, ул.Алагирская, д.21 "Г", офис 2</t>
  </si>
  <si>
    <t>90-0215-001266-П</t>
  </si>
  <si>
    <t>ООО «Заготзерно»</t>
  </si>
  <si>
    <t>363023, РСО-Алания, Правобережный район, г.Беслан, ул.Тараненко, 35</t>
  </si>
  <si>
    <t xml:space="preserve">Общство с ограниченной ответственностью «Заготзерно» </t>
  </si>
  <si>
    <t>363023, РСО-Алания, Правобережный район, г. Беслан, ул. Тараненко, 35</t>
  </si>
  <si>
    <t>90-0215-001264-П</t>
  </si>
  <si>
    <t>ООО "Доломит-Д"</t>
  </si>
  <si>
    <t>г.Владикавказ, ул.5-я Промышленная,4</t>
  </si>
  <si>
    <t>ООО "Доломит- Д"</t>
  </si>
  <si>
    <t>362000, г. Владикавказ, ул. 5-я Промыщленная,4</t>
  </si>
  <si>
    <t>90-0215-001262-П</t>
  </si>
  <si>
    <t>Инспекция Федеральной Налоговой службы по Пригородному району</t>
  </si>
  <si>
    <t>ул.П.Тедеева,74,с.Октябрьское,Пригородный район,РСО-Алания</t>
  </si>
  <si>
    <t>Инспекция Федеральной налоговой службы России по Пригородному району Республики Северная Осетия-Алания</t>
  </si>
  <si>
    <t>363101, Пригородный район, Павла Тедеева, 74</t>
  </si>
  <si>
    <t>90-0215-001261-П</t>
  </si>
  <si>
    <t>ИП Дзугкоев А.Т.</t>
  </si>
  <si>
    <t>РСО-Алания, Пригородный район, участок № 8, с левой стороны а/д «Владикавказ-Моздок» севернее с.Майское</t>
  </si>
  <si>
    <t xml:space="preserve">Индивидуальный предприниматель Дзугкоев Алан Таймуразович </t>
  </si>
  <si>
    <t>363110, РСО-Алания, Пригородный район,с.Михайловское, , ул. Ярового, 2 "А"</t>
  </si>
  <si>
    <t>151106220884</t>
  </si>
  <si>
    <t>90-0215-001260-П</t>
  </si>
  <si>
    <t>СПК "Акберди"</t>
  </si>
  <si>
    <t>РСО-Алания, Ирафский район, с. Чикола, ул. Дедегкаева, 47</t>
  </si>
  <si>
    <t>Сельскохозяйственный производственныфй кооператив "Акберди"</t>
  </si>
  <si>
    <t>363500, РСО-Алания, Ирафский район, с. Чикола, ул. Хасцаева, 143</t>
  </si>
  <si>
    <t>90-0115-001406-П</t>
  </si>
  <si>
    <t>МТЗК №258</t>
  </si>
  <si>
    <t>362000, РСО-Алания, г. Владикавказ, Карцинское шоссе, д.10</t>
  </si>
  <si>
    <t>ОБЩЕСТВО С ОГРАНИЧЕННОЙ ОТВЕТСТВЕННОСТЬЮ "ГАЗПРОМ СЕТЬ АЗС"</t>
  </si>
  <si>
    <t>194044, ГОРОД САНКТ-ПЕТЕРБУРГ, ПРОСПЕКТ БОЛЬШОЙ САМПСОНИЕВСКИЙ, ДОМ 64, ЛИТЕРА Е, ПОМЕЩЕНИЕ 2-Н, ЭТАЖ 4, КАБИНЕТ 103, ОФИС 401</t>
  </si>
  <si>
    <t>90-0115-001405-П</t>
  </si>
  <si>
    <t>МТЗК №268</t>
  </si>
  <si>
    <t>363000, РСО-Алания, Моздокский район, Луковская администрация сельских поселений, ст.Луковская, Усанова ул.,22</t>
  </si>
  <si>
    <t>90-0115-001404-П</t>
  </si>
  <si>
    <t>362000, РСО-Алания, г. Владикавказ, ул 6-я Промышленная,  д. 19</t>
  </si>
  <si>
    <t>90-0115-001403-П</t>
  </si>
  <si>
    <t>МТЗК №267</t>
  </si>
  <si>
    <t>362000, РСО-Алания, г.Владикавказ, Красногвардейская ул., 2</t>
  </si>
  <si>
    <t>90-0115-001402-П</t>
  </si>
  <si>
    <t>МТЗК №266</t>
  </si>
  <si>
    <t>362000, РСО-Алания, г.Владикавказ, ул.Московская,1</t>
  </si>
  <si>
    <t>90-0115-001401-П</t>
  </si>
  <si>
    <t>МТЗК №265</t>
  </si>
  <si>
    <t>363000, РСО-Алания, Пригородный р-н, ст.Архонская, Архонское шоссе, 3, 74 км</t>
  </si>
  <si>
    <t>90-0115-001400-П</t>
  </si>
  <si>
    <t>МТЗК №264</t>
  </si>
  <si>
    <t>363000, РСО-Алания, Пригородный р-н, Федеральная а/д «Владикавказ-Алагир», 5-й км (в р-не села Гизель)</t>
  </si>
  <si>
    <t>90-0115-001399-П</t>
  </si>
  <si>
    <t>МТЗК №263</t>
  </si>
  <si>
    <t>362000, РСО-Алания, г.Владикавказ,.Шмулевича ул./Магкаева ул., д.45/1 «б»</t>
  </si>
  <si>
    <t>90-0115-001398-П</t>
  </si>
  <si>
    <t>МТЗК №262</t>
  </si>
  <si>
    <t>363000, РСО-Алания, район  Ардонский , г.Ардон, трасса Ардон-Алагир, 1-й км</t>
  </si>
  <si>
    <t>90-0115-001397-П</t>
  </si>
  <si>
    <t>МТЗК №261</t>
  </si>
  <si>
    <t>РСО-Алания, Пригородный р-н,Архонская администрация сельских поселений, ст.Архонская, Архонское шоссе, 15 км</t>
  </si>
  <si>
    <t>90-0115-001396-П</t>
  </si>
  <si>
    <t>МТЗК №260</t>
  </si>
  <si>
    <t>363000, РСО-Алания,  район Кировский , с.Эльхотово, Федеральная трасса Ростов-на-Дону – Баку, 512 километр</t>
  </si>
  <si>
    <t>90-0115-001395-П</t>
  </si>
  <si>
    <t>МТЗК №259</t>
  </si>
  <si>
    <t>363000, РСО-Алания, Алагирский район, г.Алагир, ул. Ч.Басиевой, д. 2 «а»</t>
  </si>
  <si>
    <t>90-0115-001394-П</t>
  </si>
  <si>
    <t>МТЗК №257</t>
  </si>
  <si>
    <t>363000, РСО-Алания, Пригородный район, пос. Алханчурт, трасса Беслан-Владикавказ, 9-й км</t>
  </si>
  <si>
    <t>90-0115-001393-П</t>
  </si>
  <si>
    <t>МТЗК №256</t>
  </si>
  <si>
    <t>363000, РСО-Алания, Пригородный район, пос. Алханчурт, трасса Владикавказ-Беслан, 8 км</t>
  </si>
  <si>
    <t>90-0115-001392-П</t>
  </si>
  <si>
    <t>МТЗК №255</t>
  </si>
  <si>
    <t>362000, РСО-Алания, г. Владикавказ, Черменское шоссе, 4</t>
  </si>
  <si>
    <t>90-0115-001391-П</t>
  </si>
  <si>
    <t>МТЗК №254</t>
  </si>
  <si>
    <t>362000, РСО-Алания, г. Владикавказ, ул. Ватутина, д. 101а</t>
  </si>
  <si>
    <t>90-0215-001259-П</t>
  </si>
  <si>
    <t>ОАО "АЗС"</t>
  </si>
  <si>
    <t>г.Алагир, ул.Л.Толстого, 202</t>
  </si>
  <si>
    <t>ОАО "Алагирский завод сопротивлений"</t>
  </si>
  <si>
    <t>363240, г.Алагир, ул.Л.Толстого, 202</t>
  </si>
  <si>
    <t>90-0215-001258-П</t>
  </si>
  <si>
    <t>ГКУ "Автобаза Администрации Главы РСО-А и Правительства РСО-А"</t>
  </si>
  <si>
    <t>г.Владикавказ ул.Коблова,1</t>
  </si>
  <si>
    <t>Государственное казенное учреждение" Автобаза Администрации Главы РСО-Алания и Правительства РСО-Алания"</t>
  </si>
  <si>
    <t>362015, г.Владикавказ, Коблова.д.1</t>
  </si>
  <si>
    <t>90-0215-001256-Т</t>
  </si>
  <si>
    <t>ООО "Магистраль"</t>
  </si>
  <si>
    <t>РСО-Алания, г.Владикавказ, Промышленный район, ул.Молодежная, 21</t>
  </si>
  <si>
    <t>362002, РСО-Алания, г.Владикавказ, г Владикавказ, ул Молодежная, д 21</t>
  </si>
  <si>
    <t>90-0215-001254-П</t>
  </si>
  <si>
    <t>ООО "Нива"</t>
  </si>
  <si>
    <t>362020, РСО-Алания, г.Владикавказ, ул. Калоева, 394</t>
  </si>
  <si>
    <t>Общество с ограниченной ответсвенностью "Нива"</t>
  </si>
  <si>
    <t>90-0215-001253-П</t>
  </si>
  <si>
    <t>РСО-Алания, г. Владикавказ, ул. 1-ая промышленная, 1а</t>
  </si>
  <si>
    <t>90-0115-001390-П</t>
  </si>
  <si>
    <t>АО " ВЗЖБК"</t>
  </si>
  <si>
    <t xml:space="preserve">362002 РСО -А г. Владикавказ ул.Пожарского ,17  </t>
  </si>
  <si>
    <t>АКЦИОНЕРНОЕ ОБЩЕСТВО "ВЛАДИКАВКАЗСКИЙ ЗАВОД ЖЕЛЕЗОБЕТОННЫХ КОНСТРУКЦИЙ"</t>
  </si>
  <si>
    <t>362021, РСО-А г. Владикавказ, г Владикавказ, ул Пожарского, д 17</t>
  </si>
  <si>
    <t>90-0115-001387-П</t>
  </si>
  <si>
    <t>ООО "РЕНЕССАНС"</t>
  </si>
  <si>
    <t>362021, РСО-Алания, г.Владикавказ, ул. Пожарского,2 В</t>
  </si>
  <si>
    <t>362021, РСО-Алания, г.Владикавказ, РСО-Алания, г.Владикавказ, ул. Пожарского,2 В</t>
  </si>
  <si>
    <t>90-0215-001251-П</t>
  </si>
  <si>
    <t>РСО-Алания, Кировский район, участок "Эльхотовский 1"</t>
  </si>
  <si>
    <t>Общество с ограниченной ответственностью «ДИАБАЗ»</t>
  </si>
  <si>
    <t>362911, РСО-Алания, п.Заводской, ул.Эльхотовская, 92</t>
  </si>
  <si>
    <t>90-0215-001250-П</t>
  </si>
  <si>
    <t>ГКУ "Автобаза Парламента РСО-Алания"</t>
  </si>
  <si>
    <t>362002,Северная Осетия - Алания Респ,,г.Владикавказ,Шмулевича 12</t>
  </si>
  <si>
    <t>Государственное учреждение Республики Северная Осетия-Алания "Автобаза Парламента Республики Северная Осетия-Алания"</t>
  </si>
  <si>
    <t>362019, Шмулевича, 12</t>
  </si>
  <si>
    <t>90-0215-001249-П</t>
  </si>
  <si>
    <t>ул. Грибоедова, 19</t>
  </si>
  <si>
    <t>Общество с ограниченной ответственностью "Квант"</t>
  </si>
  <si>
    <t>362015, г. Владикавказ, пр. Коста,15</t>
  </si>
  <si>
    <t>90-0215-001248-П</t>
  </si>
  <si>
    <t>ООО  "Владикавказский автоцентр КамАЗ"</t>
  </si>
  <si>
    <t>363110, РСО-Алания,Пригородный район, с.Михайловское, ул. Строителей, 21</t>
  </si>
  <si>
    <t>Общество с ограниченной ответственностью  "Владикавказский автоцентр КамАЗ"</t>
  </si>
  <si>
    <t>363210, РСО-Алания, Пригородный р-он, с. Михайловское,  ул.Строителей, 21</t>
  </si>
  <si>
    <t>90-0215-001247-П</t>
  </si>
  <si>
    <t>МУП "Похоронное обслуживание"</t>
  </si>
  <si>
    <t>г.Владикавказ,  ул.Солнечная,1</t>
  </si>
  <si>
    <t>Муниципальное унитарное   предприятие "Похоронное обслуживание"</t>
  </si>
  <si>
    <t>362019, г. Владикавказ, , ул.Солнечная,1</t>
  </si>
  <si>
    <t>90-0215-001244-П</t>
  </si>
  <si>
    <t xml:space="preserve">ИП Гатиев А.Р. (КФХ) </t>
  </si>
  <si>
    <t>363500, РСО-Алания, Ирафский район, с. Чикола, ул.Будтуева, 38</t>
  </si>
  <si>
    <t xml:space="preserve"> Индивидуальный предприниматель Гатиев Алик Рамазанович (Крестьянско-фермерское хозяйство)</t>
  </si>
  <si>
    <t>363500, РСО-Алания, Ирафский Район, с.Чикола, Ул. Бутуева, 38</t>
  </si>
  <si>
    <t>150800024157</t>
  </si>
  <si>
    <t>90-0215-001243-П</t>
  </si>
  <si>
    <t>90-0115-001386-П</t>
  </si>
  <si>
    <t>ООО "Викалина"</t>
  </si>
  <si>
    <t>362043, РСО-Алания, г.Владикавказ, ул.Владикавказская, 44</t>
  </si>
  <si>
    <t>Общество с ограниченной ответственностью "Викалина"</t>
  </si>
  <si>
    <t>362043, РСО-Алания, г.Владикавказ, ул. Владикавказская, 44</t>
  </si>
  <si>
    <t>90-0115-001385-П</t>
  </si>
  <si>
    <t>ЮВБХР ФКУ "СКОУМТС МВД России"</t>
  </si>
  <si>
    <t>г.Моздок, ул.Промышленная, 1</t>
  </si>
  <si>
    <t>Юго-Восточная база хранения ресурсов (филиал) федерального казенного учреждения "Северо-Кавказское окружное управление материально-технического снабжения Министерства внутренних дел РФ"</t>
  </si>
  <si>
    <t>363754, г.Моздок, ул.Промышленная, 1</t>
  </si>
  <si>
    <t>90-0215-001242-П</t>
  </si>
  <si>
    <t>ООО фирма "Эскада"</t>
  </si>
  <si>
    <t xml:space="preserve">г.Владикавказ, ул.Иристонская, 86 </t>
  </si>
  <si>
    <t>Общество с ограниченной ответственностью фирма "Эскада"</t>
  </si>
  <si>
    <t>362003, г.Владикавказ, ул.Иристонская, 86</t>
  </si>
  <si>
    <t>90-0215-001241-П</t>
  </si>
  <si>
    <t>ИП Альчиев М.А.</t>
  </si>
  <si>
    <t>г. Владикавказ, ул.Пожарского/Гвардейская, 28/35</t>
  </si>
  <si>
    <t>Индивидуальный предприниматель Альчиев Мурад Абдулгамидович</t>
  </si>
  <si>
    <t>362021, г. Владикавказ, ул.Пожарского/Гвардейская, 28/35</t>
  </si>
  <si>
    <t>150304165873</t>
  </si>
  <si>
    <t>90-0215-001240-П</t>
  </si>
  <si>
    <t xml:space="preserve">Моздокское райпо </t>
  </si>
  <si>
    <t>г.Моздок, ул.Социалистическая, 2</t>
  </si>
  <si>
    <t>Моздокское районное потребительское общество</t>
  </si>
  <si>
    <t>363700, г.Моздок, ул.Комсомольская, 21</t>
  </si>
  <si>
    <t>90-0215-001239-П</t>
  </si>
  <si>
    <t>Кафе "Старый паркъ"</t>
  </si>
  <si>
    <t xml:space="preserve">Ул. Октябрьская, 8А </t>
  </si>
  <si>
    <t>Общество с ограниченной ответственностью "Мир"</t>
  </si>
  <si>
    <t>363750, г. Моздок, Октябрьская улица, 8 А</t>
  </si>
  <si>
    <t>90-0215-001235-П</t>
  </si>
  <si>
    <t>ООО "Быттранс"</t>
  </si>
  <si>
    <t>г.Владикавказ, ул.Минина, 28</t>
  </si>
  <si>
    <t>362011, г.Владикавказ, улица Минина, 28</t>
  </si>
  <si>
    <t>90-0215-001234-П</t>
  </si>
  <si>
    <t>Территория ИП Гогичаев С.Г.</t>
  </si>
  <si>
    <t>РСО-Алания, г. Владикавказ, ул. Мичурина, 71</t>
  </si>
  <si>
    <t>ИНДИВИДУАЛЬНЫЙ ПРЕДПРИНИМАТЕЛЬ ГОГИЧАЕВ СЛАВИК ГЕОРГИЕВИЧ</t>
  </si>
  <si>
    <t>362003, г. Владикавказ, ул. Владикавказская, 55/1, кв.52</t>
  </si>
  <si>
    <t>150408953075</t>
  </si>
  <si>
    <t>90-0215-001233-П</t>
  </si>
  <si>
    <t>ООО "Катид"</t>
  </si>
  <si>
    <t>г.Владикавказ,ул.6-я Промышленная,16</t>
  </si>
  <si>
    <t>362013, г.Владикавказ, ул.6-я Промышленная,д.16</t>
  </si>
  <si>
    <t>90-0115-001384-П</t>
  </si>
  <si>
    <t>МУПВКХ Правобережного района</t>
  </si>
  <si>
    <t>РСО -Алания, Правобережный район, г. Беслан, ул. Комсомольская, №4а</t>
  </si>
  <si>
    <t>90-0215-001232-П</t>
  </si>
  <si>
    <t>ООО "Биг пласт"</t>
  </si>
  <si>
    <t>г.Владикавказ, пер.Холодный, 5</t>
  </si>
  <si>
    <t>362000, г.Владикавказ, пер.Холодный, 5</t>
  </si>
  <si>
    <t>90-0215-001230-П</t>
  </si>
  <si>
    <t>Пригородный район  свеверо-западней с. Ногир</t>
  </si>
  <si>
    <t>Общество с ограниченной ответственностью "Дорстрой"</t>
  </si>
  <si>
    <t>363330, РСО-Алания, г. Ардон, ул. Пролетарская, 46</t>
  </si>
  <si>
    <t>90-0215-001229-П</t>
  </si>
  <si>
    <t>Территория ООО "БТК Отлеи"</t>
  </si>
  <si>
    <t>РСО-А, г. Владикавказ, пр. Мира 29</t>
  </si>
  <si>
    <t>Общество с ограниченной ответственностью "БТК отели"</t>
  </si>
  <si>
    <t>362040, РСО-А, г. Владикавказ, пр. Мира, д.29</t>
  </si>
  <si>
    <t>90-0215-001228-П</t>
  </si>
  <si>
    <t>Территория ООО «Торговый Дом» ТиКо»</t>
  </si>
  <si>
    <t>РСО-А, г. Владикавказ, ул. Маркова, 20 а</t>
  </si>
  <si>
    <t>Общество с ограниченной ответственностью «Торговый Дом» ТиКо»</t>
  </si>
  <si>
    <t>90-0215-001226-П</t>
  </si>
  <si>
    <t>ООО "Ираф-Агро"</t>
  </si>
  <si>
    <t>с.Чикола, ул.Сталина, 1</t>
  </si>
  <si>
    <t>ОБЩЕСТВО С ОГРАНИЧЕННОЙ ОТВЕТСТВЕННОСТЬЮ «ИРАФ-АГРО»</t>
  </si>
  <si>
    <t>363500, с.Чикола, ул.Сталина, 1</t>
  </si>
  <si>
    <t>90-0215-001225-Т</t>
  </si>
  <si>
    <t xml:space="preserve"> ООО ЛВЗ "Правобережный"</t>
  </si>
  <si>
    <t>РФ, 362001, Республика Северная Осетия - Алания, город Владикавказ, Промышленная 4-я улица, 1</t>
  </si>
  <si>
    <t>ОБЩЕСТВО С ОГРАНИЧЕННОЙ ОТВЕТСТВЕННОСТЬЮ "ЛВЗ ПРАВОБЕРЕЖНЫЙ"</t>
  </si>
  <si>
    <t>362001, ГОРОД ВЛАДИКАВКАЗ, УЛИЦА ПРОМЫШЛЕННАЯ 4-Я,1</t>
  </si>
  <si>
    <t>90-0215-001224-П</t>
  </si>
  <si>
    <t>ООО "Бетонлайн"</t>
  </si>
  <si>
    <t>г.Владикавказ, ул.1-я Промышленная,2</t>
  </si>
  <si>
    <t>362040, г.Владикавказ, ул.1-я Промышленная,2</t>
  </si>
  <si>
    <t>90-0215-001218-Т</t>
  </si>
  <si>
    <t xml:space="preserve">промплощадка </t>
  </si>
  <si>
    <t>РСО-Алания, Моздокский район, ст.Луковская, ул.Усанова, 52</t>
  </si>
  <si>
    <t>открытое акционерное общество "Моздокское дорожное ремонтно-строительное управление"</t>
  </si>
  <si>
    <t>363720, РСО-Алания, Моздокский район, ст.Луковская, Усанова, 52</t>
  </si>
  <si>
    <t>90-0215-001217-П</t>
  </si>
  <si>
    <t>ООО "Сельхозавтодор"</t>
  </si>
  <si>
    <t>г.Владикавказ, ул.Хадарцева, 15</t>
  </si>
  <si>
    <t>362003, г.Владикавказ, ул.Хадарцева, 15</t>
  </si>
  <si>
    <t>90-0115-001383-П</t>
  </si>
  <si>
    <t>ООО "Кит-Сервис Плюс"</t>
  </si>
  <si>
    <t>362001, РСО-Алания, город Владикавказ, проспект Коста, дом 15</t>
  </si>
  <si>
    <t>ОБЩЕСТВО С ОГРАНИЧЕННОЙ ОТВЕТСТВЕННОСТЬЮ "КИТ-СЕРВИС ПЛЮС"</t>
  </si>
  <si>
    <t>I. 1. 10) 1.</t>
  </si>
  <si>
    <t>90-0215-001215-П</t>
  </si>
  <si>
    <t>ООО "Биз" (крытая стоянка)</t>
  </si>
  <si>
    <t>362043, РСО-Алания, г.Владикавказ, ул. Цоколаева, 13</t>
  </si>
  <si>
    <t>Общество с ограниченной ответственностью  "Биз"</t>
  </si>
  <si>
    <t>362043, РСО-Алания, г. Владикавказ, ул. Цоколаева, 13</t>
  </si>
  <si>
    <t>90-0215-001213-П</t>
  </si>
  <si>
    <t>ООО "Пол-Ста"</t>
  </si>
  <si>
    <t>362045, РСО-Алания, г.Владикавказ, ул.Весенняя, 32 "А"</t>
  </si>
  <si>
    <t>Общество с ограниченной ответственностью "Пол-Ста"</t>
  </si>
  <si>
    <t>362045, РСО-Алания, г.Владикавказ, Весенняя, 38 "А"</t>
  </si>
  <si>
    <t>90-0215-001212-П</t>
  </si>
  <si>
    <t>ООО "Жемчужина"</t>
  </si>
  <si>
    <t>г.Владикавказ, пр.Коста, 11 а</t>
  </si>
  <si>
    <t>Общество с ограниченной ответственностью "Жемчужина"</t>
  </si>
  <si>
    <t>362008, Владикавказ, проспект Коста, 11 "а"</t>
  </si>
  <si>
    <t>90-0215-001211-П</t>
  </si>
  <si>
    <t>г.Алагир, ул.Л.Толстого, 210</t>
  </si>
  <si>
    <t>363240, г Алагир, ул Л.Толстого, 210</t>
  </si>
  <si>
    <t>90-0215-001210-П</t>
  </si>
  <si>
    <t>Государственное бюджетное учреждение здравоохранения "Республиканский клинический центр фтизиопульмонологии" Министерства здравоохранения Республики Северная Осетия-Алания"</t>
  </si>
  <si>
    <t>362026, РСО-Алания, г.Владикавказ, ул.Братская, дом 1, корпус А</t>
  </si>
  <si>
    <t>90-0115-001382-П</t>
  </si>
  <si>
    <t>Производство хрусталя</t>
  </si>
  <si>
    <t>г.Владикавказ,пер. Керамический,1</t>
  </si>
  <si>
    <t>ОАО "Керамик"</t>
  </si>
  <si>
    <t>362000, г.Владикавказ, пер.Керамический,1</t>
  </si>
  <si>
    <t>90-0115-001381-П</t>
  </si>
  <si>
    <t>90-0115-001380-П</t>
  </si>
  <si>
    <t>Ремонтно-механический цех</t>
  </si>
  <si>
    <t>г.Владикавказ,пер.Керамический,1</t>
  </si>
  <si>
    <t>90-0215-001205-П</t>
  </si>
  <si>
    <t>Территория ООО "Айен"</t>
  </si>
  <si>
    <t>РСО-Алания, г.Владикавказ, пр. Доватора 8</t>
  </si>
  <si>
    <t>Общество с ограниченной ответственностью "Айен"</t>
  </si>
  <si>
    <t>362048, РСО-А, г. Владикавказ, пр.Доватора, 8</t>
  </si>
  <si>
    <t>90-0215-001204-П</t>
  </si>
  <si>
    <t>АО "Стоматология"</t>
  </si>
  <si>
    <t>362001, РСО-Алания, г.Владикавказ, ул.Барбашова, 70 "Б"</t>
  </si>
  <si>
    <t>Акционерное общество "Стоматология"</t>
  </si>
  <si>
    <t>362001, РСО-Алания, г.Владикавказ,, РСО-Алания, г.Владикавказ,, ул.Барбашова, 70 "Б"</t>
  </si>
  <si>
    <t>90-0215-001203-П</t>
  </si>
  <si>
    <t>ИП Главы КФХ Хадаев Г.Е.</t>
  </si>
  <si>
    <t>РСО-Алания, Дигорский район, г.Дигора, ул.Бердиева, 80 "Б"</t>
  </si>
  <si>
    <t>Индивидуальный предприниматель Глава (крестьянско) фермерского хозяйства Хадаев Георгий Еркинович</t>
  </si>
  <si>
    <t>363410, Дигорский район, г.Дигора, РСО - Алания, г Дигора, ул. Гибизова, д. 134 "А"</t>
  </si>
  <si>
    <t>150700444091</t>
  </si>
  <si>
    <t>90-0215-001202-П</t>
  </si>
  <si>
    <t>Хлебопекарный цех.</t>
  </si>
  <si>
    <t>363410,РСО-Алания, Дигорский район, г.Дигора, р-н завода лимонной кислоты</t>
  </si>
  <si>
    <t>ОБЩЕСТВО С ОГРАНИЧЕННОЙ ОТВЕТСТВЕННОСТЬЮ "ДИГОРСКИЙ ХЛЕБ"</t>
  </si>
  <si>
    <t>363302, Ардонский район, с.Нарт, ул.Сталина,42</t>
  </si>
  <si>
    <t>90-0215-001201-П</t>
  </si>
  <si>
    <t>промплощадка ООО "ССК "ИрИнвест"</t>
  </si>
  <si>
    <t>пос.Бурон, ул.К.Хетагурова, 1а</t>
  </si>
  <si>
    <t>ОБЩЕСТВО С ОГРАНИЧЕННОЙ ОТВЕТСТВЕННОСТЬЮ СПЕЦИАЛИЗИРОВАННАЯ СТРОИТЕЛЬНАЯ КОМПАНИЯ "ИРИНВЕСТ"</t>
  </si>
  <si>
    <t>363224, п.Бурон, Респ Северная Осетия - Алания, Алагирский р-н, поселок Бурон, ул К.Хетагурова, д 1А</t>
  </si>
  <si>
    <t>90-0115-001379-П</t>
  </si>
  <si>
    <t>ФКУ КП-3 УФСИН России по РСО-А</t>
  </si>
  <si>
    <t>Пригородный район, с.Ногир</t>
  </si>
  <si>
    <t>ФЕДЕРАЛЬНОЕ КАЗЕННОЕ УЧРЕЖДЕНИЕ "КОЛОНИЯ-ПОСЕЛЕНИЕ № 3 УПРАВЛЕНИЯ ФЕДЕРАЛЬНОЙ СЛУЖБЫ ИСПОЛНЕНИЯ НАКАЗАНИЙ ПО РЕСПУБЛИКЕ СЕВЕРНАЯ ОСЕТИЯ - АЛАНИЯ"</t>
  </si>
  <si>
    <t>363121, Пригородный район, с.Ногир</t>
  </si>
  <si>
    <t>90-0115-001371-П</t>
  </si>
  <si>
    <t>ФГБУ "Северо-Осетинский государственный природный заповедник"</t>
  </si>
  <si>
    <t>г. Алагир, ул. Ч.Басиевой, 1</t>
  </si>
  <si>
    <t>Федеральное государственное бюджетное учреждение "Северо-Осетинский государственный природный заповедник"</t>
  </si>
  <si>
    <t>363240, г. Алагир, Ч.Басиевой, 1</t>
  </si>
  <si>
    <t>90-0215-001200-П</t>
  </si>
  <si>
    <t>территория АО "Крон"</t>
  </si>
  <si>
    <t>362035, Россия, РСО-Алания, г. Владикавказ, Архонское шоссе,1</t>
  </si>
  <si>
    <t xml:space="preserve"> Акционерное Общество "Крон"</t>
  </si>
  <si>
    <t>362035, г. Владикавказ, Архонское шоссе,1</t>
  </si>
  <si>
    <t>90-0215-001199-П</t>
  </si>
  <si>
    <t>ООО"Дюга"</t>
  </si>
  <si>
    <t>г.Владикавказ, ул.Чапаева, 3</t>
  </si>
  <si>
    <t>Общество с ограниченной ответственностью "Дюга"</t>
  </si>
  <si>
    <t>362002, РСО-Алания, г.Владикавказ, ул. Пугачева/ ул.Чапаева, 3</t>
  </si>
  <si>
    <t>90-0215-001198-П</t>
  </si>
  <si>
    <t>ООО "Фаэтон"</t>
  </si>
  <si>
    <t>362048, РСО-Адания, г.Владикавказ, проспект Доватора, 2</t>
  </si>
  <si>
    <t>Общество с ограниченной ответственностью "Фаэтон"</t>
  </si>
  <si>
    <t>362048, РСО-Алания,.Владикавказ, проспект Доватора, 2</t>
  </si>
  <si>
    <t>07-0215-001197-П</t>
  </si>
  <si>
    <t>обособленное подразделение ресторан КФС Владикавказ Мира</t>
  </si>
  <si>
    <t>Республика Северная Осетия, г. Владикавказ, пр. Мира/ ул. Некрасова ул./ Миллера д. 37/5/10, 1 этаж</t>
  </si>
  <si>
    <t>355035, Ставропльский край, г.Ставрополь, ул.Маршала Жукова,2</t>
  </si>
  <si>
    <t>90-0215-001196-П</t>
  </si>
  <si>
    <t>ООО "Гарант-Бетон"</t>
  </si>
  <si>
    <t>362001, РСО-Алания, г.Владикавказ, ул.Неизвестного Солдата, 6</t>
  </si>
  <si>
    <t>Общество с ограниченной ответственностью "Гарант-бетон"</t>
  </si>
  <si>
    <t>362001, РСО-Алания, г. Владикавказ, ул. Неизвестного солдата, 6</t>
  </si>
  <si>
    <t>90-0215-001195-П</t>
  </si>
  <si>
    <t>ООО "Масла и смазки"</t>
  </si>
  <si>
    <t>362021, РСО-Алания, г.Владикавказ, ул.Пожарского, 7 "А"</t>
  </si>
  <si>
    <t>Общество с ограниченной ответственность "Масла и смазки"</t>
  </si>
  <si>
    <t>362035, г. Владикавказ, проспект Коста, 281/4</t>
  </si>
  <si>
    <t>90-0215-001194-П</t>
  </si>
  <si>
    <t>Территория ООО "Троя"</t>
  </si>
  <si>
    <t>г. Владикавказ, ул. Барбашова</t>
  </si>
  <si>
    <t>Общество с ограниченной ответственностью "Троя"</t>
  </si>
  <si>
    <t>363020, РСО-А, г. Беслан, ул.Фриева, 21 б</t>
  </si>
  <si>
    <t>90-0215-001191-П</t>
  </si>
  <si>
    <t>ИП Умаханов М.А.</t>
  </si>
  <si>
    <t>363750, РСО-Алания, г. Моздок, ул. Кирова, 41</t>
  </si>
  <si>
    <t>Индивидуальный предприниматель Умаханов Мурад Арсланович</t>
  </si>
  <si>
    <t>363711, РСО-Алания, Моздокский район, с. Кизляр, ул.Советская, д.21</t>
  </si>
  <si>
    <t>151001233861</t>
  </si>
  <si>
    <t>90-0115-001142-Л</t>
  </si>
  <si>
    <t>Филиал ООО "Газпром газораспределение Владикавказ" в г. Ардоне, Ирафский участок</t>
  </si>
  <si>
    <t>РСО-Алания, Ирафский район</t>
  </si>
  <si>
    <t>Общество с ограниченной ответственностью "Газпром газораспределение Владикавказ"</t>
  </si>
  <si>
    <t>362021, РСО-Алания, г. Владикавказ, ул. Транспортная, 10</t>
  </si>
  <si>
    <t>90-0115-001144-Л</t>
  </si>
  <si>
    <t>Филиал ООО "Газпром газораспределение Владикавказ" в г. Беслане, Бесланский участок</t>
  </si>
  <si>
    <t>РСО-Алания, Правобережный район</t>
  </si>
  <si>
    <t>90-0215-001190-П</t>
  </si>
  <si>
    <t>Цех по производству пластиковых изделий</t>
  </si>
  <si>
    <t>г.Моздок, ул.Транспортная,14</t>
  </si>
  <si>
    <t>Общество с ограниченной ответственностью "Строй-Универсал"</t>
  </si>
  <si>
    <t>363758, Моздок, Транспортная, 14</t>
  </si>
  <si>
    <t>90-0215-001189-П</t>
  </si>
  <si>
    <t>ООО "ОСПК"</t>
  </si>
  <si>
    <t>РСО-Алания, Пригородный р-он, Архонское шоссе, 2 км.</t>
  </si>
  <si>
    <t>Общество с ограниченной ответственностью "ОСПК"</t>
  </si>
  <si>
    <t>363120, РСО-Алания, Пригородный р-он, ст.Архонская, РСО-Алания, Пригородный район, Архонское шоссе, 2 км.</t>
  </si>
  <si>
    <t>90-0215-001186-Т</t>
  </si>
  <si>
    <t>ООО "Агропром-Инвест"</t>
  </si>
  <si>
    <t>г. Ардон, (А-164 Транскам, 16-й километр)</t>
  </si>
  <si>
    <t>Общество с ограниченной ответственностью "Агропром-Инвест"</t>
  </si>
  <si>
    <t>363332, Респ Северная Осетия - Алания, г Ардон, ул Советов, д 6</t>
  </si>
  <si>
    <t>90-0215-001185-П</t>
  </si>
  <si>
    <t>ГНС (газонаполнительная станция) ООО "Севосгаз"</t>
  </si>
  <si>
    <t>г. Ардон, ул. Красногорская, 1</t>
  </si>
  <si>
    <t>Общество с ограниченной ответсвенностью "Севосгаз"</t>
  </si>
  <si>
    <t>363321, РСО-Алания, г. Беслан, РСО-Алания, г. Беслан, ул. Лермонтова, 11</t>
  </si>
  <si>
    <t>90-0115-001376-П</t>
  </si>
  <si>
    <t>ГБПОУ  «Эльхотовский  многопрофильный колледж»</t>
  </si>
  <si>
    <t>с.Эльхотово,ул.А. Карсанова,1</t>
  </si>
  <si>
    <t xml:space="preserve">Государственного  бюджетного профессионально - образовательное   учреждение   «Эльхотовский  многопрофильный колледж» </t>
  </si>
  <si>
    <t>363000, с.Эльхотово, ул.А. Карсанова,1</t>
  </si>
  <si>
    <t>90-0215-001184-П</t>
  </si>
  <si>
    <t>Производственная территория ООО "КРАЙС" - г. Владикавказ</t>
  </si>
  <si>
    <t>Владикавказ, пр. Коста, 11 В</t>
  </si>
  <si>
    <t>Общество с ограниченной ответственностью "КРАЙС"</t>
  </si>
  <si>
    <t>362015, Владикавказ, пр. Коста, 11 В</t>
  </si>
  <si>
    <t>90-0215-001183-П</t>
  </si>
  <si>
    <t>ИП Магаева Н.П.</t>
  </si>
  <si>
    <t>г.Владикавказ, ул.Тельмана, 78 "А" (территория ОАО "Электронкомплекс")</t>
  </si>
  <si>
    <t>Индивидуцальный предприниматель Магаева Надежда Павловна</t>
  </si>
  <si>
    <t>362021, РСО-Алания, г.Владикавказ, ул.Стаханова, 8</t>
  </si>
  <si>
    <t>150303205717</t>
  </si>
  <si>
    <t>90-0215-001182-П</t>
  </si>
  <si>
    <t>Территория ИП Дзотцоев Г.Т.</t>
  </si>
  <si>
    <t>РСО-А, г. Владикавказ, ул. Иристонская 13</t>
  </si>
  <si>
    <t>Индивидуальный предприниматель Дзотцоев Георгий Таймуразович</t>
  </si>
  <si>
    <t>362021, РСО-Алания, г. Владикавказ, ул. Иристонская 7, кв. 9</t>
  </si>
  <si>
    <t>151604442640</t>
  </si>
  <si>
    <t>90-0215-001181-П</t>
  </si>
  <si>
    <t>Супермаркет "Забава"</t>
  </si>
  <si>
    <t>362043, РСО-Алания, г. Владикавказ, ул. Астана Кесаева, 15</t>
  </si>
  <si>
    <t>Общество с ограниченной ответственностью «Алан-2000»</t>
  </si>
  <si>
    <t>90-0115-001375-П</t>
  </si>
  <si>
    <t>Промплощадка №1 Производственный цех.</t>
  </si>
  <si>
    <t>РСО-Алания, г.Моздок, ул.Железнодорожная,12</t>
  </si>
  <si>
    <t>363750, г.Моздок, ул.Железнодорожная,12</t>
  </si>
  <si>
    <t>90-0215-001180-П</t>
  </si>
  <si>
    <t>ООО Дар"</t>
  </si>
  <si>
    <t>г.Владикавказ, улГ.Плиева,21/23</t>
  </si>
  <si>
    <t>ООО "ДАР"</t>
  </si>
  <si>
    <t>362031, г. Владикавказ, ул.Генерала Плиева 21/23</t>
  </si>
  <si>
    <t>90-0215-001179-П</t>
  </si>
  <si>
    <t>Территория ООО "Анюта"</t>
  </si>
  <si>
    <t>РСО-А, Моздокский район, ст.Павлодольская, ул. Ленина 254</t>
  </si>
  <si>
    <t>Общество с ограниченной ответственностью "Анюта"</t>
  </si>
  <si>
    <t>363721, РСО-А, Моздокский район, ст.Павлодольская, ул. Ленина 254</t>
  </si>
  <si>
    <t>90-0215-001178-П</t>
  </si>
  <si>
    <t>Территория предприятия ПИ Богачев В.Н.</t>
  </si>
  <si>
    <t>РСО-Алания,Моздокский район, с Троицкое, ул.Степная, 2 В</t>
  </si>
  <si>
    <t>Индивидуальный предприниматель Богачев Владимир Николаевич</t>
  </si>
  <si>
    <t>363720, Моздокский район, с. Троицкое, ул.Степная, 2 в</t>
  </si>
  <si>
    <t>151002239760</t>
  </si>
  <si>
    <t>90-0215-001177-П</t>
  </si>
  <si>
    <t>Территория Чермет-Алания</t>
  </si>
  <si>
    <t>РСО-А, г. Моздок, ул. Железнодорожная 2/2</t>
  </si>
  <si>
    <t>Общество с ограниченной ответственностью "Чермет-Алания"</t>
  </si>
  <si>
    <t>363750, РСО-А, г. Моздок, ул. Железнодорожная, 2/2</t>
  </si>
  <si>
    <t>90-0215-001176-П</t>
  </si>
  <si>
    <t>Территория ПОУ "МАШ ДОСААФ России"</t>
  </si>
  <si>
    <t>РСО-А, г. Моздок, ул. Фрунзе 12</t>
  </si>
  <si>
    <t>ПОУ "МАШ ДОСААФ России"</t>
  </si>
  <si>
    <t>363750, РСО-А, г. Моздок, ул. Фрунзе 12</t>
  </si>
  <si>
    <t>90-0215-001174-П</t>
  </si>
  <si>
    <t>ООО "Зодиак"</t>
  </si>
  <si>
    <t>362043, г.Владикавказ, ул.Цоколаева, 8 "А"</t>
  </si>
  <si>
    <t>Общество с ограниченной ответственностью "Зодиак"</t>
  </si>
  <si>
    <t>362043, РСО-Алания, г.Владикавказ, ул.Цоколаева, 8 "А"</t>
  </si>
  <si>
    <t>90-0215-001173-П</t>
  </si>
  <si>
    <t>ООО "Залеев и К"</t>
  </si>
  <si>
    <t>363412, РСО-Алания, г. Дигора, ул. Кирова, 1 "А"</t>
  </si>
  <si>
    <t>Общество с ограниченной ответственностью "Залеев и К"</t>
  </si>
  <si>
    <t>363412, РСО-Алания, г.Дигора, ул.Кирова, 1"А"</t>
  </si>
  <si>
    <t>90-0215-001172-П</t>
  </si>
  <si>
    <t>ОАО "Моздокские узоры"</t>
  </si>
  <si>
    <t>РСО-Алания, г. Моздок, ул. Фабричная, 1</t>
  </si>
  <si>
    <t>ОТКРЫТОЕ АКЦИОНЕРНОЕ ОБЩЕСТВО "МОЗДОКСКИЕ УЗОРЫ"</t>
  </si>
  <si>
    <t>363754, Респ Северная Осетия - Алания, г Моздок, ул Фабричная, д 1</t>
  </si>
  <si>
    <t>II. 2. 8)</t>
  </si>
  <si>
    <t>90-0215-001169-П</t>
  </si>
  <si>
    <t>Территория "МП Дизайн"</t>
  </si>
  <si>
    <t>РСО-А, г. Владикавказ, ул. 5-ая Промышленная, 4</t>
  </si>
  <si>
    <t>Общество с ограниченной ответственностью "МП Дизайн"</t>
  </si>
  <si>
    <t>362013, РСО-А, г.Владикавказ, 5-ая Промышленная, 4</t>
  </si>
  <si>
    <t>90-0215-001167-П</t>
  </si>
  <si>
    <t>ООО "Омега"</t>
  </si>
  <si>
    <t>г. Владикавка, Архонское шоссе,  5</t>
  </si>
  <si>
    <t>363020, РСО-А, г. Беслан, ул. М. Горького, 39</t>
  </si>
  <si>
    <t>90-0115-001374-П</t>
  </si>
  <si>
    <t>ООО "Гранит-Ир" Котельная</t>
  </si>
  <si>
    <t>г. Владикавказ, ул.5-я Промышленная,4</t>
  </si>
  <si>
    <t>ООО "Гранит-Ир"</t>
  </si>
  <si>
    <t>362000, г.Владикавказ, ул.5-я Промышленная,4</t>
  </si>
  <si>
    <t>90-0215-001166-П</t>
  </si>
  <si>
    <t>ООО АК "Альфа"</t>
  </si>
  <si>
    <t>г. Ардон, ул. Привокзальная, 1</t>
  </si>
  <si>
    <t>Общество с ограниченной ответственностью Агрокомбинат "Альфа"</t>
  </si>
  <si>
    <t>362013, г. Владикавказ, ул. Мичурина, 20 а</t>
  </si>
  <si>
    <t>90-0215-001163-П</t>
  </si>
  <si>
    <t>ИП Бояркина И.Д.</t>
  </si>
  <si>
    <t>362035, РСО-Алания, г.Владикавказ, ул.Калинина, 1</t>
  </si>
  <si>
    <t>Индивидуальный предприниматель  Бояркина Ирина Дмитриевна магазин "Электрика"</t>
  </si>
  <si>
    <t>362035, РСО-Алания, г.Владикавказ, ул.Костанаева, 39</t>
  </si>
  <si>
    <t>150204109561</t>
  </si>
  <si>
    <t>90-0215-001160-П</t>
  </si>
  <si>
    <t>ООО "Триада"</t>
  </si>
  <si>
    <t>362043, РСО-Алания, г.Владикавказ, ул. Цоколаева, 5 "а"</t>
  </si>
  <si>
    <t>ОБЩЕСТВО С ОГРАНИЧЕННОЙ ОТВЕТСТВЕННОСТЬЮ "ТРИАДА"</t>
  </si>
  <si>
    <t>362043, г.Владикавказ, ул. Цоколаева, 5</t>
  </si>
  <si>
    <t>90-0215-001159-П</t>
  </si>
  <si>
    <t>Территория ИП Подопригорова</t>
  </si>
  <si>
    <t>РСО-А, Моздокский район, ст. Луковская, ул. Усанова 8</t>
  </si>
  <si>
    <t>Индивидуальный предприниматель Подопригорова Татьяна Александровна</t>
  </si>
  <si>
    <t>363720, РСО-А, Моздокский район, ст.Луковская, ул.Гуржибекова,6, кв.3</t>
  </si>
  <si>
    <t>151005536923</t>
  </si>
  <si>
    <t>90-0215-001158-П</t>
  </si>
  <si>
    <t>РСО-А, г. Моздок, ул. Чкалова 4А</t>
  </si>
  <si>
    <t>Общество с ограниченной ответственностью "Лялс"</t>
  </si>
  <si>
    <t>363750, РСО-А, г.Моздок,, ул.Кирова, 71</t>
  </si>
  <si>
    <t>90-0215-001156-П</t>
  </si>
  <si>
    <t>РСО-А, г. Моздок, ул. Кумача 1а</t>
  </si>
  <si>
    <t>Индивидуальный предприниматель Горобец Владимир Александрович</t>
  </si>
  <si>
    <t>363750, г.Моздок, , ул.Маркова, 1,кв.5.</t>
  </si>
  <si>
    <t>151000022089</t>
  </si>
  <si>
    <t>90-0215-001155-П</t>
  </si>
  <si>
    <t>Кафе "Фруктовый сад"</t>
  </si>
  <si>
    <t>РСО-Алания, г. Моздок, ул. Юбилейная 20</t>
  </si>
  <si>
    <t>Индивидуальный предприниматель Езгиндаров А.Н.</t>
  </si>
  <si>
    <t>363750, РСО-А, г.Моздок, ул.Юбилейная, 20</t>
  </si>
  <si>
    <t>151002554177</t>
  </si>
  <si>
    <t>90-0215-001154-П</t>
  </si>
  <si>
    <t>Монтажно-заготовительный участок</t>
  </si>
  <si>
    <t>рсо-алания, г. Владикавказ, ул. Пожарского 17 А</t>
  </si>
  <si>
    <t xml:space="preserve">– Общество с ограниченной ответственностью «Кавэлектромонтаж-В»                </t>
  </si>
  <si>
    <t>362027, г. Владикавказ, ул. Маркуса 66, литер «Л», офис №5</t>
  </si>
  <si>
    <t>90-0215-001152-П</t>
  </si>
  <si>
    <t>промплощадка ЗАО "ТехМонтаж"</t>
  </si>
  <si>
    <t>г. Владикавказ, ул. 1-ая Промышленная, 3</t>
  </si>
  <si>
    <t>ЗАО "ТехМонтаж"</t>
  </si>
  <si>
    <t>362013, РСО-Алания, г. Владикавказ, ул. 1-ая Промышленная, 3</t>
  </si>
  <si>
    <t>90-0215-001143-П</t>
  </si>
  <si>
    <t>ООО "Ир-блок"</t>
  </si>
  <si>
    <t>г. Владикавказ, ул. 1-я Промышленная, 1</t>
  </si>
  <si>
    <t>Общество  с ограниченной ответственностью "Ир-блок"</t>
  </si>
  <si>
    <t>362013, г. Владикавказ, ул. 1-я Промышленная, 1</t>
  </si>
  <si>
    <t>90-0215-001151-П</t>
  </si>
  <si>
    <t>ООО "Ягуар"</t>
  </si>
  <si>
    <t>г.Владикавказ, ул.Московская, д 37, ул.Барбашова, 53</t>
  </si>
  <si>
    <t>362035, РСО-Алания, г.Владикавказ, ул.Московская, д 37</t>
  </si>
  <si>
    <t>90-0215-001149-П</t>
  </si>
  <si>
    <t>ООО "ХЕТАГ-ИР"</t>
  </si>
  <si>
    <t>РСО-Алания, г. Владикавказ, ул. Никитина, 21</t>
  </si>
  <si>
    <t>Общество с ограниченной ответственностью "Хетаг-Ир"</t>
  </si>
  <si>
    <t>362040, РСО-Алания,.Владикавказ, ул.Никитина, 21</t>
  </si>
  <si>
    <t>90-0215-001148-П</t>
  </si>
  <si>
    <t>ООО НПП "Контакт"</t>
  </si>
  <si>
    <t>362013, РСО-Алания, г. Владикавказ, ул.Пожарского, 38</t>
  </si>
  <si>
    <t>Общество с ограниченной ответственностью Научно-производственное предприятие "Контакт"</t>
  </si>
  <si>
    <t>362013, РСО-Алания, г.Владикавказ, ул. Пожарского, 38</t>
  </si>
  <si>
    <t>90-0215-001147-П</t>
  </si>
  <si>
    <t>ООО "Жираф"</t>
  </si>
  <si>
    <t>РСО-Алания, г.Владикавказ, ул.Тельмана, 3</t>
  </si>
  <si>
    <t>Общество с ограниченной ответственностью "Жираф"</t>
  </si>
  <si>
    <t>362001, РСО-Алания, г.Владикавказ, ул.Тельмана, 3</t>
  </si>
  <si>
    <t>90-0115-001370-П</t>
  </si>
  <si>
    <t>Производственная территория ООО "Промстройкомплект"</t>
  </si>
  <si>
    <t>г.Владикавказ, Черменское щоссе,1</t>
  </si>
  <si>
    <t>ООО "Промстройкомплект"</t>
  </si>
  <si>
    <t>362001, г.Владикавказ, Черменское шоссе,1</t>
  </si>
  <si>
    <t>90-0215-001146-П</t>
  </si>
  <si>
    <t>ООО "Минас"</t>
  </si>
  <si>
    <t>г.Владикавказ, ул.Барбашова, 76</t>
  </si>
  <si>
    <t>Общество с ограниченной ответственностью "Минас"</t>
  </si>
  <si>
    <t>362003, РСО-Алания, г.Владикавказ, ул.Барбашова, 76</t>
  </si>
  <si>
    <t>90-0215-001145-П</t>
  </si>
  <si>
    <t>ЗАО "ОДСП-КЭС"</t>
  </si>
  <si>
    <t>г.Владикавказ, ул.3-я Промышленная, 1а</t>
  </si>
  <si>
    <t>362045, г.Владикавказ, ул.Ген.Дзусова, 24, к.2</t>
  </si>
  <si>
    <t>90-0215-001144-П</t>
  </si>
  <si>
    <t>ООО "РемСтройСервис"</t>
  </si>
  <si>
    <t>г.Моздок,ул.Азаниева, 23</t>
  </si>
  <si>
    <t>363750, г.Моздок, ул.Азаниева, 23</t>
  </si>
  <si>
    <t>90-0115-001366-П</t>
  </si>
  <si>
    <t>Бесланский щебеночный завод филиал ОАО»Первая нерудная компания»</t>
  </si>
  <si>
    <t>363021, РСО-Алания, Правобережный район, г. Беслан, ул. Надтеречная, 3</t>
  </si>
  <si>
    <t>363021, РСО-Алания, Правобережный район, г. Беслан,, ул. Надтеречная, 3</t>
  </si>
  <si>
    <t>90-0115-001364-П</t>
  </si>
  <si>
    <t>Промплощадка № 2</t>
  </si>
  <si>
    <t>РСО-Алания, г. Моздок, ул. КУтузова, 2</t>
  </si>
  <si>
    <t xml:space="preserve">Войсковая часть 3737 </t>
  </si>
  <si>
    <t>363737, РСО-Алания, г. Моздок, Респ Северная Осетия - Алания, г Моздок, ул Гагарина, влд 27</t>
  </si>
  <si>
    <t>90-0115-001363-П</t>
  </si>
  <si>
    <t>Производственная территория ООО "ДДД"</t>
  </si>
  <si>
    <t>Алагирский район, селение Дзуарикау, ул.Бр.Газдановых, 1</t>
  </si>
  <si>
    <t>Общество с ограниченной отвественностью "ДДД"</t>
  </si>
  <si>
    <t>363206, Алагирский район, селение Дзуарикау, ул.Бр.Газдановых, 1</t>
  </si>
  <si>
    <t xml:space="preserve">
II. 2. 1) 2.</t>
  </si>
  <si>
    <t>90-0115-001361-П</t>
  </si>
  <si>
    <t>г.Владикавказ,1-я Промышленная</t>
  </si>
  <si>
    <t>ООО "Ос - Нефть"</t>
  </si>
  <si>
    <t>362013, г.Владикавказ, ул.1-яПромышленная,1,Торговый переулок,1</t>
  </si>
  <si>
    <t>90-0115-001359-П</t>
  </si>
  <si>
    <t>г.Владикавказ.Торговый переулок,1</t>
  </si>
  <si>
    <t>362013, г.Владикавказ, ул.1-яПромышленная,1,Тогрговый переулок,1</t>
  </si>
  <si>
    <t>II. 2. ц</t>
  </si>
  <si>
    <t>90-0115-001354-П</t>
  </si>
  <si>
    <t>Участок слива  нефти из ж/д цистерн</t>
  </si>
  <si>
    <t>г.Владикавказ</t>
  </si>
  <si>
    <t>90-0115-001351-П</t>
  </si>
  <si>
    <t>Участок подготовки нефти</t>
  </si>
  <si>
    <t>90-0115-001348-П</t>
  </si>
  <si>
    <t>Участок отпуска ГСМ</t>
  </si>
  <si>
    <t>г.Владикавказ,Торговый переулок,1</t>
  </si>
  <si>
    <t>90-0115-001340-П</t>
  </si>
  <si>
    <t>Ремонтная мастерская</t>
  </si>
  <si>
    <t>г.Владикавказ, 1-я Промышленная</t>
  </si>
  <si>
    <t>90-0115-001310-П</t>
  </si>
  <si>
    <t>филиал АО "Почта России" УФПС по РСО-А г.Владикавказ</t>
  </si>
  <si>
    <t>РОА, г Владикавказ, пр-кт Коста, д 134</t>
  </si>
  <si>
    <t>125252, г Москва, вн. тер. г. муниципальный округ Хорошевский, ул 3-я Песчаная, д 2А</t>
  </si>
  <si>
    <t>90-0115-001309-П</t>
  </si>
  <si>
    <t>филиал ФГУП "Почта России" УФПС по РСО-А Алагирский почтамт</t>
  </si>
  <si>
    <t>г.Алагиp, ул. Комсомольская, д. 35</t>
  </si>
  <si>
    <t>363242, г.Алагир, ул.Комсомольская, 35</t>
  </si>
  <si>
    <t>90-0115-001308-П</t>
  </si>
  <si>
    <t>Центр обеспечения и управления г. Моздок</t>
  </si>
  <si>
    <t>363720, РСО-Алания, Моздокский р-н, ст. Луковская, ул. Усанова, 6</t>
  </si>
  <si>
    <t>90-0215-001141-П</t>
  </si>
  <si>
    <t>ООО "Осетия -93" (ресторан "Волна")</t>
  </si>
  <si>
    <t>г. Владикавказ, пр.Коста, Водная станция</t>
  </si>
  <si>
    <t>ООО "Осетия-93" (ресторан "Волна")</t>
  </si>
  <si>
    <t>362048, РСО-Алания, г.Владикавказ, ул. Кырджалийская, 15 А</t>
  </si>
  <si>
    <t>90-0215-001140-П</t>
  </si>
  <si>
    <t>ООО "Осетия-93"</t>
  </si>
  <si>
    <t>Общество с ограниченной ответственностью "Осетия-93"</t>
  </si>
  <si>
    <t>362048, РСО-Алания, г.Владикавказ, ул.Кырджалийская,15 А</t>
  </si>
  <si>
    <t>90-0215-001139-П</t>
  </si>
  <si>
    <t>ООО "Аметист"</t>
  </si>
  <si>
    <t>г.Владикавказ, Архонское шоссе, 3</t>
  </si>
  <si>
    <t>Общество с ограниченной ответственностью "Аметист"</t>
  </si>
  <si>
    <t>362008, РСО-Алания, г.Владикавказ, ул.Николаева, 4</t>
  </si>
  <si>
    <t>90-0215-001137-П</t>
  </si>
  <si>
    <t>СПК "Дахар"</t>
  </si>
  <si>
    <t>363102, РСО-Алания, Пригородный р-он, с.Чермен, ул. Калинина, 10</t>
  </si>
  <si>
    <t>Сельскохозяйственный производственный кооператив "Дахар"</t>
  </si>
  <si>
    <t>90-0215-001133-П</t>
  </si>
  <si>
    <t>ООО "Фадат"</t>
  </si>
  <si>
    <t>г Владикавказ, ул. Гагарина, 43 а</t>
  </si>
  <si>
    <t>Общество с ограниченной ответственностью "Фадат"</t>
  </si>
  <si>
    <t>362000, РСО-Алания, г.Владикавказ, ул.Гагарина, 43 "А"</t>
  </si>
  <si>
    <t>90-0115-001305-П</t>
  </si>
  <si>
    <t>ПАО "ТрансКонтейнер"</t>
  </si>
  <si>
    <t>РСО-Алания, г.Владикавказ, Черменское шоссе, 8</t>
  </si>
  <si>
    <t>Публичное Акционерное Общество "Центр по перевозке грузов в контейнерах "ТрансКонтейнер" на Северо-Кавказской железной дороге</t>
  </si>
  <si>
    <t>141402, г. Москва, Московская обл., Г.О. Химки, Химки г., Ленинградская ул., влд. 39, стр. 6, офис 3 (этаж 6)</t>
  </si>
  <si>
    <t>90-0215-001129-П</t>
  </si>
  <si>
    <t>ООО "СиР"</t>
  </si>
  <si>
    <t xml:space="preserve">362013, г .Владикавказ, уд.7-ая Промышленная, </t>
  </si>
  <si>
    <t xml:space="preserve">Общество с ограниченной ответственностью "СиР" </t>
  </si>
  <si>
    <t>362027, РСО-Алания, г.Владикавказ, ул.Маркуса, 8</t>
  </si>
  <si>
    <t>90-0215-001127-П</t>
  </si>
  <si>
    <t>ООО "Центурион"</t>
  </si>
  <si>
    <t>г.Владикавказ, ул.Хадарцева, 5 "Б"</t>
  </si>
  <si>
    <t>Общество с ограниченной ответственностью "Центурион"</t>
  </si>
  <si>
    <t>362043, РСО-Алания, г.Владикавказ, ул.Хадарцева, 5 "А"</t>
  </si>
  <si>
    <t>90-0215-001126-П</t>
  </si>
  <si>
    <t>ООО "Фысым"</t>
  </si>
  <si>
    <t>362000, РСО-Алания, г. Владикавказ, Московское шоссе, 1а</t>
  </si>
  <si>
    <t>Общество с ограниченной ответсвенностью "Фысым"</t>
  </si>
  <si>
    <t>363023, РСО-Алания, Правобережный район, г. Беслан, ул. Красноармейская, 1</t>
  </si>
  <si>
    <t>90-0215-001125-П</t>
  </si>
  <si>
    <t>ООО "Продинвест"</t>
  </si>
  <si>
    <t>г.Владикавказ, ул.Гвардейская, 23 "Б"</t>
  </si>
  <si>
    <t>Общество с ограниченной ответственностью "Продинвест"</t>
  </si>
  <si>
    <t>362011, РСО-Алания, г.Владикавказ, ул.Гвардейская, 23 "Б"</t>
  </si>
  <si>
    <t>90-0215-001124-П</t>
  </si>
  <si>
    <t>Пост газовой сварки и окрасочный пункт (ул.Нартовская,15)</t>
  </si>
  <si>
    <t>г.Владикавказ,ул.Нартовская,15</t>
  </si>
  <si>
    <t>Северо - Осетинское региональное отделение общественной организации "Всероссийское общество автомобилистов"</t>
  </si>
  <si>
    <t>362040, г.Владикавказ, ул.М.Горького,13</t>
  </si>
  <si>
    <t>90-0215-001123-П</t>
  </si>
  <si>
    <t>Окрасочный пункт и пост газовой сварки (ул.Садовая,2)</t>
  </si>
  <si>
    <t>г.Владикавказ,ул.Садовая,2</t>
  </si>
  <si>
    <t>90-0215-001122-П</t>
  </si>
  <si>
    <t>ООО "АДАМС" (кафе "Фыдджынта")</t>
  </si>
  <si>
    <t>г.Владикавказ, пр.Коста,178</t>
  </si>
  <si>
    <t>Общество с ограниченной ответственностью "АДАМС"</t>
  </si>
  <si>
    <t>362020, г Владикавказ, пр-кт Коста, д. 178</t>
  </si>
  <si>
    <t>90-0115-001304-П</t>
  </si>
  <si>
    <t>ООО "Дакар"</t>
  </si>
  <si>
    <t>362015, г.Владикавказ, пр.Доватора,10 А</t>
  </si>
  <si>
    <t>90-0115-001303-П</t>
  </si>
  <si>
    <t>ПАО "ВЫМПЕЛ-КОММУНИКАЦИИ" Котельная</t>
  </si>
  <si>
    <t>г.Владикавказ, пр.Доватора,8</t>
  </si>
  <si>
    <t>ПУБЛИЧНОЕ АКЦИОНЕРНОЕ ОБЩЕСТВО "ВЫМПЕЛ-КОММУНИКАЦИИ"</t>
  </si>
  <si>
    <t>127083, г.Москва, ул.8 Марта,10, стр.14</t>
  </si>
  <si>
    <t>90-0115-001302-П</t>
  </si>
  <si>
    <t>ОСК</t>
  </si>
  <si>
    <t>363330, РСО-Алания,г.Ардон, ул.Епхиева,112</t>
  </si>
  <si>
    <t>МУП " Ардонские инженерные сети"</t>
  </si>
  <si>
    <t>363330, Ардонский район , г.Ардон, ул.Епхиева,112</t>
  </si>
  <si>
    <t>II. 2. е</t>
  </si>
  <si>
    <t>90-0215-001119-П</t>
  </si>
  <si>
    <t>ООО "КОНДОР"</t>
  </si>
  <si>
    <t>г.Владикавказ, проспект Доватора, 25/38</t>
  </si>
  <si>
    <t>Общество с ограниченной ответственностью "КОНДОР"</t>
  </si>
  <si>
    <t>362048, РСО-Алания, г.Владикавказ, проспект Доватора, 25/38</t>
  </si>
  <si>
    <t>90-0115-001301-П</t>
  </si>
  <si>
    <t>г.Ардон, ул.Епхиева,112</t>
  </si>
  <si>
    <t>363000, Ардонский район , г.Ардон, ул.Епхиева,112</t>
  </si>
  <si>
    <t>90-0215-001118-П</t>
  </si>
  <si>
    <t>ООО "Ника-7" (площадка №2)</t>
  </si>
  <si>
    <t>г.Владикавказ, пр.Доватора, 8 (площадка № 2)</t>
  </si>
  <si>
    <t>Общество с ограниченной ответственностью "Ника-7"</t>
  </si>
  <si>
    <t>362000, РСО-Алания, г.Владикавказ, проспект Мира, 46</t>
  </si>
  <si>
    <t>90-0215-001117-П</t>
  </si>
  <si>
    <t>ООО "Ника-7" (площадка №1)</t>
  </si>
  <si>
    <t>г.Владикавказ, пр.Мира, 46 (площадка № 1)</t>
  </si>
  <si>
    <t>90-0115-001300-П</t>
  </si>
  <si>
    <t>Цех по переработке свинцового лома</t>
  </si>
  <si>
    <t>г.Владикавказ,ул.Ставропольская,4</t>
  </si>
  <si>
    <t>ООО "Сигма-Металл"</t>
  </si>
  <si>
    <t>362000, г.Владикавказ, ул.Ставропольская,4</t>
  </si>
  <si>
    <t>90-0215-001115-П</t>
  </si>
  <si>
    <t>Дробильно-сортировочный участок №2</t>
  </si>
  <si>
    <t>РСО-Алания, Пригородный район, с.Верхняя Саниба</t>
  </si>
  <si>
    <t>Общество с Ограниченной Ответственностью "Автотрасса"</t>
  </si>
  <si>
    <t>363124, Пригородный район, с. Верхняя Саниба, -</t>
  </si>
  <si>
    <t>90-0215-001113-П</t>
  </si>
  <si>
    <t>ИП Кайтуков М.М.</t>
  </si>
  <si>
    <t>г.Владикапвказ, ул.5-я Промышленная, 4</t>
  </si>
  <si>
    <t>Индивидуальный предприниматель Кайтуков Марат Муратович</t>
  </si>
  <si>
    <t>362021, РСО-Алания, г.Владикавказ, ул.Иристонская, 16, кв.12</t>
  </si>
  <si>
    <t>90-0215-001112-П</t>
  </si>
  <si>
    <t>АО "Владикавказский завод силикатного кирпича"</t>
  </si>
  <si>
    <t>г.Владикавказ,ул.Пожарского,19к</t>
  </si>
  <si>
    <t>Акционерное общество "Владикавказский завод силикатного кирпича"</t>
  </si>
  <si>
    <t>362013, г.Владикавказ, ул. Пожарского, д. 19</t>
  </si>
  <si>
    <t>90-0215-001110-П</t>
  </si>
  <si>
    <t>Промплощадка №3 Заводоуправление.</t>
  </si>
  <si>
    <t>363334,РСО-Алания, г.Ардон, шоссе Алагирское,47</t>
  </si>
  <si>
    <t>ОБЩЕСТВО С ОГРАНИЧЕННОЙ ОТВЕТСТВЕННОСТЬЮ "ПРОГРЕСС"</t>
  </si>
  <si>
    <t>363334, г.Ардон, шоссе Алагирское, 47</t>
  </si>
  <si>
    <t>90-0215-001109-П</t>
  </si>
  <si>
    <t>Промплощадка №2 Производственная база</t>
  </si>
  <si>
    <t>363334,РСО-Алания, г.Ардон, на 6 км. автодороги Ардон-Алагир, пойма р. Таргайдон.</t>
  </si>
  <si>
    <t>90-0215-001107-П</t>
  </si>
  <si>
    <t>ООО "Ардоский щебеночный завод"</t>
  </si>
  <si>
    <t>г. Ардон, ул. Пролетарская, 82</t>
  </si>
  <si>
    <t>90-0215-001106-П</t>
  </si>
  <si>
    <t>ООО "ВСТОА"</t>
  </si>
  <si>
    <t>г.Владикавказ, ул. Пожарского, 19</t>
  </si>
  <si>
    <t>Общество с ограниченной ответственностью "Владикавказская станция технического обслуживания машин"</t>
  </si>
  <si>
    <t>362020, РСО-Алания,  г.Владикавказ, ул.Пожарского, 19</t>
  </si>
  <si>
    <t>90-0215-001105-П</t>
  </si>
  <si>
    <t xml:space="preserve">ООО ВТЦ "Баспик", цех микроканальных пластин (МКП) </t>
  </si>
  <si>
    <t>362021, г. Владикавказ, ул. Николаева 44, корп. 6</t>
  </si>
  <si>
    <t>Общество с ограниченной ответственностью Владикавказский технологический центр "Баспик"</t>
  </si>
  <si>
    <t>362021, г. Владикавказ  , ул. Николаева 44, корп. 6</t>
  </si>
  <si>
    <t>II. 2. а, II. 2. г</t>
  </si>
  <si>
    <t>90-0215-001104-П</t>
  </si>
  <si>
    <t>ООО ВТЦ "Баспик"</t>
  </si>
  <si>
    <t>ул. Московская, 4</t>
  </si>
  <si>
    <t>Общество с ограниченной ответственностью Владикавказский Технологический Центр "Баспик"</t>
  </si>
  <si>
    <t>362021, г. Владикавказ , ул. Николаева 44, корп. 6</t>
  </si>
  <si>
    <t>90-0215-001103-Т</t>
  </si>
  <si>
    <t>Территория хлебзавода</t>
  </si>
  <si>
    <t>363026,РСО-Алания, г.Беслан, пер.Хлебный,5</t>
  </si>
  <si>
    <t>ОТКРЫТОЕ АКЦИОНЕРНОЕ ОБЩЕСТВО "БЕСЛАНСКИЙ ХЛЕБОЗАВОД"</t>
  </si>
  <si>
    <t>363026, г.Беслан, пер.Хлебный,5</t>
  </si>
  <si>
    <t>90-0215-001102-П</t>
  </si>
  <si>
    <t>ООО "Ст-Меркурий" Производственное здание.</t>
  </si>
  <si>
    <t>362000,РСО-Алания, г.Владикавказ, ул.Алихана Гагкаева,1"б"</t>
  </si>
  <si>
    <t>ОБЩЕСТВО С ОГРАНИЧЕННОЙ ОТВЕТСТВЕННОСТЬЮ "СТ МЕРКУРИЙ"</t>
  </si>
  <si>
    <t>362000, г.Владикавказ, ул.Алихана Гагкаева ,1 "б"</t>
  </si>
  <si>
    <t>90-0215-001101-П</t>
  </si>
  <si>
    <t>ООО "Стэйтон" Производственное здание</t>
  </si>
  <si>
    <t>362021,РСО-Алания, г.Владикавказ, ул.Куйбышева, 20</t>
  </si>
  <si>
    <t>ОБЩЕСТВО С ОГРАНИЧЕННОЙ ОТВЕТСТВЕННОСТЬЮ "СТЭЙТОН"</t>
  </si>
  <si>
    <t>362019, г.Владикавказ, ул.Куйбышева,20</t>
  </si>
  <si>
    <t>90-0115-001293-П</t>
  </si>
  <si>
    <t>Промплощадка № 1</t>
  </si>
  <si>
    <t>сведения закрытого характера</t>
  </si>
  <si>
    <t>90-0115-001291-П</t>
  </si>
  <si>
    <t>В/Ч 3724</t>
  </si>
  <si>
    <t>ВОЙСКОВАЯ ЧАСТЬ 3724</t>
  </si>
  <si>
    <t>363131, г.Владикавказ, п.Карца, Респ Северная Осетия - Алания, село Октябрьское, ул Тарская, д 204</t>
  </si>
  <si>
    <t>90-0115-001290-П</t>
  </si>
  <si>
    <t>Территория ООО "Экология плюс"</t>
  </si>
  <si>
    <t>РСО-Алания, Пригородный район, ст.Архонская, ул. Степная,50</t>
  </si>
  <si>
    <t>ОБЩЕСТВО С ОГРАНИЧЕННОЙ ОТВЕТСТВЕННОСТЬЮ "ЭКОЛОГИЯ ПЛЮС"</t>
  </si>
  <si>
    <t>362001, г Владикавказ, ул Ватутина, д 63А</t>
  </si>
  <si>
    <t>90-0115-001283-П</t>
  </si>
  <si>
    <t>АЗК №20</t>
  </si>
  <si>
    <t>РСО-Алания, г.Беслан, ул.Победы, 114</t>
  </si>
  <si>
    <t>Акционерное общество "Нефтяная компания "Роснефть"-Артаг"</t>
  </si>
  <si>
    <t>362013, г. Владикавказ, ул. Пожарского, 49</t>
  </si>
  <si>
    <t>90-0115-001282-П</t>
  </si>
  <si>
    <t>АЗК №8</t>
  </si>
  <si>
    <t>РСО-Алания, г.Владикавказ, ул.Зортова/Титова</t>
  </si>
  <si>
    <t>90-0115-001281-П</t>
  </si>
  <si>
    <t>АЗК №44</t>
  </si>
  <si>
    <t>РСО-Алания, г.Алагир</t>
  </si>
  <si>
    <t>90-0115-001280-П</t>
  </si>
  <si>
    <t>АЗК №7</t>
  </si>
  <si>
    <t>РСО-Алания, г.Владикавказ, ул.Пушкинская, 71</t>
  </si>
  <si>
    <t>90-0115-001279-П</t>
  </si>
  <si>
    <t>РСО-Алания, г.Владикавказ, Московское шоссе</t>
  </si>
  <si>
    <t>90-0115-001278-П</t>
  </si>
  <si>
    <t>РСО-Алания, г.Владикавказ, Архонское шоссе, 2км</t>
  </si>
  <si>
    <t>90-0115-001276-П</t>
  </si>
  <si>
    <t>Владикавказский цех слива-налива нефтепродуктов</t>
  </si>
  <si>
    <t>РСО-Алания, г.Владикавказ, ул.Пожарского, 49</t>
  </si>
  <si>
    <t>90-0115-001274-П</t>
  </si>
  <si>
    <t xml:space="preserve">Урухское отделение </t>
  </si>
  <si>
    <t xml:space="preserve">РСО-А 363110  с. Урух </t>
  </si>
  <si>
    <t>АО Племенной Репродуктор "Михайловский "</t>
  </si>
  <si>
    <t>363110, РСО-А с. Дачная , Полевая 1</t>
  </si>
  <si>
    <t>90-0115-001272-П</t>
  </si>
  <si>
    <t xml:space="preserve">Площадка №4  14 корпус. </t>
  </si>
  <si>
    <t xml:space="preserve">РСО-А 362002  г. владикавказ ул. Тельмана </t>
  </si>
  <si>
    <t>90-0115-001271-П</t>
  </si>
  <si>
    <t>ООО ВПБЗ "Дарьял"</t>
  </si>
  <si>
    <t>г Владикавказ, ул Тельмана, д 80</t>
  </si>
  <si>
    <t>ОБЩЕСТВО С ОГРАНИЧЕННОЙ ОТВЕТСТВЕННОСТЬЮ "ВЛАДИКАВКАЗСКИЙ ПИВОБЕЗАЛКОГОЛЬНЫЙ ЗАВОД "ДАРЬЯЛ"</t>
  </si>
  <si>
    <t>362001, г Владикавказ, ул Тельмана, д 80</t>
  </si>
  <si>
    <t>90-0115-001270-П</t>
  </si>
  <si>
    <t>Производственная территория ООО "Кислород"</t>
  </si>
  <si>
    <t>г.Владикавказ, ул. 6-я Промышленная,1</t>
  </si>
  <si>
    <t>ООО "Кислород"</t>
  </si>
  <si>
    <t>362013, г.Владикавказ, ул.6-я Промышленная,1</t>
  </si>
  <si>
    <t>90-0115-001266-П</t>
  </si>
  <si>
    <t>Производственная территория ООО "Эликсир-Д"</t>
  </si>
  <si>
    <t>362013, г. Владикавказ, 4-я Промышленная,1 а</t>
  </si>
  <si>
    <t>ООО "Эликсир-Д"</t>
  </si>
  <si>
    <t>362013, г.Владикавказ, ул.4-я Промышленная,1 "А"</t>
  </si>
  <si>
    <t>90-0115-001263-П</t>
  </si>
  <si>
    <t>Территория ООО "Элит-Авто"</t>
  </si>
  <si>
    <t>РСО-А, г. Владикавказ, ул. Московская 8б</t>
  </si>
  <si>
    <t>Общество с ограниченной ответственностью "Элит-Авто"</t>
  </si>
  <si>
    <t>362043, РСО-А, г.Владикавказ, ул.Московская, 8б</t>
  </si>
  <si>
    <t>90-0115-001258-П</t>
  </si>
  <si>
    <t>промплощадка АО"Разряд"</t>
  </si>
  <si>
    <t>362035 РСО-Алания г. Владикавказ, пр.Коста, 233</t>
  </si>
  <si>
    <t>АКЦИОНЕРНОЕ ОБЩЕСТВО "РАЗРЯД"</t>
  </si>
  <si>
    <t>362031, г Владикавказ, пр-кт Коста, д 233</t>
  </si>
  <si>
    <t>90-0115-001257-Т</t>
  </si>
  <si>
    <t>ООО "Ариана"</t>
  </si>
  <si>
    <t>РФ, РСО-Алания, г. Владикавказ, ул. 3-я Промышленная,2</t>
  </si>
  <si>
    <t>Общество с ограниченной ответственностью "Ариана"</t>
  </si>
  <si>
    <t xml:space="preserve">362013, г. Владикавказ, ул. 3-я промышленная, дом 2 </t>
  </si>
  <si>
    <t>90-0115-001256-П</t>
  </si>
  <si>
    <t>Территория ЗАО "Глобус"</t>
  </si>
  <si>
    <t>РСО-А, г. Владикавказский, ул. Джанаева 42</t>
  </si>
  <si>
    <t>ЗАКРЫТОЕ АКЦИОНЕРНОЕ ОБЩЕСТВО "ГЛОБУС"</t>
  </si>
  <si>
    <t>362025, 362025, Республика Северная Осетия - Алания, Г. ВЛАДИКАВКАЗ, УЛ. ДЖАНАЕВА, Д. 42, ЛИТЕР В/Б/А</t>
  </si>
  <si>
    <t>90-0215-001100-П</t>
  </si>
  <si>
    <t>ИП Цибираев В.Г.</t>
  </si>
  <si>
    <t>Пригородный р-он, Юго-Восточнее с.Михайловского</t>
  </si>
  <si>
    <t>Индивидуальный предприниматель Цибираев В.Г.</t>
  </si>
  <si>
    <t>362020, Владикавказ, Калоева, 291</t>
  </si>
  <si>
    <t>150100476380</t>
  </si>
  <si>
    <t>90-0115-001255-П</t>
  </si>
  <si>
    <t>Территория ОАО "Ариана-С"</t>
  </si>
  <si>
    <t>363020,РСО-Алания, г.Беслан,ул.Гагарина,1 "а"</t>
  </si>
  <si>
    <t>Открытое акционерное общество "Ариана-С"</t>
  </si>
  <si>
    <t>363026, Правобережный район,г.Беслан, ул. Гагарина, д.1 А</t>
  </si>
  <si>
    <t>90-0115-001253-П</t>
  </si>
  <si>
    <t>ОАО Владикавказский завод "Электроконтактор"</t>
  </si>
  <si>
    <t>362003, Россия, Республика Северная Осетия-Алания, г. Владикавказ, ул. Кабардинская, д. 8</t>
  </si>
  <si>
    <t>Открытое Акционерное Общество  "Владикавказский завод Электроконтактор"</t>
  </si>
  <si>
    <t>362003, г. Владикавказ, ул. Кабардинская,8</t>
  </si>
  <si>
    <t>90-0215-001099-П</t>
  </si>
  <si>
    <t xml:space="preserve">АО Рокос </t>
  </si>
  <si>
    <t>ул. Защитников Осетии,1</t>
  </si>
  <si>
    <t>АО Рокос</t>
  </si>
  <si>
    <t>362026, г. Владикавкз, г Владикавказ, ул Защитников Осетии, д 1</t>
  </si>
  <si>
    <t>90-0215-001098-П</t>
  </si>
  <si>
    <t>Территория ООО "Да"</t>
  </si>
  <si>
    <t>РСО-А, г. Владикавказ, ул. Огурцова 4</t>
  </si>
  <si>
    <t>Общество с ограниченной ответственностью "ДА"</t>
  </si>
  <si>
    <t>362021, г.Владикавказ, ул.Огурцова, 4</t>
  </si>
  <si>
    <t>90-0215-001097-П</t>
  </si>
  <si>
    <t>промплощадка ООО "Литос-К"</t>
  </si>
  <si>
    <t>г. Владикавказ, ул. Пожарского, 23 а</t>
  </si>
  <si>
    <t>ООО "Литос-К"</t>
  </si>
  <si>
    <t xml:space="preserve">362002, РСО-Алания, г. Владикавказ, ул. Пожарского, 23 А, </t>
  </si>
  <si>
    <t>90-0215-001096-П</t>
  </si>
  <si>
    <t>ООО "Рестгрупп"</t>
  </si>
  <si>
    <t>г.Владикавказ, ул.Шмулевича, 41</t>
  </si>
  <si>
    <t>Общество с ограниченной ответственностью "Рестгрупп"</t>
  </si>
  <si>
    <t>362019, РСО-Алания, г.Владикавказ, Шмулевича, 41</t>
  </si>
  <si>
    <t>90-0215-001095-П</t>
  </si>
  <si>
    <t>ООО "Асфальт"</t>
  </si>
  <si>
    <t>г. Владикаказ, ул. Молодежная, 21</t>
  </si>
  <si>
    <t>Общество с ограниченной ответственностью " Асфальт"</t>
  </si>
  <si>
    <t>362002, г. Владикавказ, ул. Молодежная, 21</t>
  </si>
  <si>
    <t>90-0215-001094-Т</t>
  </si>
  <si>
    <t>ООО "Стабильность"</t>
  </si>
  <si>
    <t>с. Н. Саниба</t>
  </si>
  <si>
    <t>Общество с ограниченной ответственностью "Стабильность"</t>
  </si>
  <si>
    <t>363124, РСО-Алания, Респ Северная Осетия - Алания, Пригородный р-н, село Нижняя Саниба</t>
  </si>
  <si>
    <t>90-0215-001092-П</t>
  </si>
  <si>
    <t>Территория ООО "Абрикос РА"</t>
  </si>
  <si>
    <t>РСО-А, г. Владикавказ, ул. Московская 8</t>
  </si>
  <si>
    <t>Общество с ограниченной ответственностью "Абрикос РА"</t>
  </si>
  <si>
    <t>362000, г.Владикавказ, ул.Московская, 8</t>
  </si>
  <si>
    <t>90-0215-001091-П</t>
  </si>
  <si>
    <t>Территория ООО "Доломит-ИР"</t>
  </si>
  <si>
    <t>РСО-Алания, г.Владикавказ,ул.Промышленная 1-ая, 4</t>
  </si>
  <si>
    <t>ОБЩЕСТВО С ОГРАНИЧЕННОЙ ОТВЕТСТВЕННОСТЬЮ "ДОЛОМИТ-ИР"</t>
  </si>
  <si>
    <t>362013, г.Владикавказ, ул.Промышленная 1-ая, 4</t>
  </si>
  <si>
    <t>90-0215-001090-П</t>
  </si>
  <si>
    <t>Территория ООО "Тара-Сервис"</t>
  </si>
  <si>
    <t>РСО-А, г. Владикавказ, ул.5 Промышленная, 1</t>
  </si>
  <si>
    <t>Общество с ограниченной ответственностью "Тара-Сервис"</t>
  </si>
  <si>
    <t>362013, РСО-А, г.Владикавказ, ул.5 Промышленная, 1</t>
  </si>
  <si>
    <t>90-0215-001089-П</t>
  </si>
  <si>
    <t>Территория Ир-Инвест</t>
  </si>
  <si>
    <t>РСО-А, г. Владикавказ, ул. 6-ая Промышленная, 12</t>
  </si>
  <si>
    <t>Общество с ограниченной отвтсвенностью "Ир-Инвест"</t>
  </si>
  <si>
    <t>363130, РСО-А, с.Октябрьское, ул.К.Хетагурова, 25</t>
  </si>
  <si>
    <t>90-0215-001088-П</t>
  </si>
  <si>
    <t>Производственная территория ООО "Эола"</t>
  </si>
  <si>
    <t>РСО-А, г. Владикавказ, ул. Курская 1</t>
  </si>
  <si>
    <t>Общество с ограниченной ответственностью "ЭОЛА"</t>
  </si>
  <si>
    <t>362002, РСО-Алания, г.Владикавказ, ул.Курская, 1</t>
  </si>
  <si>
    <t>90-0215-001087-П</t>
  </si>
  <si>
    <t>Территория ООО "Стандарт-Хлеб"</t>
  </si>
  <si>
    <t>РСО-А, г. Владикавказ, ул. Тельмана 43</t>
  </si>
  <si>
    <t>Общество с ограниченной ответственностью "Стандарт-Хлеб"</t>
  </si>
  <si>
    <t>362040, РСО-Алания, г. Владикавказ, ул. Л.Толстого 40А</t>
  </si>
  <si>
    <t>90-0215-001086-П</t>
  </si>
  <si>
    <t>Территория ООО НПП "Токар"</t>
  </si>
  <si>
    <t>РСО-А, г. Владикавказ, ул. Пожарского 19А</t>
  </si>
  <si>
    <t>Общество с ограниченной ответственностью "Научно-производственное предприятие "ТОКАР"</t>
  </si>
  <si>
    <t>362013, г.Владикавказ, ул.Пожарского, 19 а</t>
  </si>
  <si>
    <t>90-0215-001084-П</t>
  </si>
  <si>
    <t>Территория ООО ТПП "Время"</t>
  </si>
  <si>
    <t>363023,РСО-Алания,г.Беслан,ул.Цаликова,5 а</t>
  </si>
  <si>
    <t>ОБЩЕСТВО С ОГРАНИЧЕННОЙ ОТВЕТСТВЕННОСТЬЮ ТОРГОВО-ПРОИЗВОДСТВЕННОЕ ПРЕДПРИЯТИЕ "ВРЕМЯ"</t>
  </si>
  <si>
    <t>363023, Приавобережный раон, г.Беслан, ул. Цаликова, 5 "а"</t>
  </si>
  <si>
    <t>90-0115-001181-П</t>
  </si>
  <si>
    <t>ООО "Буревестник"</t>
  </si>
  <si>
    <t>г.Владикавказ, ул.1-я Промышленная, 1</t>
  </si>
  <si>
    <t>362013, г.Владикавказ, ул.1-я Промышленная, 1</t>
  </si>
  <si>
    <t>90-0115-001178-П</t>
  </si>
  <si>
    <t>ТЦТЭТ</t>
  </si>
  <si>
    <t>г.Владикавказ, ул. Кирова,47</t>
  </si>
  <si>
    <t>Публичное акционерное общество  "Ростелеком"</t>
  </si>
  <si>
    <t>191167, г Санкт-Петербург, Синопская наб, д 14 литер А</t>
  </si>
  <si>
    <t>90-0115-001176-П</t>
  </si>
  <si>
    <t>Северо-Осетинский филиал ПАО "Ростелеком"</t>
  </si>
  <si>
    <t>РСО-Алания,г.Владикавказ, ул.Бутырина, 8а</t>
  </si>
  <si>
    <t>90-0115-001173-П</t>
  </si>
  <si>
    <t>Моздокский РУС</t>
  </si>
  <si>
    <t>г.Моздок, ул.Кирова,78</t>
  </si>
  <si>
    <t>90-0115-001171-П</t>
  </si>
  <si>
    <t>Дигорский РУС</t>
  </si>
  <si>
    <t>г.Дигора,ул.Сталина, 22</t>
  </si>
  <si>
    <t>90-0115-001169-П</t>
  </si>
  <si>
    <t>АТС-76</t>
  </si>
  <si>
    <t>ул.Николаева, 22</t>
  </si>
  <si>
    <t>90-0115-001168-П</t>
  </si>
  <si>
    <t>АТС-74</t>
  </si>
  <si>
    <t>ул.Леонова, 11</t>
  </si>
  <si>
    <t>Публичное акционерное общество м"Ростелеком"</t>
  </si>
  <si>
    <t>90-0115-001167-П</t>
  </si>
  <si>
    <t>Территория АЗС Зендали</t>
  </si>
  <si>
    <t>362043,РСО-Алания, г.Владикавказ, ул.Московская,8</t>
  </si>
  <si>
    <t>ОБЩЕСТВО С ОГРАНИЧЕННОЙ ОТВЕТСТВЕННОСТЬЮ "ЗЕНДАЛИ"</t>
  </si>
  <si>
    <t>362031, г.Владикавказ, ул.Московская,8</t>
  </si>
  <si>
    <t>90-0215-001083-П</t>
  </si>
  <si>
    <t>Территория ОАО "Гран"</t>
  </si>
  <si>
    <t>362031, РСО-Алания, г.Владикавказ, ул.Московская,4</t>
  </si>
  <si>
    <t>ОТКРЫТОЕ АКЦИОНЕРНОЕ ОБЩЕСТВО "ГРАН"</t>
  </si>
  <si>
    <t>362031, г.Владикавказ, ул. Московская, 4</t>
  </si>
  <si>
    <t>II. 2. н, II. 2. н</t>
  </si>
  <si>
    <t>90-0115-001164-П</t>
  </si>
  <si>
    <t>Алагирский РУС</t>
  </si>
  <si>
    <t>г.Алагир, ул. Алагирская, 127</t>
  </si>
  <si>
    <t>Публичное акционерное общество "Ростелеком"</t>
  </si>
  <si>
    <t>90-0115-001163-П</t>
  </si>
  <si>
    <t>промплощадка АО "Иристонстекло" г. Владикавказ, ул.Карабулакская,1</t>
  </si>
  <si>
    <t xml:space="preserve"> г. Владикавказ, ул. Карабулакская,1</t>
  </si>
  <si>
    <t>Акционерное Общество "Иристонстекло"</t>
  </si>
  <si>
    <t>362002, г. Владикавказ, Карабулакская,1</t>
  </si>
  <si>
    <t>90-0115-001152-П</t>
  </si>
  <si>
    <t>ООО " ЛИДЕР-ОЙЛ"</t>
  </si>
  <si>
    <t>363330 РСЯО-А г. Ардон ул. Алагирская 15</t>
  </si>
  <si>
    <t>Общество с ограниченной ответственностью "ЛИДЕР- ОЙЛ"</t>
  </si>
  <si>
    <t>363300, РСО-А г. Ардон , ул. Алагирская 15</t>
  </si>
  <si>
    <t>90-0115-001151-П</t>
  </si>
  <si>
    <t>производственная территория ООО "Водочный Комбинат "Пшеничный"</t>
  </si>
  <si>
    <t>РФ, 363021, РСО-А, Правобережный район, г. Беслан, ул. Окружная, д. 24</t>
  </si>
  <si>
    <t>Общество с ограниченной ответственностью "Водочный Комбинат "Пшеничный"</t>
  </si>
  <si>
    <t>363021, РФ, РСО-А, Правобережный район, г. Беслан, ул. Окружная, д. 24</t>
  </si>
  <si>
    <t>90-0115-001149-П</t>
  </si>
  <si>
    <t>производственная территория ООО "Фаюр-Союз"</t>
  </si>
  <si>
    <t>РФ, 363021, РСО-Алания, Правобережный район, г. Беслан, ул. Окружная, д. 24</t>
  </si>
  <si>
    <t>Общество с ограниченной ответственностью "Фаюр-Союз"</t>
  </si>
  <si>
    <t>363021, РФ, РСО-Алания, Правобережный район, г. Беслан,, ул. Окружная, д. 24</t>
  </si>
  <si>
    <t>90-0115-001143-П</t>
  </si>
  <si>
    <t>Центральный офис ООО "Газпром газораспределение Владикавказ"</t>
  </si>
  <si>
    <t>г. Владикавказ, ул. Транспортная, 10</t>
  </si>
  <si>
    <t>90-0115-001141-Л</t>
  </si>
  <si>
    <t>Филиал ООО "Газпром газораспределение Владикавказ" в г. Ардоне, Дигорский участок</t>
  </si>
  <si>
    <t>РСО-Алания, Дигорский район</t>
  </si>
  <si>
    <t>90-0115-001140-Л</t>
  </si>
  <si>
    <t>Филиал ООО "Газпром газораспределение Владикавказ" в Пригородном районе</t>
  </si>
  <si>
    <t>РСО-Алания, Пригородный район</t>
  </si>
  <si>
    <t>90-0115-001139-Т</t>
  </si>
  <si>
    <t>промплощадка ООО "ЭКОПЛЮС"</t>
  </si>
  <si>
    <t>г.Владикавказ, ул.Неизвестного солдата,15</t>
  </si>
  <si>
    <t>ООО"ЭКОПЛЮС"</t>
  </si>
  <si>
    <t>362001, г Владикавказ, ул Неизвестного Солдата, д 15</t>
  </si>
  <si>
    <t>90-0115-001138-Л</t>
  </si>
  <si>
    <t>Филиал ООО "Газпром газораспределение Владикавказ" в Моздокском районе</t>
  </si>
  <si>
    <t>РСО-Алания, Моздокский район</t>
  </si>
  <si>
    <t>90-0115-001137-П</t>
  </si>
  <si>
    <t>ООО ПКП "Промбурвод"</t>
  </si>
  <si>
    <t>363120, Респ Северная Осетия - Алания, Пригородный р-н, ст-ца Архонская, ул Владикавказская, д 52</t>
  </si>
  <si>
    <t>ОБЩЕСТВО С ОГРАНИЧЕННОЙ ОТВЕТСТВЕННОСТЬЮ ПРОИЗВОДСТВЕННО-КОММЕРЧЕСКОЕ ПРЕДПРИЯТИЕ "ПРОМБУРВОД"</t>
  </si>
  <si>
    <t>90-0115-001136-Л</t>
  </si>
  <si>
    <t>Филиал ООО "Газпром газораспределение Владикавказ" в г. Беслане,  Кировский участок</t>
  </si>
  <si>
    <t>РСО-Алания, Кировский район</t>
  </si>
  <si>
    <t>90-0115-001134-Л</t>
  </si>
  <si>
    <t>Филиал ООО "Газпром газораспределение Владикавказ" в г. Владикавказ</t>
  </si>
  <si>
    <t>РСО-Алания, г. Владикавказ</t>
  </si>
  <si>
    <t>90-0115-001132-Л</t>
  </si>
  <si>
    <t>Филиал ООО "Газпром газораспределение Владикавказ" в г. Ардоне, Ардонский участок</t>
  </si>
  <si>
    <t>РСО-Алания, Ардонский район</t>
  </si>
  <si>
    <t>90-0115-001131-П</t>
  </si>
  <si>
    <t>ООО "БухарДон", промплощадка</t>
  </si>
  <si>
    <t>363017, РФ, РСО-Алания, Правобережный район, с. Заманкул, ул. Дзусова, 21</t>
  </si>
  <si>
    <t>ОБЩЕСТВО С ОГРАНИЧЕННОЙ ОТВЕТСТВЕННОСТЬЮ "БУХАРДОН"</t>
  </si>
  <si>
    <t>363017, РФ, РСО-Алания, Правобережный район, с. Заманкул, Респ Северная Осетия - Алания, Правобережный р-н, село Заманкул, ул И.Дзусова, д 21</t>
  </si>
  <si>
    <t>90-0115-001130-П</t>
  </si>
  <si>
    <t>ООО "Втормет"</t>
  </si>
  <si>
    <t>РФ, РСО-Алания, Пригородный район, с. Михайловское, ул. Киевская, 1</t>
  </si>
  <si>
    <t>Общество с ограниченной ответственностью "Втормет"</t>
  </si>
  <si>
    <t>362025, РФ, РСО-Алания, г. Владикавказ, ул. Бородинская, д. 2</t>
  </si>
  <si>
    <t>90-0115-001129-Л</t>
  </si>
  <si>
    <t>Филиал ООО "Газпром газораспределение Владикавказ" в Алагирском районе</t>
  </si>
  <si>
    <t>РСО-Алания, Алагирский район</t>
  </si>
  <si>
    <t>90-0115-001128-П</t>
  </si>
  <si>
    <t>АЗС КАЗС</t>
  </si>
  <si>
    <t>РСО-А, г. Беслан, ул. Фриева 31</t>
  </si>
  <si>
    <t>90-0115-001127-П</t>
  </si>
  <si>
    <t>АЗС "Нарт"</t>
  </si>
  <si>
    <t>РСО-А, с. Нарт, фед. трасса Ардон-Владикавказ</t>
  </si>
  <si>
    <t>90-0115-001126-П</t>
  </si>
  <si>
    <t>АЗС "Юниос"</t>
  </si>
  <si>
    <t>РСО-А, г. Владикавказ, Гизельское шоссе 1-ый км</t>
  </si>
  <si>
    <t>90-0115-001125-П</t>
  </si>
  <si>
    <t>АЗС "Атей"</t>
  </si>
  <si>
    <t>РСО-А, г. Владикавказ, Архонское шоссе 1-ый км</t>
  </si>
  <si>
    <t>90-0115-001124-П</t>
  </si>
  <si>
    <t>АЗС "Борми-2"</t>
  </si>
  <si>
    <t>90-0115-001123-П</t>
  </si>
  <si>
    <t>РСО-А, г. Владикавказ, Московское шоссе 12 (р-н мотеля «Дарьял»)</t>
  </si>
  <si>
    <t>90-0115-001122-П</t>
  </si>
  <si>
    <t>Нефтебаза г. Беслан</t>
  </si>
  <si>
    <t>РСО-А, г. Беслан, ул. Красноармейская 2</t>
  </si>
  <si>
    <t>90-0115-001121-П</t>
  </si>
  <si>
    <t>г. Владикавказ, Гизельское шоссе б/н, городской полигон (западнее города на 1,2 км)</t>
  </si>
  <si>
    <t>Владикавказское муниципальное бюджетное учреждение "Специализированная экологическая служба"</t>
  </si>
  <si>
    <t>362001, РСО-А, г. Владикавказ, ул. Иристонская, 76</t>
  </si>
  <si>
    <t>90-0115-001120-П</t>
  </si>
  <si>
    <t>АЗС№2 "Атей"</t>
  </si>
  <si>
    <t>РСО-А, г. Владикавказ, ул. Пожарского 2а</t>
  </si>
  <si>
    <t>90-0115-001119-П</t>
  </si>
  <si>
    <t>Мойка автотранспорта</t>
  </si>
  <si>
    <t>90-0115-001117-П</t>
  </si>
  <si>
    <t>90-0115-001116-П</t>
  </si>
  <si>
    <t>ИП Тотоев Б.М.  (АЗГС  "Эталон")</t>
  </si>
  <si>
    <t>РСО-Алания,362021  г. Владикавказ, пер. Керамический, 4 «А».</t>
  </si>
  <si>
    <t>Индивидуальный предприниматель Тотоев Борис Магометович  (АЗГС  "Эталон")</t>
  </si>
  <si>
    <t>362031, РСО-Алания, г. Владикавказ, ул. Леонова, д. 5, кор. 2, кв. 82</t>
  </si>
  <si>
    <t>90-0115-001115-П</t>
  </si>
  <si>
    <t>Нефтебаза г. Моздок</t>
  </si>
  <si>
    <t>РСО-А, г. Моздок, ул. Гагарина 1а</t>
  </si>
  <si>
    <t>90-0115-001114-П</t>
  </si>
  <si>
    <t>АЗС № 64</t>
  </si>
  <si>
    <t>РСО-А, г. Моздок, ул. Гардинная 1</t>
  </si>
  <si>
    <t>90-0115-001113-П</t>
  </si>
  <si>
    <t>АЗС № 65</t>
  </si>
  <si>
    <t>РСО-А, г. Моздок, ул.Победы 25</t>
  </si>
  <si>
    <t>90-0115-001112-П</t>
  </si>
  <si>
    <t>АЗС № 66</t>
  </si>
  <si>
    <t>РСО-А, г. Моздок, ул. Усанова 1а</t>
  </si>
  <si>
    <t>90-0115-001111-П</t>
  </si>
  <si>
    <t>АЗС "Борми-1"</t>
  </si>
  <si>
    <t>РСО-А, г. Владикавказ, ул. Московская 16</t>
  </si>
  <si>
    <t>90-0115-001110-П</t>
  </si>
  <si>
    <t>ОАО "Кетон"</t>
  </si>
  <si>
    <t>владикавказ</t>
  </si>
  <si>
    <t>Открытое Акционерное Общество "Кетон"</t>
  </si>
  <si>
    <t>362035, РСО-Алания, г.Владикавказ, Архонское шоссе 2</t>
  </si>
  <si>
    <t>90-0215-001049-Л</t>
  </si>
  <si>
    <t>Котельная №15</t>
  </si>
  <si>
    <t>г. Моздок,  ул. Форштадская, 37</t>
  </si>
  <si>
    <t>Муниципальное унитарное предприятие «Моздокские тепловые сети» Моздокского городского поселения</t>
  </si>
  <si>
    <t>363750, г. Моздок, ул. Первомайская,37 Д</t>
  </si>
  <si>
    <t>90-0115-001108-П</t>
  </si>
  <si>
    <t>АО "СУМС"</t>
  </si>
  <si>
    <t>Владикавказ</t>
  </si>
  <si>
    <t>АО "Специализированное Управление Механизации Строительства"</t>
  </si>
  <si>
    <t>362002, Владикавказ, Черменское шоссе</t>
  </si>
  <si>
    <t>90-0215-001082-П</t>
  </si>
  <si>
    <t>Промплощадка ООО "Винтрест-7"</t>
  </si>
  <si>
    <t>362011,РСО-Алания, г.Владикавказ, ул.Тельмана, 78 "а"</t>
  </si>
  <si>
    <t>ОБЩЕСТВО С ОГРАНИЧЕННОЙ ОТВЕТСТВЕННОСТЬЮ "ВИНТРЕСТ-7 "</t>
  </si>
  <si>
    <t>362011, г.Владикавказ, ул.Тельмана, 78 а</t>
  </si>
  <si>
    <t>90-0215-001081-П</t>
  </si>
  <si>
    <t>ООО "Колос"</t>
  </si>
  <si>
    <t>362011, РСО-Алания, г.Владикавказ, ул.Тельмана, 45</t>
  </si>
  <si>
    <t>Общество с ограниченной ответственностью "Колос"</t>
  </si>
  <si>
    <t>90-0215-001079-П</t>
  </si>
  <si>
    <t>с.Михайловское, Бесланское шоссе, 17</t>
  </si>
  <si>
    <t>363110, с.Михайловское, Бесланское шоссе, 17</t>
  </si>
  <si>
    <t>90-0215-001078-П</t>
  </si>
  <si>
    <t>ООО "Фирма КВИТ"</t>
  </si>
  <si>
    <t>г. Владикавказ, ул. Ставропольская, 6 а</t>
  </si>
  <si>
    <t>Общество с ограниченной ответственностью " Фирма КВИТ"</t>
  </si>
  <si>
    <t>362000, г. Владикавказ, ул. Ставропольская, 6 А</t>
  </si>
  <si>
    <t>90-0215-001077-П</t>
  </si>
  <si>
    <t>ООО "Южстальконструкция"</t>
  </si>
  <si>
    <t>362021, РСО-А г. Владикавказ, ул. Черменское шосее, д 4 / 1-я Промышленная.</t>
  </si>
  <si>
    <t>Общество с ограниченной ответственностью "Южстальконструкция"</t>
  </si>
  <si>
    <t>362021, РСО-Алания г. Владикавказ, ул. Черменское шоссе, д 4 / 1-я Промышленная.</t>
  </si>
  <si>
    <t>90-0215-001074-П</t>
  </si>
  <si>
    <t>ООО ПВЗ "Ирбис"</t>
  </si>
  <si>
    <t>РСО-Алания, г.Владикавказ, ул.Гадиева, 81 "В"</t>
  </si>
  <si>
    <t>Общество с ограниченной ответственностью  Пивоваренный завод "Ирбис"</t>
  </si>
  <si>
    <t>362008, РСО-Алания, г.Владикавказ, ул.Гадиева, 81 "В"</t>
  </si>
  <si>
    <t>90-0215-001070-Т</t>
  </si>
  <si>
    <t>Отделение-НБ Республика Северная Осетия-Алания, Площадка № 1</t>
  </si>
  <si>
    <t>РСО-Алания, г Владикавказ, ул. Куйбышева,4</t>
  </si>
  <si>
    <t>Центральный банк Российской Федерации (Банк России)</t>
  </si>
  <si>
    <t>362040, г.Москва,вн.тер.г. муниципальный округ Мещанский,ул. Неглинная,д.12.к.В.</t>
  </si>
  <si>
    <t>90-0215-001066-П</t>
  </si>
  <si>
    <t>Карьер известняка</t>
  </si>
  <si>
    <t>с.Терк</t>
  </si>
  <si>
    <t>АО "Терский известковый завод"</t>
  </si>
  <si>
    <t>362906, РСО-А, с.Терк</t>
  </si>
  <si>
    <t>90-0215-001065-П</t>
  </si>
  <si>
    <t>ОАО "Терский известковый завод"</t>
  </si>
  <si>
    <t>90-0215-001062-П</t>
  </si>
  <si>
    <t>Цех по производству музыкальных инструментов</t>
  </si>
  <si>
    <t>РСО-Алания, г. Владикавказ, пр. Доватора, 8, литер "З"</t>
  </si>
  <si>
    <t>Общество с ограниченной ответственностью "Фандыр"</t>
  </si>
  <si>
    <t>362001, г. Владикавказ, пр-кт Доватора, д. 8</t>
  </si>
  <si>
    <t>90-0215-001061-П</t>
  </si>
  <si>
    <t>ООО "Троя-Н"</t>
  </si>
  <si>
    <t>г.Владикавказ, ул.Барбашова, 70</t>
  </si>
  <si>
    <t>362003, г.Владикавказ, ул.Барбашова, 70</t>
  </si>
  <si>
    <t>90-0215-001059-П</t>
  </si>
  <si>
    <t>РГУП ЭГВ РСО-Алания</t>
  </si>
  <si>
    <t>ст. Архонская, ул. Боровика, 2</t>
  </si>
  <si>
    <t>РЕСПУБЛИКАНСКОЕ ГОСУДАРСТВЕННОЕ УНИТАРНОЕ ПРЕДПРИЯТИЕ ПО ЭКСПЛУАТАЦИИ ГРУППОВЫХ ВОДОПРОВОДОВ РЕСПУБЛИКИ СЕВЕРНАЯ ОСЕТИЯ-АЛАНИЯ</t>
  </si>
  <si>
    <t>363120, станица Архонская, ул. Боровика, 2</t>
  </si>
  <si>
    <t>90-0215-001056-П</t>
  </si>
  <si>
    <t>Территория ООО "Ракурс"</t>
  </si>
  <si>
    <t>362011,РСО-Алания, г.Владикавказ, ул.Тельмана, 82 б</t>
  </si>
  <si>
    <t>ОБЩЕСТВО С ОГРАНИЧЕННОЙ ОТВЕТСТВЕННОСТЬЮ "РАКУРС"</t>
  </si>
  <si>
    <t>362011, г.Владикавказ, ул.Тельмана, 82 б</t>
  </si>
  <si>
    <t>90-0215-001054-П</t>
  </si>
  <si>
    <t>ООО "СТК-59", офис</t>
  </si>
  <si>
    <t>г. Владикавказ, ул. Гадиева, 81 а</t>
  </si>
  <si>
    <t>Общество с ограниченной ответственностью "СТК-59"</t>
  </si>
  <si>
    <t>362008, г. Владикавказ, ул. Гадиева, 81 А</t>
  </si>
  <si>
    <t>90-0215-001053-П</t>
  </si>
  <si>
    <t>бетонно-растворный узел</t>
  </si>
  <si>
    <t>г. Владикавказ, у. Х. Мамсурова</t>
  </si>
  <si>
    <t>90-0115-001107-П</t>
  </si>
  <si>
    <t>ООО "Стандарт"</t>
  </si>
  <si>
    <t>г.Владикавказ, Черменский проезд,99</t>
  </si>
  <si>
    <t>ОБЩЕСТВО С ОГРАНИЧЕННОЙ ОТВЕТСТВЕННОСТЬЮ "СТАНДАРТ"</t>
  </si>
  <si>
    <t>362000, г.Владикавказ, ул.Гибизова,15</t>
  </si>
  <si>
    <t>90-0115-001104-П</t>
  </si>
  <si>
    <t>ООО "Кавказ-Автодор" Промплощадка № 2 (Карьер)</t>
  </si>
  <si>
    <t>РФ, РСО-Алания, п. Чми, 184-й км Военно-Грузинской дороги (район Суаргомского ущелья)</t>
  </si>
  <si>
    <t>Общество с ограниченной ответсвенностью "Кавказ-Автодор"</t>
  </si>
  <si>
    <t>362009, РФ, РСО-Алания, г. Владидикавказ, пос. Редант-1, .</t>
  </si>
  <si>
    <t>90-0115-001102-П</t>
  </si>
  <si>
    <t>ООО "Кавказ-Автодор" Промплощадка № 1 (База)</t>
  </si>
  <si>
    <t>РФ, РСО-Алания, г. Владидикавказ, пос. Редант-1</t>
  </si>
  <si>
    <t>90-0115-001101-П</t>
  </si>
  <si>
    <t>ООО "Промжелдортранс"</t>
  </si>
  <si>
    <t>г.Владикавказ, ул.Заводская, 1</t>
  </si>
  <si>
    <t>362001, г.Владикавказ, ул.Заводская, 1</t>
  </si>
  <si>
    <t>II. 3. г</t>
  </si>
  <si>
    <t>90-0115-001100-Т</t>
  </si>
  <si>
    <t>Установка демеркуризации ртутных ламп</t>
  </si>
  <si>
    <t>РСО-А, г. Владикавказ, ул. Заводская 1а</t>
  </si>
  <si>
    <t>Общество с ограниченной ответственностью "ЭкоДом"</t>
  </si>
  <si>
    <t>362001, РСО-А, г.Владикавказ, ул.Заводская, 1 а</t>
  </si>
  <si>
    <t>90-0115-001097-П</t>
  </si>
  <si>
    <t>Эзминская ГЭС</t>
  </si>
  <si>
    <t>РСО-Алания, Затеречный район, с.Чми</t>
  </si>
  <si>
    <t>Филиал публичного акционерного общества "Федеральная гидрогенерирующая компания-РусГидро"-"Северо-Осетинский филиал"</t>
  </si>
  <si>
    <t>660017, Красноярский край,г.Красноярск, ул.Дубровинского,д.43/1</t>
  </si>
  <si>
    <t>90-0115-001096-П</t>
  </si>
  <si>
    <t>Дзауджикауская ГЭС</t>
  </si>
  <si>
    <t>РСО-Алания, г.Владикавказ</t>
  </si>
  <si>
    <t>90-0115-001095-П</t>
  </si>
  <si>
    <t>Головная Зарамагская ГЭС</t>
  </si>
  <si>
    <t>РСО-Алания, Алагирский район, пос.Н.Зарамаг</t>
  </si>
  <si>
    <t>90-0115-001092-П</t>
  </si>
  <si>
    <t>Склад щебня</t>
  </si>
  <si>
    <t>Общество с ограниченной отетственностью " СК Перспектива"</t>
  </si>
  <si>
    <t>362040, г.Владикавказ, ул.Ставропольская,6</t>
  </si>
  <si>
    <t>90-0115-001091-П</t>
  </si>
  <si>
    <t>Склад песка</t>
  </si>
  <si>
    <t>90-0115-001090-П</t>
  </si>
  <si>
    <t>Узел выгрузки цемента в приемный бункер</t>
  </si>
  <si>
    <t>90-0115-001089-П</t>
  </si>
  <si>
    <t xml:space="preserve"> ООО" СК Перспектива"</t>
  </si>
  <si>
    <t>90-0115-001088-П</t>
  </si>
  <si>
    <t>ФГУ "СК ММЦ РФ"</t>
  </si>
  <si>
    <t>г. Беслан , ул. Фриева, 139 а</t>
  </si>
  <si>
    <t>Федеральное государственное учреждение "Северо-Кавказский многопрофильный медицинский центр Министерства здравоохранения и социального раз-вития Российской Федерации"</t>
  </si>
  <si>
    <t>363029, г. Беслан, ул. Фриева, 139 а</t>
  </si>
  <si>
    <t>90-0115-001085-П</t>
  </si>
  <si>
    <t>ООО "Щебзавод Прогресс"</t>
  </si>
  <si>
    <t>г. Беслан, ул. Фриева, 21 б</t>
  </si>
  <si>
    <t>Общество с ограниченной ответственностью "Щебзавод-Прогресс"</t>
  </si>
  <si>
    <t>363029, г. Беслан, ул. Фриева, 21 б</t>
  </si>
  <si>
    <t>90-0115-001084-П</t>
  </si>
  <si>
    <t>ООО "Эталон"</t>
  </si>
  <si>
    <t>г.Владикавказ, ул.Гадиева,81</t>
  </si>
  <si>
    <t>362000, г.Владикавказ, ул.Гадиева,81</t>
  </si>
  <si>
    <t>90-0215-001050-Л</t>
  </si>
  <si>
    <t>г. Моздок, ул. Кирова,37/ ул. Комсомольская, 36</t>
  </si>
  <si>
    <t>90-0215-001047-Л</t>
  </si>
  <si>
    <t>г. Моздок,  ул. Садовая, 10</t>
  </si>
  <si>
    <t>90-0215-001046-Л</t>
  </si>
  <si>
    <t>г. Моздок, ул. Советов, 6</t>
  </si>
  <si>
    <t>90-0215-001045-Л</t>
  </si>
  <si>
    <t>г. Моздок, ул. К. Хетагурова, 13</t>
  </si>
  <si>
    <t>90-0215-001044-Л</t>
  </si>
  <si>
    <t>г. Моздок,  Моздок-1, 1 квартал</t>
  </si>
  <si>
    <t>90-0215-001043-Л</t>
  </si>
  <si>
    <t>г. Моздок, ул. Перовмайская 37Е</t>
  </si>
  <si>
    <t>90-0115-001083-П</t>
  </si>
  <si>
    <t>ООО "Престиж"</t>
  </si>
  <si>
    <t>РСО-Алания, Пригородный район, с. Михайловское, ул. Строителей, 35</t>
  </si>
  <si>
    <t>363110, РСО-Алания, Пригородный район, с. Михайловское, ул. Строителей, 35</t>
  </si>
  <si>
    <t>90-0215-001038-Т</t>
  </si>
  <si>
    <t>г. Моздок, ул. Первомайская, 37 Д</t>
  </si>
  <si>
    <t>90-0115-001082-П</t>
  </si>
  <si>
    <t>ООО "Нефтеком"</t>
  </si>
  <si>
    <t>г. Алагир, ул. Ленина, 280</t>
  </si>
  <si>
    <t>Общество с ограниченной ответственностью "Нефтеком-7"</t>
  </si>
  <si>
    <t>363246, Алагирский район, г. Алагир, Респ Северная Осетия - Алания, г Алагир, ул Ленина, д 280</t>
  </si>
  <si>
    <t>90-0115-001081-Л</t>
  </si>
  <si>
    <t>Линейная часть магистрального газопровода Правобережного района РСО-Алания</t>
  </si>
  <si>
    <t>Правобережный район РСО-Алания</t>
  </si>
  <si>
    <t>90-0115-001080-П</t>
  </si>
  <si>
    <t>Компрессорная станция Моздок (КС Моздок)</t>
  </si>
  <si>
    <t>РСО-Алания, г. Моздок, п/я № 1</t>
  </si>
  <si>
    <t>355035, г. Ставрополь, Проспект Октябрьской революции, д. 6</t>
  </si>
  <si>
    <t>90-0115-001079-Л</t>
  </si>
  <si>
    <t>Линейная часть магистрального газопровода Моздокского района РСО-Алания</t>
  </si>
  <si>
    <t>РСО-Алания, г. Моздок, п/я №1</t>
  </si>
  <si>
    <t>ОБЩЕСТВО С ОГРАНИЧЕННОЙ ОТВЕТСТВЕННОСТЬЮ "ГАЗПРОМ ТРАНСГАЗ СТАВРОПОЛЬ"</t>
  </si>
  <si>
    <t>355102, Ставрополь, пр. Октябрьской революции</t>
  </si>
  <si>
    <t>90-0115-001078-Л</t>
  </si>
  <si>
    <t>Линейная часть магистрального газопровода Кировского района РСО-Алания</t>
  </si>
  <si>
    <t>Кировский район РСО-Алания</t>
  </si>
  <si>
    <t>90-0115-001077-Л</t>
  </si>
  <si>
    <t>Линейная часть магистрального газопровода Ирафского района</t>
  </si>
  <si>
    <t>Ирафский район, РСО-Алания</t>
  </si>
  <si>
    <t>90-0115-001076-Л</t>
  </si>
  <si>
    <t>Линейная часть магистрального газопровода г. Владикавказ РСО-Алания</t>
  </si>
  <si>
    <t>г. Владикавказ, РСО-Алания</t>
  </si>
  <si>
    <t>Общество с ограченной ответственностью "Газпром трансгаз Ставрополь"</t>
  </si>
  <si>
    <t>90-0115-001075-Л</t>
  </si>
  <si>
    <t>Линейная часть магитстрального газопровода Ардонского района РСО-Алания</t>
  </si>
  <si>
    <t>Ардонский район, РСО-Алания</t>
  </si>
  <si>
    <t>90-0115-001074-Л</t>
  </si>
  <si>
    <t>Линейная часть магистрального газопровода "Дзуарикау - Цхинвал", расположенного в Алагирском районе РСО-Алания</t>
  </si>
  <si>
    <t>Алагирский район РСО-Алания</t>
  </si>
  <si>
    <t>355035, Ставропольский край, г Ставрополь, пр-кт Октябрьской Революции, д 6</t>
  </si>
  <si>
    <t>90-0115-001073-П</t>
  </si>
  <si>
    <t>Алагирский ремонтно-эксплуатационный пункт</t>
  </si>
  <si>
    <t>с. Нижний Бирагзанг, Алагирский район, РСО-Алания</t>
  </si>
  <si>
    <t>90-0115-001072-Л</t>
  </si>
  <si>
    <t>Линейная часть магистрального газопровода Алагирского района РСО-Алания</t>
  </si>
  <si>
    <t>Алагирский район, РСО-Алания</t>
  </si>
  <si>
    <t>90-0115-001071-Л</t>
  </si>
  <si>
    <t>Линейная часть магистрального газопровода Пригородного района РСО-Алания</t>
  </si>
  <si>
    <t>Пригородный район РСО-Алания</t>
  </si>
  <si>
    <t>90-0115-001070-П</t>
  </si>
  <si>
    <t>ГБУ "Санаторий "ОСЕТИЯ"</t>
  </si>
  <si>
    <t>362001, Респ Северная Осетия - Алания, г Владикавказ, пр-кт Коста, д 12</t>
  </si>
  <si>
    <t>ГОСУДАРСТВЕННОЕ БЮДЖЕТНОЕ УЧРЕЖДЕНИЕ СОЦИАЛЬНОГО ОБСЛУЖИВАНИЯ РЕСПУБЛИКИ СЕВЕРНАЯ ОСЕТИЯ-АЛАНИЯ "САНАТОРИЙ "ОСЕТИЯ"</t>
  </si>
  <si>
    <t>362015, г Владикавказ, пр-кт Коста, д 12</t>
  </si>
  <si>
    <t>90-0115-001068-П</t>
  </si>
  <si>
    <t>ЛЭУ «Терская» ТРУМН</t>
  </si>
  <si>
    <t>РСО-Алания, Моздокский район, с. Кизляр</t>
  </si>
  <si>
    <t>353902, Краснодарский край, г.о. город Новороссийск, г. Новороссийск, Сухумское шоссе, д 85 к 1</t>
  </si>
  <si>
    <t>90-0115-001067-П</t>
  </si>
  <si>
    <t>ООО ТД "Фроствей"</t>
  </si>
  <si>
    <t>РСО-Алания, г. Владикавказ, ул. 6-я Промышленная,д.6</t>
  </si>
  <si>
    <t>Общество с  ограниченной ответственностью Торговый дом "Фроствей"</t>
  </si>
  <si>
    <t>362013, Владикавказ, 6-я Промышленная, д.6, оф.1</t>
  </si>
  <si>
    <t>90-0115-001065-П</t>
  </si>
  <si>
    <t>площадка №2</t>
  </si>
  <si>
    <t>ул. Промышленная 1-я</t>
  </si>
  <si>
    <t>публичное акционерное общество "Электроцинк"</t>
  </si>
  <si>
    <t>624091, г.Верхняя Пышма, пр.Успенский, д.1, офис 404</t>
  </si>
  <si>
    <t>90-0115-001064-П</t>
  </si>
  <si>
    <t>площадка №1</t>
  </si>
  <si>
    <t>ул.Заводская дом 1</t>
  </si>
  <si>
    <t>624091, Г.Верхняя Пышма, пр.Успенский, д.1. офис 404</t>
  </si>
  <si>
    <t>90-0115-001063-П</t>
  </si>
  <si>
    <t xml:space="preserve">Площадка по переработке нефти </t>
  </si>
  <si>
    <t>363600, РСО-Алания, Кировский район,селение Эльхотово, ул. Хосонова, д. 2 Б</t>
  </si>
  <si>
    <t xml:space="preserve">Общество с ограниченной отвественностью "Нефтеком - 5" </t>
  </si>
  <si>
    <t>363600, Кировский район, с. Эльхотово, Хосонова 2Б</t>
  </si>
  <si>
    <t>90-0215-001026-П</t>
  </si>
  <si>
    <t>Кафе "Дигория"</t>
  </si>
  <si>
    <t>г.Владикавказ, Архонское шоссе, 2 "А"</t>
  </si>
  <si>
    <t>Общество с ограниченной ответственностью "Дигория"</t>
  </si>
  <si>
    <t>362035, РСО-Алания, г.Владикавказ, Архонское шоссе, 2 -а</t>
  </si>
  <si>
    <t>90-0115-001062-Т</t>
  </si>
  <si>
    <t>ООО "Снежная Королева"</t>
  </si>
  <si>
    <t>РСО-Алания, г.Владикавказ, ул.Черноморская 2</t>
  </si>
  <si>
    <t>362013, Владикавказ, Черноморская 2</t>
  </si>
  <si>
    <t>90-0115-001060-П</t>
  </si>
  <si>
    <t>ООО МСК "Трансмост"</t>
  </si>
  <si>
    <t>РСО-Алания, г.Владикавказ, ул.Пожарского, 42</t>
  </si>
  <si>
    <t>Общество с ограниченной ответственностью Мостостроительная компания "Трансмост"</t>
  </si>
  <si>
    <t>362002, Владикавказ, Пожарского, 42</t>
  </si>
  <si>
    <t>90-0115-001059-П</t>
  </si>
  <si>
    <t>ООО "Парус"</t>
  </si>
  <si>
    <t>362013, РСО-Алания, г.Владикавказ, переулок Холодный, 2</t>
  </si>
  <si>
    <t>Общество с ограниченной ответственностью "Парус"</t>
  </si>
  <si>
    <t>362013, Владикавказ, переулок Холодный,2</t>
  </si>
  <si>
    <t>90-0115-001056-П</t>
  </si>
  <si>
    <t>ФКУ СИЗО-1 УФСИН России по РСО-Алания</t>
  </si>
  <si>
    <t>г. Владикавказ  пр. Коста 205</t>
  </si>
  <si>
    <t>Федеральное казенное учреждение Следственный изолятор №1 управления федеральной службы исполнения наказаний Росси по республике Севернвя Осетия - Алания</t>
  </si>
  <si>
    <t>362020, Владикавказ, пр. Коста, 205</t>
  </si>
  <si>
    <t>90-0215-001007-П</t>
  </si>
  <si>
    <t>промплощадка ООО "Жемчужина"</t>
  </si>
  <si>
    <t>РСО-Алания, г. Беслан, ул. Пищевиков, 8</t>
  </si>
  <si>
    <t>363026, Респ Северная Осетия - Алания, Правобережный р-н, г Беслан, Респ Северная Осетия - Алания, г Беслан, ул Дзарахохова, д 35, кв 17</t>
  </si>
  <si>
    <t>null</t>
  </si>
  <si>
    <t>90-0115-001038-П</t>
  </si>
  <si>
    <t>Боснинский карьер по добыче доломитов</t>
  </si>
  <si>
    <t>РСО- Алания, а/дорога Владикавказ - Тбилиси - 17км</t>
  </si>
  <si>
    <t>Открытое акционерное общество "Кавдоломит"</t>
  </si>
  <si>
    <t>362040, РСО-Алания,г.Владикавказ, ул. Бородинская, 25 "а"</t>
  </si>
  <si>
    <t>90-0115-001037-П</t>
  </si>
  <si>
    <t>Прирельсовая база</t>
  </si>
  <si>
    <t>РСО - Алания, город Владикавказ, улица Пожарского, 36 "а"</t>
  </si>
  <si>
    <t>90-0115-001036-П</t>
  </si>
  <si>
    <t>ООО "Торгтранс"</t>
  </si>
  <si>
    <t>г.Владикавказ, ул.Тельмана,49</t>
  </si>
  <si>
    <t>362013, г.Владикавказ, ул.Тельмана,49</t>
  </si>
  <si>
    <t>МЗ-0215-001021-П</t>
  </si>
  <si>
    <t>АО "Тандер" Гипермаркет "Магнит" в г. Владикавказ</t>
  </si>
  <si>
    <t>РСО-Алания, г. Владикавказ, ул. Весненняя, 12</t>
  </si>
  <si>
    <t>Акционерное общество "Тандер" Гипермаркет "Магнит" в г. Владикавказ</t>
  </si>
  <si>
    <t>350072, г. Краснодар, Леваневского, 185</t>
  </si>
  <si>
    <t>90-0215-001006-П</t>
  </si>
  <si>
    <t>территория ОАО "Социальная сфера Осетии"</t>
  </si>
  <si>
    <t>362001, РСО-Алания, г. Владикавказ, ул. Ватутина, 63</t>
  </si>
  <si>
    <t>Открытое акционерное общество "Социальная сфера Осетии"</t>
  </si>
  <si>
    <t>362001, РСО-Алания,г. Владикавказ, ул. Ватутина, 63</t>
  </si>
  <si>
    <t>МЗ-0215-001020-П</t>
  </si>
  <si>
    <t>ММ Декан</t>
  </si>
  <si>
    <t>РСО-А,  г. Владикавказ, ул. Тельмана, 25а</t>
  </si>
  <si>
    <t>Филиал Акционерного Общества "Тандер" в г. Прохладный</t>
  </si>
  <si>
    <t>350002, Краснодар, Леваневского, д. 185</t>
  </si>
  <si>
    <t>МЗ-0215-001004-П</t>
  </si>
  <si>
    <t>ММ Ирафский</t>
  </si>
  <si>
    <t>РСО-А, г. Моздок, ул. Солганюка, 85</t>
  </si>
  <si>
    <t>МЗ-0215-001019-П</t>
  </si>
  <si>
    <t>ММ Эльхотовский</t>
  </si>
  <si>
    <t>РСО-А,  Кировский р-он, п. Эльхотово, ул. Кирова, 203</t>
  </si>
  <si>
    <t>МЗ-0215-001018-П</t>
  </si>
  <si>
    <t>ММ Баркад</t>
  </si>
  <si>
    <t>Респ Северная Осетия - Алания, г Беслан, ул Мира, зд 9</t>
  </si>
  <si>
    <t>АО "Тандер", ОП в городе Владикавказ РСО-Алания</t>
  </si>
  <si>
    <t>МЗ-0215-001017-П</t>
  </si>
  <si>
    <t>МК Пародия</t>
  </si>
  <si>
    <t>РСО-А,  г. Владикавказ, ул. Кирова, 57</t>
  </si>
  <si>
    <t>МЗ-0215-001016-П</t>
  </si>
  <si>
    <t>МК Каланхоэ</t>
  </si>
  <si>
    <t>РСО-А, г.Моздок, ул. Кирова, д. 39</t>
  </si>
  <si>
    <t>МЗ-0215-001014-П</t>
  </si>
  <si>
    <t>ММ Куртатинский</t>
  </si>
  <si>
    <t>РСО-А,  г. Владикавказ, ул. Иристонская, 44а</t>
  </si>
  <si>
    <t>МЗ-0215-001013-П</t>
  </si>
  <si>
    <t>ММ Ногир</t>
  </si>
  <si>
    <t>РСО-А,  г. Владикавказ, ул. Московская, 27/1</t>
  </si>
  <si>
    <t>МЗ-0215-001012-П</t>
  </si>
  <si>
    <t>ММ Терек</t>
  </si>
  <si>
    <t>РСО-А, г. Моздок, ул. Кирова, 39</t>
  </si>
  <si>
    <t>МЗ-0215-001011-П</t>
  </si>
  <si>
    <t>ММ Сплоченный</t>
  </si>
  <si>
    <t>РСО-А,  г. Владикавказ, ул. Доватора, 15/2</t>
  </si>
  <si>
    <t>МЗ-0215-001010-П</t>
  </si>
  <si>
    <t>ММ Хольцман</t>
  </si>
  <si>
    <t>РСО-А,  г. Владикавказ, ул. Куйбышева, 120</t>
  </si>
  <si>
    <t>МЗ-0215-001009-П</t>
  </si>
  <si>
    <t>ММ Фиагдон</t>
  </si>
  <si>
    <t>РСО-А,  г. Владикавказ, ул. Доватора, 254а</t>
  </si>
  <si>
    <t>МЗ-0215-001005-П</t>
  </si>
  <si>
    <t>ММ Гугкаевский</t>
  </si>
  <si>
    <t>РСО-А,  г. Владикавказ, ул. Гугкаева, 61</t>
  </si>
  <si>
    <t>МЗ-0215-001008-П</t>
  </si>
  <si>
    <t>ММ Дзинага</t>
  </si>
  <si>
    <t>РСО-А,  г. Владикавказ, ул. Кутузова, 82</t>
  </si>
  <si>
    <t>90-0115-001020-П</t>
  </si>
  <si>
    <t>ПС 110/10 кВ Северный Портал</t>
  </si>
  <si>
    <t>Алагирский район, с. Заки</t>
  </si>
  <si>
    <t>121353, г. Москва, вн. тер. г. муниципальный округ Можайский, ул. Беловежская, д.4</t>
  </si>
  <si>
    <t>90-0115-001019-П</t>
  </si>
  <si>
    <t>ПС 330 кВ Моздок</t>
  </si>
  <si>
    <t>5 км западнее г. Моздок</t>
  </si>
  <si>
    <t>90-0115-001018-П</t>
  </si>
  <si>
    <t>ПС 330 кВ Владикавказ-500</t>
  </si>
  <si>
    <t>Пригородный район, с. Чермен</t>
  </si>
  <si>
    <t>90-0115-001017-П</t>
  </si>
  <si>
    <t>ПС 330 кВ Владикавказ-2</t>
  </si>
  <si>
    <t>северная окраина г. Владикавказ</t>
  </si>
  <si>
    <t>ФИЛИАЛ ПАО "РОССЕТИ" - СЕВЕРО-КАВКАЗСКОЕ
ПРЕДПРИЯТИЕ МАГИСТРАЛЬНЫХ ЭЛЕКТРИЧЕСКИХ
СЕТЕЙ</t>
  </si>
  <si>
    <t>МЗ-0215-001003-П</t>
  </si>
  <si>
    <t>ММ Волчок</t>
  </si>
  <si>
    <t>РСО-А,  г. Владикавказ, ул. Владикавказская, 28</t>
  </si>
  <si>
    <t>МЗ-0215-001001-П</t>
  </si>
  <si>
    <t>ММ Ардон</t>
  </si>
  <si>
    <t>РСО-А, Ардонский р-он, г. Ардон, ул. Пролетарская, д. 46</t>
  </si>
  <si>
    <t>90-0115-001014-П</t>
  </si>
  <si>
    <t>МУП "Моздокский водоканал"</t>
  </si>
  <si>
    <t>РСО-Алания, г. Моздок, ул. Шаумяна, д. 6</t>
  </si>
  <si>
    <t>Муниципальное унитарное предприятие "Моздокский водоканал" Моздокского городского поселения</t>
  </si>
  <si>
    <t>363760, РСО-Алания, г. Моздок, Шаумяна д. 6</t>
  </si>
  <si>
    <t>90-0115-001011-П</t>
  </si>
  <si>
    <t>Производственный участок Владикавказ</t>
  </si>
  <si>
    <t>362027, пер. Железнодорожный 1, г.Владикавказ, Республика Северная-Осетия Алания</t>
  </si>
  <si>
    <t>Акционерное общество "Федеральная Пассажирская Компания"</t>
  </si>
  <si>
    <t>107228, Москва, Маши Порываевой 34</t>
  </si>
  <si>
    <t>90-0115-001010-Т</t>
  </si>
  <si>
    <t>АО "Радуга"</t>
  </si>
  <si>
    <t>г.Владикавказ,ул.Тельмана,43</t>
  </si>
  <si>
    <t xml:space="preserve"> Акционерное общество "Радуга"</t>
  </si>
  <si>
    <t>362013, г.Владикавказ, Тельмана,43</t>
  </si>
  <si>
    <t>90-0115-001009-П</t>
  </si>
  <si>
    <t>Цех по производству нефтепродуктов</t>
  </si>
  <si>
    <t>РСО-Алания, г. Ардон, ул. Братьев Дзугаевых ,56</t>
  </si>
  <si>
    <t>Общество с ограниченной ответственностью "КАД"</t>
  </si>
  <si>
    <t>363307, РСО-Алания, г.Ардон, ул. Братьев Дзугаевых, 56</t>
  </si>
  <si>
    <t>90-0115-001006-П</t>
  </si>
  <si>
    <t>Филиал Владикавказский АО Московское  протезно-ортопедическое предприятие</t>
  </si>
  <si>
    <t>Филиал "Владикавказский" АКЦИОНЕРНОГО ОБЩЕСТВА "МОСКОВСКОЕ ПРОТЕЗНО-ОРТОПЕДИЧЕСКОЕ ПРЕДПРИЯТИЕ"</t>
  </si>
  <si>
    <t>125412, г Москва, Коровинское шоссе, д 17А</t>
  </si>
  <si>
    <t>90-0115-001005-П</t>
  </si>
  <si>
    <t>ЗАО "Элита"</t>
  </si>
  <si>
    <t>г.Владикавказ, ул.4-я Промышленная, 1в</t>
  </si>
  <si>
    <t>362013, г.Владикавказ, ул. 4-я Промышленная,18</t>
  </si>
  <si>
    <t>90-0115-001004-П</t>
  </si>
  <si>
    <t>Прохладненская дистанция пути - структурное подразделение Северо-Кавказкой дирекции инфраструктуры - структурного подразделения Центральной дирекции инфраструктуры - филиала ОАО "РЖД"</t>
  </si>
  <si>
    <t>РСО-Алания, г.Беслан, ул.Мотобаза, 1</t>
  </si>
  <si>
    <t>Прохладненская дистанция пути - структурное подразделение Северо-Кавказской дирекции инфраструктуры - структурное подразделение Центральной дирекции инфраструктуры - Филиала ОАО "РЖД"</t>
  </si>
  <si>
    <t>107174, г. Москва, вн.тер.г. муниципальный округ Басманный, ул. Новая Басманная, д 2/1 стр 1</t>
  </si>
  <si>
    <t>90-0115-001003-П</t>
  </si>
  <si>
    <t>АГНКС-1 г. Владикавказ</t>
  </si>
  <si>
    <t>362000, РСО – Алания, г. Владикавказ, Черменское шоссе, 7</t>
  </si>
  <si>
    <t>197046, г. Санкт-Петербург, г. Санкт-Петербург, Петроградская набережная, дом 20, литер А</t>
  </si>
  <si>
    <t>90-0115-001002-П</t>
  </si>
  <si>
    <t>АГНКС-1 г. Моздок</t>
  </si>
  <si>
    <t>363720, РСО – Алания, Моздокский район, ст. Луковская, улица Усанова, 8</t>
  </si>
  <si>
    <t>90-0115-001001-П</t>
  </si>
  <si>
    <t>УС Терский</t>
  </si>
  <si>
    <t>Республика Северная Осетия - Алания, р-н. Моздокский, с. Кизляр, ул. Первомайская, д. 1</t>
  </si>
  <si>
    <t>Акционерное общество "Связь объектов транспорта и добычи нефти"</t>
  </si>
  <si>
    <t>117420, г Москва, ул Намёткина, д 12 стр 1</t>
  </si>
  <si>
    <t>Перечень объектов, оказывающих негативное воздействие на окружающую среду, владельцы которых должны осуществлять мониторинг атмосферного воздуха на территории Чеченской Республики</t>
  </si>
  <si>
    <t>96-0126-003453-П</t>
  </si>
  <si>
    <t>Производственная территория ООО "ТЕХ ТОРГ-ГРУПП"</t>
  </si>
  <si>
    <t>Чеченская Респ, г. Грозный, пос. Красная Турбина, ул. Турбинная, д. 1 А</t>
  </si>
  <si>
    <t>ОБЩЕСТВО С ОГРАНИЧЕННОЙ ОТВЕТСТВЕННОСТЬЮ "ТЕХ ТОРГ-ГРУПП"</t>
  </si>
  <si>
    <t>364024, 364024, Чеченская Республика, Г.О. ГОРОД ГРОЗНЫЙ, Г ГРОЗНЫЙ, Р-Н АХМАТОВСКИЙ, УЛ ИМ У.Д.ДИМАЕВА, Д. 14, ЭТАЖ/ОФИС 2/2/14</t>
  </si>
  <si>
    <t>96-0126-003451-П</t>
  </si>
  <si>
    <t>Поисково-оценочные работы на подземные воды для обеспечения водоснабжения Ножай-Юртовского, Мескетинского, Замай-Юртовского и Галайтинского сельских поселений Чеченской Республики)</t>
  </si>
  <si>
    <t>Ножай-Юртовский район Чеченской Республики ( в соответствии с лицензией на пользование недрами серия ГРЗ №003619 ВП от 25.05.2022)</t>
  </si>
  <si>
    <t>96-0126-003449-П</t>
  </si>
  <si>
    <t>Площадка № 3</t>
  </si>
  <si>
    <t>г Грозный, ул Им Хусейна Исаева, д 70</t>
  </si>
  <si>
    <t>ЦЕНТР СПЕЦИАЛЬНОЙ СВЯЗИ И ИНФОРМАЦИИ ФЕДЕРАЛЬНОЙ СЛУЖБЫ ОХРАНЫ РОССИЙСКОЙ ФЕДЕРАЦИИ В ЧЕЧЕНСКОЙ РЕСПУБЛИКЕ</t>
  </si>
  <si>
    <t>364001, г Грозный, ул Гаражная, д 10</t>
  </si>
  <si>
    <t>96-0126-003448-П</t>
  </si>
  <si>
    <t>Площадка № 4</t>
  </si>
  <si>
    <t>г Грозный, н.п. Ханкала</t>
  </si>
  <si>
    <t>96-0126-003447-П</t>
  </si>
  <si>
    <t>Площадка № 5</t>
  </si>
  <si>
    <t>Чеченская Респ, г Аргун</t>
  </si>
  <si>
    <t>96-0126-003446-П</t>
  </si>
  <si>
    <t>Площадка № 6</t>
  </si>
  <si>
    <t>Чеченская Респ, г Гудермес</t>
  </si>
  <si>
    <t>96-0126-003445-П</t>
  </si>
  <si>
    <t>Площадка № 7</t>
  </si>
  <si>
    <t>Чеченская Респ, г Шали</t>
  </si>
  <si>
    <t>96-0126-003444-П</t>
  </si>
  <si>
    <t>Площадка № 8</t>
  </si>
  <si>
    <t>Чеченская Респ, г Урус-Мартан</t>
  </si>
  <si>
    <t>96-0126-003443-П</t>
  </si>
  <si>
    <t>Площадка № 9</t>
  </si>
  <si>
    <t>Чеченская Респ, село Ачхой-Мартан</t>
  </si>
  <si>
    <t>96-0126-003442-П</t>
  </si>
  <si>
    <t>Площадка № 10</t>
  </si>
  <si>
    <t>Чеченская Респ, Наурский р-н, ст-ца Калиновская</t>
  </si>
  <si>
    <t>96-0126-003441-П</t>
  </si>
  <si>
    <t>Площадка № 11</t>
  </si>
  <si>
    <t>Чеченская Респ, ст-ца Наурская</t>
  </si>
  <si>
    <t>96-0126-003440-П</t>
  </si>
  <si>
    <t>г Грозный, ул Гаражная, д 10</t>
  </si>
  <si>
    <t>96-0126-003439-П</t>
  </si>
  <si>
    <t>Площадка № 12</t>
  </si>
  <si>
    <t>Чеченская Респ, Шелковской р-н, ст-ца Шелковская</t>
  </si>
  <si>
    <t>96-0126-003438-П</t>
  </si>
  <si>
    <t>Площадка № 13</t>
  </si>
  <si>
    <t>г Грозный, гора Ястребиная</t>
  </si>
  <si>
    <t>96-0126-003370-П</t>
  </si>
  <si>
    <t>ЦСП «Октябрьский»</t>
  </si>
  <si>
    <t>г Грозный, Октябрьский р-н</t>
  </si>
  <si>
    <t>ОТКРЫТОЕ АКЦИОНЕРНОЕ ОБЩЕСТВО "ГРОЗНЕФТЕГАЗ"</t>
  </si>
  <si>
    <t>364024, г Грозный, ул им С.Ш.Лорсанова, д 2А</t>
  </si>
  <si>
    <t>96-0126-003366-П</t>
  </si>
  <si>
    <t>ВНСП «Старогрозненский»</t>
  </si>
  <si>
    <t>г Грозный, Старопромысловский р-н</t>
  </si>
  <si>
    <t>96-0126-003373-П</t>
  </si>
  <si>
    <t>ПП и СН «Эльдарово»</t>
  </si>
  <si>
    <t>Чеченская Респ, Надтеречный р-н, село Калаус</t>
  </si>
  <si>
    <t>96-0126-003372-П</t>
  </si>
  <si>
    <t>ЦСП- 115 «Правобережный»</t>
  </si>
  <si>
    <t>Чеченская Респ, Грозненский р-н, село Правобережное</t>
  </si>
  <si>
    <t>96-0126-003371-П</t>
  </si>
  <si>
    <t>НП «Хаян-Корт»</t>
  </si>
  <si>
    <t>Чеченская Респ, Грозненский р-н, ст-ца Первомайская</t>
  </si>
  <si>
    <t>96-0126-003369-П</t>
  </si>
  <si>
    <t>ПП и СН «Мескеты»</t>
  </si>
  <si>
    <t>Чеченская Респ, Курчалоевский р-н, село Аллерой</t>
  </si>
  <si>
    <t>96-0126-003368-П</t>
  </si>
  <si>
    <t>ЗНСП «Старогрозненский»</t>
  </si>
  <si>
    <t>96-0126-003367-П</t>
  </si>
  <si>
    <t>НП «Гойт-Корт»</t>
  </si>
  <si>
    <t>Чеченская Респ, Шалинский р-н, село Мескер-Юрт</t>
  </si>
  <si>
    <t>96-0126-003365-П</t>
  </si>
  <si>
    <t>УППН «Брагуны»</t>
  </si>
  <si>
    <t>Чеченская Респ, Грозненский р-н, село Толстой-Юрт</t>
  </si>
  <si>
    <t>96-0226-000001-П</t>
  </si>
  <si>
    <t>Автотранспортный участок ООО "ОНИКС"</t>
  </si>
  <si>
    <t>г Грозный, ул Чайковского, д 45А</t>
  </si>
  <si>
    <t>ОБЩЕСТВО С ОГРАНИЧЕННОЙ ОТВЕТСТВЕННОСТЬЮ "ОНИКС"</t>
  </si>
  <si>
    <t>364015, г Грозный, ул Чайковского, д 45А</t>
  </si>
  <si>
    <t>96-0126-003346-П</t>
  </si>
  <si>
    <t>Площадка №1 - Ст.Ханкала. СЦБ Релейная</t>
  </si>
  <si>
    <t>г Грозный, р-н Байсангуровский поселок Ханкала</t>
  </si>
  <si>
    <t>Минераловодская дистанция сигнализации, централизации и блокировки – структурное подразделение Северо-Кавказской дирекции инфраструктуры – структурное подразделение Центральной дирекции инфраструктуры – филиала ОАО «РЖД»</t>
  </si>
  <si>
    <t>107174, г.Москва, вн.тер.г. муниципальный округ Басманный, ул. Новая Басманная, д 2/1 стр 1</t>
  </si>
  <si>
    <t>96-0126-003345-П</t>
  </si>
  <si>
    <t>Площадка №2 - Ст.Грозный. СЦБ Релейная</t>
  </si>
  <si>
    <t>г. Грозный, Октябрьский район,  ул. Поповича № 1. станция Грозный.</t>
  </si>
  <si>
    <t>96-0220-002719-П</t>
  </si>
  <si>
    <t>Филиал ФГУП ВГТРК ГТРК "Вайнах"</t>
  </si>
  <si>
    <t>г Грозный, ул А.А.Айдамирова, д 147 к 5</t>
  </si>
  <si>
    <t>ФИЛИАЛ ВГТРК</t>
  </si>
  <si>
    <t>125124, г Москва, ул 5-я Ямского Поля, д 19-21 стр 1</t>
  </si>
  <si>
    <t>96-0126-003282-П</t>
  </si>
  <si>
    <t>Войсковая Часть 16544</t>
  </si>
  <si>
    <t>Сведения закрытого характера</t>
  </si>
  <si>
    <t>ФЕДЕРАЛЬНОЕ КАЗЕННОЕ УЧРЕЖДЕНИЕ "ОБЪЕДИНЕННОЕ СТРАТЕГИЧЕСКОЕ КОМАНДОВАНИЕ ЮЖНОГО ВОЕННОГО ОКРУГА" (Войсковая часть 16544)</t>
  </si>
  <si>
    <t>344011, г Ростов-на-Дону, Буденновский пр-кт, д 43</t>
  </si>
  <si>
    <t>III. 6. 5), IV. 7. 1)</t>
  </si>
  <si>
    <t>96-0220-002657-Т</t>
  </si>
  <si>
    <t>ООО НПК "ИНТЕРБИЗНЕС-55"</t>
  </si>
  <si>
    <t>ГОРОД ГРОЗНЫЙ, УЛИЦА ИМЕНИ КУНТА-ХАДЖИ КИШИЕВА, 104</t>
  </si>
  <si>
    <t>ОБЩЕСТВО С ОГРАНИЧЕННОЙ ОТВЕТСТВЕННОСТЬЮ НАУЧНО-ПРОИЗВОДСТВЕННАЯ КОМПАНИЯ "ИНТЕРБИЗНЕС-55"</t>
  </si>
  <si>
    <t>364037, ГОРОД ГРОЗНЫЙ, УЛИЦА ИМЕНИ КУНТА-ХАДЖИ КИШИЕВА, 104</t>
  </si>
  <si>
    <t>III. 5. 1</t>
  </si>
  <si>
    <t>96-0220-002638-П</t>
  </si>
  <si>
    <t>ИП Дускаев Аюб Хамзатович</t>
  </si>
  <si>
    <t>ЧР, г.Грозный, ул. Сайханова.</t>
  </si>
  <si>
    <t>Индивидуальный предприниматель Дускаев Аюб Хамзатович</t>
  </si>
  <si>
    <t>364000, г.Грозный, ул. Сайханова</t>
  </si>
  <si>
    <t>96-0126-003341-П</t>
  </si>
  <si>
    <t>Временная оперативная группировка органов и подразделений Министерства внутренних дел России (ВОГОиП) н.п. Ханкала</t>
  </si>
  <si>
    <t>364000, Чеченская республика, г. Грозный, н.п. Ханкала</t>
  </si>
  <si>
    <t>96-0126-003281-П</t>
  </si>
  <si>
    <t>Региональное отделение по Чеченской Республике Кавказского филиала ПАО «МегаФон»</t>
  </si>
  <si>
    <t>364014, Чеченская Республика, г. Грозный, ул. Слободская,9</t>
  </si>
  <si>
    <t>Региональное отделение по Чеченской Республике Кавказского филиала Публичное Акционерное Общество «МегаФон»</t>
  </si>
  <si>
    <t>115035, г. Москва, переулок Оружейный, д. 41</t>
  </si>
  <si>
    <t>96-0126-003272-П</t>
  </si>
  <si>
    <t>Объект №7 Административное здание (Наурский филиал)</t>
  </si>
  <si>
    <t>Чеченская Республика, Наурский район, ст. Чернокозово, улица Ревазова, 9</t>
  </si>
  <si>
    <t>Федеральное государственное бюджетное учреждение "Управление мелиорации земель и  сельскохозяйственного водоснабжения по Чеченской Республике"</t>
  </si>
  <si>
    <t>364020, Чеченская Республика, г. Грозный, Старопромысловский район,, улица Старопромысловское шоссе, дом 40</t>
  </si>
  <si>
    <t>96-0126-003271-П</t>
  </si>
  <si>
    <t>Объект №5 Административное здание (Шелковской филиал)</t>
  </si>
  <si>
    <t>Чеченская Республика, Шелковской район, ст. Шелковская, улица Шаповалова, 66</t>
  </si>
  <si>
    <t>96-0126-003270-П</t>
  </si>
  <si>
    <t>Объект №4 Административное здание (Ачхой-Мартановский филиал)</t>
  </si>
  <si>
    <t>Чеченская Республика Ачхой-Мартановский район, с. Ачхой-Мартан, улица Верхняя Набережная, 88</t>
  </si>
  <si>
    <t>96-0126-003269-П</t>
  </si>
  <si>
    <t>Объект №3 Административное здание (Надтеречный филиал)</t>
  </si>
  <si>
    <t>Чеченская Республика, Надтеречный муниципальный район, улица А. Кадырова, 6 "А"</t>
  </si>
  <si>
    <t>96-0126-003268-П</t>
  </si>
  <si>
    <t>Объект №2 Административное здание (Аргунский филиал)</t>
  </si>
  <si>
    <t>Чеченская Республика, г. Грозный, улица Зои Космодемьянской</t>
  </si>
  <si>
    <t>96-0126-003267-П</t>
  </si>
  <si>
    <t>Объект №1 Административное здание (Управление)</t>
  </si>
  <si>
    <t>96-0126-003266-П</t>
  </si>
  <si>
    <t>Объект №6 Административное здание (Гудермесский филиал)</t>
  </si>
  <si>
    <t>Чеченская Республика, Гудермесский район, г. Гудермес, улица Мира, 7</t>
  </si>
  <si>
    <t>96-0220-002541-П</t>
  </si>
  <si>
    <t>Чеченское РУИ</t>
  </si>
  <si>
    <t>г.Грозный, ул.Заветы Ильича, 12</t>
  </si>
  <si>
    <t>Чеченское республиканское управление инкассации - филиал Российского объединения инкассации (РОСИНКАС)</t>
  </si>
  <si>
    <t>127051, Москва, Цветной бульвар, 7 стр.3</t>
  </si>
  <si>
    <t>96-0126-002843-П</t>
  </si>
  <si>
    <t>Грозненский Центр ОВД филиала "Аэронавигация Юга" ФГУП "Госкорпорация по ОрВД"</t>
  </si>
  <si>
    <t>364024, Чеченская Республика, г. Грозный, ул. А.А. Айдамирова, 320</t>
  </si>
  <si>
    <t>ФЕДЕРАЛЬНОЕ ГОСУДАРСТВЕННОЕ УНИТАРНОЕ ПРЕДПРИЯТИЕ "ГОСУДАРСТВЕННАЯ КОРПОРАЦИЯ ПО ОРГАНИЗАЦИИ ВОЗДУШНОГО ДВИЖЕНИЯ В РОССИЙСКОЙ ФЕДЕРАЦИИ"</t>
  </si>
  <si>
    <t>125993, г. Москва, Ленинградский проспект, дом 37 корпус 7</t>
  </si>
  <si>
    <t>96-0126-002827-П</t>
  </si>
  <si>
    <t>ПС 330 кВ Грозный</t>
  </si>
  <si>
    <t>Чеченская Республика, Грозненский район, с. Комсомольское, трасса Комсомольское</t>
  </si>
  <si>
    <t>Филиал ПАО "Россети" - Северо-Кавказское предприятие магистральных электрических сетей</t>
  </si>
  <si>
    <t>121353, Чеченская  Республика, село Комсомольское, , г. Москва, вн.тер. г. муниципальный округ Можайский, ул. Беловежская, д.4</t>
  </si>
  <si>
    <t>96-0126-002826-П</t>
  </si>
  <si>
    <t>Площадка №11 - Ст.Аргун. СЦБ Релейная: Чеченская Республика</t>
  </si>
  <si>
    <t>Чеченская Респ, г Аргун, ул Железнодорожная, двлд 1</t>
  </si>
  <si>
    <t>96-0126-002825-П</t>
  </si>
  <si>
    <t>Площадка №10 - Ст. Джалка. СЦБ Релейная: Чеченская Республика</t>
  </si>
  <si>
    <t>Чеченская Респ, Гудермесский р-н, село Джалка</t>
  </si>
  <si>
    <t>96-0126-002824-П</t>
  </si>
  <si>
    <t>Площадка №9 - Ст.Кади-Юрт. СЦБ Релейная: Чеченская Республика</t>
  </si>
  <si>
    <t>Чеченская Респ, Гудермесский р-н, село Кади-Юрт</t>
  </si>
  <si>
    <t>96-0126-002823-П</t>
  </si>
  <si>
    <t>Площадка №8 - Ст.Гудермес. Западный пост ЭЦ: Чеченская Республика</t>
  </si>
  <si>
    <t>96-0126-002822-Т</t>
  </si>
  <si>
    <t>Площадка №6 - Ст.Червленная - Узловая. Пост ЭЦ: Чеченская Республика</t>
  </si>
  <si>
    <t>Чеченская Респ, Шелковской р-н, ст-ца Червленная-Узловая</t>
  </si>
  <si>
    <t>96-0126-002821-П</t>
  </si>
  <si>
    <t>Площадка №5 - Ст.Червленная. СЦБ Релейная: Чеченская Республика</t>
  </si>
  <si>
    <t>Чеченская Респ, Шелковской р-н, ст-ца Червленная</t>
  </si>
  <si>
    <t>96-0126-002820-П</t>
  </si>
  <si>
    <t>Площадка №4 - Ст.Терек. СЦБ Релейная: Чеченская Республика</t>
  </si>
  <si>
    <t>Чеченская Респ, Наурский р-н, село Новотерское</t>
  </si>
  <si>
    <t>96-0126-002818-П</t>
  </si>
  <si>
    <t>Площадка №3 - Ст. Наурская. СЦБ Релейная: Чеченская Республика</t>
  </si>
  <si>
    <t>Чеченская Респ, ст-ца Наурская село Чернокозова</t>
  </si>
  <si>
    <t>96-0126-002817-П</t>
  </si>
  <si>
    <t>Площадка №2 - Ст. Алпатово. Пост ЭЦ: Чеченская Республика</t>
  </si>
  <si>
    <t>Чеченская Респ, Наурский р-н, село Алпатово</t>
  </si>
  <si>
    <t>96-0126-002814-П</t>
  </si>
  <si>
    <t>Площадка №1 - ст.Ищерская. СЦБ Релейная: Чеченская Республика</t>
  </si>
  <si>
    <t>Чеченская Респ, Наурский р-н, ст-ца Ищерская, ул 20 Танкистов</t>
  </si>
  <si>
    <t>96-0120-001502-П</t>
  </si>
  <si>
    <t xml:space="preserve">Административный корпус УФСИН России по Чеченской Республике </t>
  </si>
  <si>
    <t>Чеченская Республика, город Грозный, улица имени Кунта-Хаджи Кишиева, дом 1</t>
  </si>
  <si>
    <t>УФСИН России по Чеченской Республике</t>
  </si>
  <si>
    <t>364037, Чеченская, город Грозный,, улица имени Кунта-Хаджи Кишиева, дом 1</t>
  </si>
  <si>
    <t>96-0120-001500-П</t>
  </si>
  <si>
    <t>Административный корпус ФКУ Сизо-1 УФСИН России по Чеченской Республике</t>
  </si>
  <si>
    <t>Чеченская Республика, город Грозный, улица имени Кунта-Хаджи Кишиева, 2</t>
  </si>
  <si>
    <t xml:space="preserve">ФКУ Сизо-1 УФСИН России по Чеченской Республике </t>
  </si>
  <si>
    <t>364037, Чеченская Республика, город Грозный, , улица имени Кунта-Хаджи Кишиева, 2</t>
  </si>
  <si>
    <t>96-0120-001499-П</t>
  </si>
  <si>
    <t>Административный корпус ФКУ Кп-3 УФСИН России по Чеченской Республике</t>
  </si>
  <si>
    <t>Чеченская Республика, город Аргун, Шоссейная улица, дом 144а</t>
  </si>
  <si>
    <t xml:space="preserve">ФКУ Кп-3 УФСИН России по Чеченской Республике </t>
  </si>
  <si>
    <t xml:space="preserve">366310, Чеченская Республика, город Аргун,,  Шоссейная улица, дом 144а </t>
  </si>
  <si>
    <t>96-0120-001498-П</t>
  </si>
  <si>
    <t>Административный корпус Ик-2 УФСИН России по Чеченской Республике</t>
  </si>
  <si>
    <t>Чеченская Республика, Наурский район, село Чернокозово, улица Дзержинского, дом 10</t>
  </si>
  <si>
    <t>ФКУ Ик-2 УФСИН России по Чеченской Республике</t>
  </si>
  <si>
    <t>366134, Чеченская Республика, Наурский район, село Чернокозово,, улица Дзержинского, дом 10</t>
  </si>
  <si>
    <t>96-0120-001497-П</t>
  </si>
  <si>
    <t>Производственная территория Центр обеспечения и управления временной оперативной группировки органов и подразделений Министерства внутренних дел Российской Федерации</t>
  </si>
  <si>
    <t>Чеченская Республика, г. Грозный, н.п. Ханкала</t>
  </si>
  <si>
    <t>363720, Республика Северная Осетия-Алания, Моздокский район, ст. Луковская,, ул. Усанова, 6</t>
  </si>
  <si>
    <t>96-0120-001479-П</t>
  </si>
  <si>
    <t>ФКУ ИЦ-1 УФСИН России по Чеченской Республике</t>
  </si>
  <si>
    <t>364037, Чеченская Республика, г. Грозный, ул. Химзаводская, дом №35</t>
  </si>
  <si>
    <t>Федеральное казенное учреждение "Исправительный центр №1 Управление Федеральной службы исполнения наказаний по Чеченской Республике</t>
  </si>
  <si>
    <t>364037, город Грозный, улица Химзаводская, дом №35</t>
  </si>
  <si>
    <t>96-0220-002305-П</t>
  </si>
  <si>
    <t>ООО "Теплострой"</t>
  </si>
  <si>
    <t>ЧР, г. Грозный, пер. Алмазный, 46</t>
  </si>
  <si>
    <t>ОБЩЕСТВО С ОГРАНИЧЕННОЙ ОТВЕТСТВЕННОСТЬЮ "ТЕПЛОСТРОЙ"</t>
  </si>
  <si>
    <t>364035, г.Грозный, пер.Алмазный, 46</t>
  </si>
  <si>
    <t>96-0220-002304-П</t>
  </si>
  <si>
    <t>Филиал ПАО "ОГК-2" - Грозненская ТЭС</t>
  </si>
  <si>
    <t>364068, Чеченская Республика, Г.О. город Грозный, г. Грозный, р-н Шейх-Мансуровский, ул. Имени Мохаммеда Бен Зайеда Аль Нахайяна, зд. 93, стр. 9</t>
  </si>
  <si>
    <t>ПУБЛИЧНОЕ АКЦИОНЕРНОЕ ОБЩЕСТВО "ВТОРАЯ ГЕНЕРИРУЮЩАЯ КОМПАНИЯ ОПТОВОГО РЫНКА ЭЛЕКТРОЭНЕРГИИ"</t>
  </si>
  <si>
    <t>196605, 196605, Г.Санкт-Петербург, ВН.ТЕР.Г. ПОСЕЛОК ШУШАРЫ, Ш ПЕТЕРБУРГСКОЕ, Д. 66, К. 1, ЛИТЕРА А, ЭТАЖ 7, ПОМЕЩ. 36-Н, КАБ. 701</t>
  </si>
  <si>
    <t>96-0220-002264-П</t>
  </si>
  <si>
    <t>ЧРФ АО "Россельхозбанк" ДО г.Грозный, ул. Допризывников</t>
  </si>
  <si>
    <t>г.Грозный, ул. Допризывников, 2а</t>
  </si>
  <si>
    <t>Чеченский региональный филиал Акционерное Общество "Россельхозбанк", дополнительный офис в Грозный, ул.Допризывников</t>
  </si>
  <si>
    <t>364052, г.Грозный, Допризывников, 2а</t>
  </si>
  <si>
    <t>96-0220-002262-П</t>
  </si>
  <si>
    <t>ЧРФ АО "Россельхозбанк" ДО в с.Ножай-Юрт</t>
  </si>
  <si>
    <t>с. Ножай-Юрт, ул. А.Кадырова, 21</t>
  </si>
  <si>
    <t>Чеченский региональный филиал Акционерное Общество "Россельхозбанк", дополнительный офис в с. Ножай-Юрт</t>
  </si>
  <si>
    <t>366220, с.Ножай-Юрт, А.Кадырова, 21</t>
  </si>
  <si>
    <t>96-0120-001467-П</t>
  </si>
  <si>
    <t>Территория аэропорта</t>
  </si>
  <si>
    <t>364014, республика Чеченская, город Грозный, улица А.А.Айдамирова, дом 320</t>
  </si>
  <si>
    <t>АКЦИОНЕРНОЕ ОБЩЕСТВО "ВАЙНАХАВИА"</t>
  </si>
  <si>
    <t>364014,  республика Чеченская, город Грозный,, улица А.А.Айдамирова, дом 320</t>
  </si>
  <si>
    <t>96-0220-002257-П</t>
  </si>
  <si>
    <t>филиал "Управление по строительству Грозненский ТЭС"</t>
  </si>
  <si>
    <t>ЧР, г. Грозный, ул. Индустриальная, б/н.</t>
  </si>
  <si>
    <t>АО "ТЭК Мосэнерго"</t>
  </si>
  <si>
    <t>101000, город москва, переулок Огородная Слобода, 5а</t>
  </si>
  <si>
    <t>96-0120-001466-П</t>
  </si>
  <si>
    <t>Производственная территория КБОС</t>
  </si>
  <si>
    <t>г.Грозный.Ленинский район,ул.Машинная 5</t>
  </si>
  <si>
    <t>ОБЩЕСТВО С ОГРАНИЧЕННОЙ ОТВЕТСТВЕННОСТЬЮ "КОНЦЕССИИ "БИОЛОГИЧЕСКИЕ ОЧИСТНЫЕ СООРУЖЕНИЯ"</t>
  </si>
  <si>
    <t>364014, республика Чеченская, город Грозный,, Машинная улица, дом 5, квартира 4,5,6</t>
  </si>
  <si>
    <t>96-0120-001465-П</t>
  </si>
  <si>
    <t>Ташкалинский участок технологического транспорта</t>
  </si>
  <si>
    <t>г. Грозный, ул. 8-я линия</t>
  </si>
  <si>
    <t>Публичное Акционерное Общество "Чеченнефтехимпром"</t>
  </si>
  <si>
    <t>364024, г. Грозный, бульвар им. М.А. Эсамбаева, 7/84</t>
  </si>
  <si>
    <t>96-0220-002249-П</t>
  </si>
  <si>
    <t>ЧРФ АО "Россельхозбанк" ДО г.Гудермес</t>
  </si>
  <si>
    <t>г.Гудермес, ул.А-Х.Кадырова, 21а</t>
  </si>
  <si>
    <t>Чеченский региональный филиал Акционерное Общество "Россельхозбанк", дополнительный офис в г.Гудермес</t>
  </si>
  <si>
    <t>366900, г.Гудермес, А-Х. Кадырова, 21а</t>
  </si>
  <si>
    <t>96-0220-002248-П</t>
  </si>
  <si>
    <t>ЧРФ АО "Россельхозбанк" ДО г.Шали</t>
  </si>
  <si>
    <t>г.Шали, ул.А.Кадырова, 132а</t>
  </si>
  <si>
    <t>Чеченский региональный филиал Акционерное Общество "Россельхозбанк", дополнительный офис в г.Шали</t>
  </si>
  <si>
    <t>366300, г.Шали, ул. Кадырова, 132а</t>
  </si>
  <si>
    <t>96-0220-002247-П</t>
  </si>
  <si>
    <t>ЧРФ АО "Россельхозбанк" ДО п.Гикало</t>
  </si>
  <si>
    <t>п.Гикало, ул.Тепличная, 1</t>
  </si>
  <si>
    <t>Чеченский региональный филиал Акционерное Общество "Россельхозбанк", дополнительный офис в п.Гикало</t>
  </si>
  <si>
    <t>366000, п.Гикало, Тепличная, 1</t>
  </si>
  <si>
    <t>96-0220-002246-П</t>
  </si>
  <si>
    <t>ЧРФ АО "Россельхозбанк" ДО с.Знаменское</t>
  </si>
  <si>
    <t>с. Знаменское, ул. Дзержинского, 1а</t>
  </si>
  <si>
    <t>Чеченский региональный филиал Акционерное Общество "Россельхозбанк", дополнительный офис в с.Знаменское</t>
  </si>
  <si>
    <t>366810, с.Знаменское, Дзержинского, 6</t>
  </si>
  <si>
    <t>96-0220-002245-П</t>
  </si>
  <si>
    <t>ЧРФ АО "Россельхозбанк" ДО в ст. Шелковская</t>
  </si>
  <si>
    <t>ст. Шелковская, ул. Советская, 50</t>
  </si>
  <si>
    <t>Чеченский региональный филиал Акционерное Общество "Россельхозбанк", дополнительный офис в ст.Шелковская</t>
  </si>
  <si>
    <t>366100, ст. Шелковская, Советская, 50</t>
  </si>
  <si>
    <t>96-0220-002237-П</t>
  </si>
  <si>
    <t>ЧРФ АО "Россельхозбанк" ДО в ст. Наурская</t>
  </si>
  <si>
    <t>ст. Наурская, ул. Бела-Куна</t>
  </si>
  <si>
    <t>Чеченский региональный филиал Акционерное Общество "Россельхозбанк", дополнительный офис в ст. Наурская</t>
  </si>
  <si>
    <t>366120, ст. Наурская, Бела-Куна, 28</t>
  </si>
  <si>
    <t>96-0220-002236-П</t>
  </si>
  <si>
    <t>ЧРФ АО "Россельхозбанк" ДО в с.Шатой</t>
  </si>
  <si>
    <t>с. Шатой, ул. Советская, б/н</t>
  </si>
  <si>
    <t>Чеченский региональный филиал Акционерное Общество "Россельхозбанк", дополнительный офис в с.Шатой</t>
  </si>
  <si>
    <t>366400, с.Шатой, Советская, б/н</t>
  </si>
  <si>
    <t>96-0220-002235-П</t>
  </si>
  <si>
    <t>ЧРФ АО "Россельхозбанк" ДО в с. Ведено</t>
  </si>
  <si>
    <t>с.Ведено, ул. Ушаева, б/н</t>
  </si>
  <si>
    <t>Чеченский региональный филиал Акционерное Общество "Россельхозбанк", дополнительный офис в с. Ведено</t>
  </si>
  <si>
    <t>366330, с. Ведено, Ушаева, б/н</t>
  </si>
  <si>
    <t>96-0220-002234-П</t>
  </si>
  <si>
    <t>ЧРФ АО "Россельхозбанк"</t>
  </si>
  <si>
    <t>г.Грозный, пр. им. М.А.Эсамбаева, 10/77</t>
  </si>
  <si>
    <t>Чеченский региональный филиал Акционерное Общество "Россельхозбанк"</t>
  </si>
  <si>
    <t>364024, г.Грозный, пр. им. М.А. Эсамбаева, 10/77</t>
  </si>
  <si>
    <t>96-0220-002232-П</t>
  </si>
  <si>
    <t>ЧРФ АО "Россельхозбанк" ДО в г.Урус-Мартан</t>
  </si>
  <si>
    <t>г. Урус-Мартан, ул. Чапаева, 2/1</t>
  </si>
  <si>
    <t>Чеченский региональный филиал Акционерное Общество "Россельхозбанк", дополнительный офис в г.Урус-Мартан</t>
  </si>
  <si>
    <t>366500, г. Урус-Мартан, Чапаева, 2/1</t>
  </si>
  <si>
    <t>96-0220-002231-П</t>
  </si>
  <si>
    <t>ЧРФ АО "Россельхозбанк" ДО в с.Ачхой-Мартан</t>
  </si>
  <si>
    <t>с. Ачхой-Мартан, ул. Х.Нурадилова, 111</t>
  </si>
  <si>
    <t>Чеченский региональный филиал Акционерное Общество "Россельхозбанк", дополнительный офис в с.Ачхой-Мартан</t>
  </si>
  <si>
    <t>366000, с. Ачхой-Мартан, Х.Нурадилова, 111</t>
  </si>
  <si>
    <t>96-0120-001463-П</t>
  </si>
  <si>
    <t>Производственная территория по распределению воды  МУП "Водоканал г.Грозного" 1</t>
  </si>
  <si>
    <t>Чеченская Республика, город Грозный, улица Трамвайная, 1</t>
  </si>
  <si>
    <t>МУП "Водоканал г.Грозного"</t>
  </si>
  <si>
    <t>364027, Чеченская Республика, город Грозный,, улица А.А.Айдамирова, дом 287</t>
  </si>
  <si>
    <t>96-0120-001462-П</t>
  </si>
  <si>
    <t>Производственная территория по распределению воды  МУП "Водоканал г.Грозного" 3</t>
  </si>
  <si>
    <t>Чеченская Республика, город Грозный, улица Ялтинская, 133</t>
  </si>
  <si>
    <t>96-0120-001461-П</t>
  </si>
  <si>
    <t>Производственная территория по распределению воды  МУП "Водоканал г.Грозного" 6</t>
  </si>
  <si>
    <t>Чеченская Республика, город Грозный, улица А.А.Айдамирова, дом 287</t>
  </si>
  <si>
    <t>364013, Чеченская Республика, город Грозный,,  улица А.А.Айдамирова, дом 287</t>
  </si>
  <si>
    <t>96-0120-001460-П</t>
  </si>
  <si>
    <t>Производственная территория по распределению воды  МУП "Водоканал г.Грозного" 2</t>
  </si>
  <si>
    <t>Чеченская Республика, город Грозный, улица Химиков, б/н</t>
  </si>
  <si>
    <t>96-0120-001459-П</t>
  </si>
  <si>
    <t>Производственная территория по распределению воды  МУП "Водоканал г.Грозного" 4</t>
  </si>
  <si>
    <t>Чеченская Республика, город Грозный, улица Тухачевского, 19</t>
  </si>
  <si>
    <t>96-0120-001458-П</t>
  </si>
  <si>
    <t>Производственная территория по распределению воды  МУП "Водоканал г.Грозного" 5</t>
  </si>
  <si>
    <t>Чеченская Республика, город Грозный, улица Магистральная, 20</t>
  </si>
  <si>
    <t>96-0220-002186-П</t>
  </si>
  <si>
    <t>ЧРФ АО "Россельхозбанк" ДО в с.Серноводск</t>
  </si>
  <si>
    <t>с.Серноводск, ул.Советская, 2</t>
  </si>
  <si>
    <t>Чеченский региональный филиал Акционерное Общество "Россельхозбанк", дополнительный офис в с.Серноводск</t>
  </si>
  <si>
    <t>366000, с.Серноводск, Советская, 2</t>
  </si>
  <si>
    <t>96-0120-001456-П</t>
  </si>
  <si>
    <t>Производственная территория БМК №9</t>
  </si>
  <si>
    <t>республика Чеченская, город Грозный, Октябрьский район, ул. Фонтанная</t>
  </si>
  <si>
    <t>МУНИЦИПАЛЬНОЕ УНИТАРНОЕ ПРЕДПРИЯТИЕ "ТЕПЛОСНАБЖЕНИЕ" Г. ГРОЗНОГО</t>
  </si>
  <si>
    <t>364060, республика Чеченская, город Грозный,, улица У.А.Садаева, 19</t>
  </si>
  <si>
    <t>96-0220-002145-П</t>
  </si>
  <si>
    <t>Всесезонный туристско-рекреационный комплекс "Ведучи" (ВТРК "Ведучи")</t>
  </si>
  <si>
    <t>РФ, Чеченская Республика, Итум-Калинский муниципальный район, с. Ведучи.</t>
  </si>
  <si>
    <t>Акционерное общество "Курорты Северного Кавказа"</t>
  </si>
  <si>
    <t>357500, Пятигорск, Кирова, 82а</t>
  </si>
  <si>
    <t>96-0120-000109-Л</t>
  </si>
  <si>
    <t>ООО "Газпром трансгаз Грозный", площадка № 3 Грозненское ЛПУМГ (включая магистральные газопроводы, элементы линейной части магистральных газопроводов, газораспределительные станции)</t>
  </si>
  <si>
    <t>Чеченская Республика</t>
  </si>
  <si>
    <t>Общество с ограниченной ответственностью "Газпром трансгаз Грозный"</t>
  </si>
  <si>
    <t>364029, город Грозный, г Грозный, ул Восточная объездная, зд 13В</t>
  </si>
  <si>
    <t>96-0120-001452-П</t>
  </si>
  <si>
    <t>Производственная территория БМК №17</t>
  </si>
  <si>
    <t>республика Чеченская, город Грозный, Заводской район, ул. Ситникова</t>
  </si>
  <si>
    <t>96-0120-001451-П</t>
  </si>
  <si>
    <t>Производственная территория БМК №21</t>
  </si>
  <si>
    <t>республика Чеченская, город Грозный, Ленинский район, улица Кабардинская, 43</t>
  </si>
  <si>
    <t>96-0120-001450-П</t>
  </si>
  <si>
    <t xml:space="preserve">Производственная территория БМК </t>
  </si>
  <si>
    <t>республика Чеченская, город Грозный, Октябрьский район, Кадырова, 136</t>
  </si>
  <si>
    <t>96-0120-001448-П</t>
  </si>
  <si>
    <t>Производственная территория БМК №38</t>
  </si>
  <si>
    <t>республика Чеченская, город Грозный, Старопромысловский район, городок Иванова, 116</t>
  </si>
  <si>
    <t>96-0120-001447-П</t>
  </si>
  <si>
    <t>Производственная территория котел №8 г. Маяковского, старопромысловский район</t>
  </si>
  <si>
    <t>республика Чеченская, город Грозный, Старопромысловский район, городок Маяковского</t>
  </si>
  <si>
    <t>96-0120-001446-П</t>
  </si>
  <si>
    <t>Производственная территория котельная №28</t>
  </si>
  <si>
    <t>республика Чеченская, город Грозный, Заводской район, ул. Ашхабадская</t>
  </si>
  <si>
    <t>96-0120-001445-П</t>
  </si>
  <si>
    <t>Производственная территория БМК №34</t>
  </si>
  <si>
    <t>республика Чеченская, город Грозный, Старопромысловский район, улица Пугачева, 142</t>
  </si>
  <si>
    <t>96-0120-001444-П</t>
  </si>
  <si>
    <t xml:space="preserve">Производственная территория котельная №30 </t>
  </si>
  <si>
    <t>республика Чеченская, город Грозный, Октябрьский район, улица Ханкальская</t>
  </si>
  <si>
    <t>96-0120-001443-П</t>
  </si>
  <si>
    <t>96-0120-001442-П</t>
  </si>
  <si>
    <t>Производственная территория БМК №37</t>
  </si>
  <si>
    <t>республика Чеченская, город Грозный, Старопромысловский район, городок Иванова, 115</t>
  </si>
  <si>
    <t>96-0120-001441-П</t>
  </si>
  <si>
    <t>"ТЕПЛОСТРОЙ"</t>
  </si>
  <si>
    <t xml:space="preserve"> 364035, ЧР, г. Грозный,, переулок Алмазный, 1-й, 46</t>
  </si>
  <si>
    <t>364035, ЧР, г. Грозный,, ЧР, г. Грозный,,  переулок Алмазный, 1-й, 46</t>
  </si>
  <si>
    <t>96-0120-001436-П</t>
  </si>
  <si>
    <t>ОТКРЫТОЕ АКЦИОНЕРНОЕ ОБЩЕСТВО "ЧЕЧЕННЕФТЕХИМПРОМ"</t>
  </si>
  <si>
    <t>г.Грозный, проспект М.А.Эсамбаева, 7/84</t>
  </si>
  <si>
    <t>АКЦИОНЕРНОЕ ОБЩЕСТВО "ЧЕЧЕННЕФТЕХИМПРОМ"</t>
  </si>
  <si>
    <t>364015, республика Чеченская, город Грозный,, г.Грозный, проспект А.А.Кадырова, дом 3/25, этаж 7</t>
  </si>
  <si>
    <t>96-0120-001435-П</t>
  </si>
  <si>
    <t>Войсковая часть 4156</t>
  </si>
  <si>
    <t>364015, ЧР, г. Грозный, , ЧР, г. Грозный, ,  проспект А.Кадырова</t>
  </si>
  <si>
    <t>96-0120-001428-П</t>
  </si>
  <si>
    <t>нп. Ханкала №1/8</t>
  </si>
  <si>
    <t>Чеченская Республика, г.Грозный. нп. Ханкала, ул. Восточная объездная 91</t>
  </si>
  <si>
    <t>Федеральное государственное бюджетное учреждение "Центральное жилищно-коммунальное управление" Министерства обороны России по Южному военному округу Жилищно-эксплуатационный (коммунальный) отдел № 3 нп. Ханкала</t>
  </si>
  <si>
    <t>364029, Чеченская Республика, г. Грозный, Чеченская Республика, г. Грозный, ул. Восточная объездная 91</t>
  </si>
  <si>
    <t>96-0120-001427-П</t>
  </si>
  <si>
    <t>нп. Калиновская котельная №28</t>
  </si>
  <si>
    <t>Чеченская Республика, Наурский район, нп. Калиновская, ул. Кооперативная</t>
  </si>
  <si>
    <t>96-0120-001426-П</t>
  </si>
  <si>
    <t>нп. Ханкала. котельная 245</t>
  </si>
  <si>
    <t>Чеченская Республика, г.Грозный, нп. Ханкала, ул. Восточная объездная 91</t>
  </si>
  <si>
    <t>Федеральное государственное бюджетное учреждение "Центральное жилищно-коммунальное управление" Министерства обороны России по Южному военному округу Жилищно-эксплутационный (коммунальный) отдел № 3 нп. Ханкала</t>
  </si>
  <si>
    <t>364029, Чеченская Республика, г. Грозный, Чеченская Республика, г. Грозный, ул. Восточная объеэдная 91</t>
  </si>
  <si>
    <t>96-0120-001425-П</t>
  </si>
  <si>
    <t>нп. Ханкала котельная №244</t>
  </si>
  <si>
    <t>Чеченская Республика, г. Грозный, нп. Ханкала, ул. восточная объездная 91</t>
  </si>
  <si>
    <t>96-0120-001424-П</t>
  </si>
  <si>
    <t>нп. Ханкала, котельная №141</t>
  </si>
  <si>
    <t>96-0120-001423-П</t>
  </si>
  <si>
    <t>нп. Шали. котельная №84</t>
  </si>
  <si>
    <t>Чеченская Республика, Шалинский район, нп. Шали, военный городок №1</t>
  </si>
  <si>
    <t>96-0120-001422-П</t>
  </si>
  <si>
    <t>нп. Шали котельная № 220</t>
  </si>
  <si>
    <t>Чеченская Республика, Шалинский район, нп. Шали. военный городок №1</t>
  </si>
  <si>
    <t>96-0120-001421-П</t>
  </si>
  <si>
    <t>нп. Борзой, котельная №60</t>
  </si>
  <si>
    <t>Чеченская Республика, Шатойский район, нп. Борзой, военный городок №1</t>
  </si>
  <si>
    <t>96-0120-001420-П</t>
  </si>
  <si>
    <t>нп. Борзой. котельная №69</t>
  </si>
  <si>
    <t>Чеченская республика, Шатойский район, нп. Борзой, военный городок №1</t>
  </si>
  <si>
    <t>96-0120-001419-П</t>
  </si>
  <si>
    <t>ВК по  ЧР</t>
  </si>
  <si>
    <t>Чеченская Республика, г.Грозный. ул. Ханкальская 6</t>
  </si>
  <si>
    <t>96-0120-001413-П</t>
  </si>
  <si>
    <t>МУП "ПУЖКХ" г. Аргун</t>
  </si>
  <si>
    <t>город Аргун, Транспортная улица, 4</t>
  </si>
  <si>
    <t>МУНИЦИПАЛЬНОЕ УНИТАРНОЕ ПРЕДПРИЯТИЕ "ПРОИЗВОДСТВЕННОЕ УПРАВЛЕНИЕ ЖИЛИЩНО-КОММУНАЛЬНОГО ХОЗЯЙСТВА Г.АРГУН"</t>
  </si>
  <si>
    <t>366310, город Аргун,, город Аргун,, Транспортная улица, 4</t>
  </si>
  <si>
    <t>96-0120-001406-П</t>
  </si>
  <si>
    <t>Пункт обезвреживания отходов</t>
  </si>
  <si>
    <t>Чеченская Республика, г. Грозный, п. Андреевская долина</t>
  </si>
  <si>
    <t>ОБЩЕСТВО С ОГРАНИЧЕННОЙ ОТВЕТСТВЕННОСТЬЮ "ЭКОЛОГИЯ"</t>
  </si>
  <si>
    <t>364030, Грозный, Грозный, Сайханова, д. 105, кв. 7</t>
  </si>
  <si>
    <t>II. 2. 23) 2.</t>
  </si>
  <si>
    <t>96-0120-001405-П</t>
  </si>
  <si>
    <t>ФГУП "Вайнахавиа"</t>
  </si>
  <si>
    <t>Чеченская Республика, г.Грозный, Аэропорт-26</t>
  </si>
  <si>
    <t>364014, г.Грозный, г.Грозный, Аэропорт,26</t>
  </si>
  <si>
    <t>96-0120-001404-П</t>
  </si>
  <si>
    <t>Административный корпус Аэролидер</t>
  </si>
  <si>
    <t>Чеченская Республика, г.Грозный, ул. Р.Люксембург,5/16</t>
  </si>
  <si>
    <t>Общество с ограниченной ответственностью ТЭК "Аэролидер"</t>
  </si>
  <si>
    <t>364026, г.Грозный, ул.Р. Люксембург,5/16</t>
  </si>
  <si>
    <t>96-0120-001399-П</t>
  </si>
  <si>
    <t>Министерство Автомобильных дорог Чеченской Республики</t>
  </si>
  <si>
    <t>364030, республика Чеченская, город Грозный, улица Сайханова, 1</t>
  </si>
  <si>
    <t>Министерство автомобильных дорог Чеченской Республики</t>
  </si>
  <si>
    <t>364030, город Грозный,, город Грозный,, улица Сайханова, 1</t>
  </si>
  <si>
    <t>96-0120-001398-П</t>
  </si>
  <si>
    <t xml:space="preserve">НУЗ "Узловая больница на станции Гудермес ОАО "РЖД" ЧР </t>
  </si>
  <si>
    <t>г. Гудермес, ул. Х. Исаева, 38</t>
  </si>
  <si>
    <t>НЕГОСУДАРСТВЕННОЕ УЧРЕЖДЕНИЕ ЗДРАВООХРАНЕНИЯ "УЗЛОВАЯ БОЛЬНИЦА НА СТАНЦИИ ГУДЕРМЕС ОТКРЫТОГО АКЦИОНЕРНОГО ОБЩЕСТВА "РОССИЙСКИЕ ЖЕЛЕЗНЫЕ ДОРОГИ"</t>
  </si>
  <si>
    <t>366200, Гудермесский район, город Гудермес, , Гудермесский район, город Гудермес, , улица Х.Исаева, 38</t>
  </si>
  <si>
    <t>96-0120-001397-П</t>
  </si>
  <si>
    <t>Войсковая часть 6776</t>
  </si>
  <si>
    <t>Шелковской район, станица Червленная</t>
  </si>
  <si>
    <t>366110, Шелковской район, , Шелковской район, , станица Червленная</t>
  </si>
  <si>
    <t>96-0120-001396-П</t>
  </si>
  <si>
    <t>МУП "Теплоснабжение"</t>
  </si>
  <si>
    <t>Старопромысловский район, городок Иванова, 115</t>
  </si>
  <si>
    <t>МУП "Теплоснабжение" г. Грозный</t>
  </si>
  <si>
    <t>364060, Ленинский район, , Ленинский район, , улица им. Умара Садаева, д. 19</t>
  </si>
  <si>
    <t>96-0120-001360-П</t>
  </si>
  <si>
    <t xml:space="preserve">Медико-санитарная часть </t>
  </si>
  <si>
    <t>город Грозный, имени Маты Кишиевой улица, 1</t>
  </si>
  <si>
    <t>Медико-санитарная часть Министерства внутренних дел Российской Федерации по Чеченской Республике</t>
  </si>
  <si>
    <t>364037, город Грозный,, город Грозный,, ул. им. Маты Кишиевой, 1</t>
  </si>
  <si>
    <t>96-0120-001322-П</t>
  </si>
  <si>
    <t>ООО "Гидросервис"</t>
  </si>
  <si>
    <t>Грозненский район, станица Горячеисточненская, 16</t>
  </si>
  <si>
    <t>Общество с ограниченной ответственностью "ООО Гидросервис"</t>
  </si>
  <si>
    <t>366012, Грозненский район, станица Горячеисточненская,, Грозненский район, станица Горячеисточненская,, 16</t>
  </si>
  <si>
    <t>96-0120-001300-П</t>
  </si>
  <si>
    <t>Войсковая часть 6780</t>
  </si>
  <si>
    <t>г. Гудермесс</t>
  </si>
  <si>
    <t>366200, г. Гудермес, Гудермесский район, г. Гудермес, Гудермесский район, ул/</t>
  </si>
  <si>
    <t>96-0120-001292-П</t>
  </si>
  <si>
    <t>г. Гудермес, ул. Терешковой, 1</t>
  </si>
  <si>
    <t>ОБЩЕСТВО С ОГРАНИЧЕННОЙ ОТВЕТСТВЕННОСТЬЮ "РН-ЧЕЧЕННЕФТЕПРОДУКТ"</t>
  </si>
  <si>
    <t>364024, г. Грозный, ул. им. С.Ш. Лорсанова, 2А</t>
  </si>
  <si>
    <t>96-0120-001291-П</t>
  </si>
  <si>
    <t>ЦДНГ-3 "Старогрозненский"</t>
  </si>
  <si>
    <t>364024, г.Грозный,, ул. Лорсанова С.Ш., стр. 2А</t>
  </si>
  <si>
    <t xml:space="preserve"> Открытое  акционерное общество "Грознефтегаз"</t>
  </si>
  <si>
    <t xml:space="preserve"> 364024,  г.Грозный,, ул. Лорсанова С.Ш., стр. 2А</t>
  </si>
  <si>
    <t>96-0120-001290-П</t>
  </si>
  <si>
    <t>ЦДНГ-1 "Правобережный"</t>
  </si>
  <si>
    <t>Грозненский район</t>
  </si>
  <si>
    <t>Открытое  акционерное общество "Грознефтегаз"</t>
  </si>
  <si>
    <t xml:space="preserve"> 364024, г.Грозный, ,  ул. Лорсанова С.Ш., стр. 2А</t>
  </si>
  <si>
    <t>96-0120-001289-П</t>
  </si>
  <si>
    <t>ЦДНГ-4 "Октябрьский"</t>
  </si>
  <si>
    <t>Шалинский муниципальный район</t>
  </si>
  <si>
    <t>96-0220-001698-П</t>
  </si>
  <si>
    <t>МУП"Биологические очистные сооружения"</t>
  </si>
  <si>
    <t>Муниципальное унитарное предприятие "Биологические очистные сооружения"</t>
  </si>
  <si>
    <t>364051, Грозный, Машинная,5</t>
  </si>
  <si>
    <t>96-0120-001254-П</t>
  </si>
  <si>
    <t>Сервисное локомотивное депо "Гудермес - Грозненский" филиала "Северо - Кавказский" ООО "ЛокоТех - Сервис"</t>
  </si>
  <si>
    <t>Чеченская Респ, г Гудермес, ул М.Горького, д 15</t>
  </si>
  <si>
    <t>Сервисное локомотивное депо «Гудермес – Грозненский» филиала «Северо-Кавказский» ООО «ЛокоТех-Сервис»</t>
  </si>
  <si>
    <t>109074, Москва, Земляной Вал,дом 59 строение 2 помещение 514</t>
  </si>
  <si>
    <t>96-0120-001251-П</t>
  </si>
  <si>
    <t>МУП "ПУЖКХ Ачхой-Мартановского района"</t>
  </si>
  <si>
    <t>Чеченская Республика,  с Ачхой-Мартан, ул А. А. Кадырова, д 16</t>
  </si>
  <si>
    <t>МУП "Производственное управление жилищно-коммунального хозяйства Ачхой-Мартановского района"</t>
  </si>
  <si>
    <t>366600, с Ачхой-Мартан, ул А. А. Кадырова, д 16</t>
  </si>
  <si>
    <t>96-0120-001250-П</t>
  </si>
  <si>
    <t>ГУП ГУДП Асфальт-3</t>
  </si>
  <si>
    <t>Гудермесский район, п.Ойсхара , ул.Лесная, 1а</t>
  </si>
  <si>
    <t xml:space="preserve">Государственное унитарное предприятие ГУДП "Асфальт-3" </t>
  </si>
  <si>
    <t>366211, Гудермесский район, п.Ойсхара , ул.Лесная, 1а</t>
  </si>
  <si>
    <t>96-0120-001238-П</t>
  </si>
  <si>
    <t>Производственная территория № 1 Чири-Юртовский цементный завод</t>
  </si>
  <si>
    <t>Шалинский район, поселок Чири-Юрт</t>
  </si>
  <si>
    <t>АКЦИОНЕРНОЕ ОБЩЕСТВО "ЧЕЧЕНЦЕМЕНТ"</t>
  </si>
  <si>
    <t>366303, республика Чеченская, , Шалинский район, поселок Чири-Юрт</t>
  </si>
  <si>
    <t>96-0120-001217-П</t>
  </si>
  <si>
    <t>МУП "ПУЖКХ Сунженского района"</t>
  </si>
  <si>
    <t>Чеченская Республика, с. Серноводское, ул. А.Кадырова, д 1</t>
  </si>
  <si>
    <t>Муниципальное унитарное предприятие "Производственное управление жилищно-коммунального хозяйства" Сунженского муниципального района</t>
  </si>
  <si>
    <t>366701, с.Серноводск, ул.Советская, д.1</t>
  </si>
  <si>
    <t>96-0120-001185-П</t>
  </si>
  <si>
    <t>Производственная территория МУП "ПУЖКХ Веденского района"</t>
  </si>
  <si>
    <t>Чеченская Республика, Веденский район, с.Ведено, ул. им.А.А. Кадырова,40</t>
  </si>
  <si>
    <t>МУП "Производственное управление жилищно-коммунального хозяйства Веденского района"</t>
  </si>
  <si>
    <t>366337, с.Ведено, ул. им.А.А. Кадырова,40</t>
  </si>
  <si>
    <t>96-0220-001429-П</t>
  </si>
  <si>
    <t>МУП "ЖЭУ №2" Надтеречного района</t>
  </si>
  <si>
    <t>Чеченская Республика, с Знаменское, ул А.Кадырова, 10</t>
  </si>
  <si>
    <t>Муниципальное унитарное предприятие "Жилищно-эксплуатационное управление №2"</t>
  </si>
  <si>
    <t>366813, с Знаменское, ул А.Кадырова, 10</t>
  </si>
  <si>
    <t>96-0120-001178-П</t>
  </si>
  <si>
    <t>Войсковая часть 4157</t>
  </si>
  <si>
    <t>Веденский район, с. Ведено</t>
  </si>
  <si>
    <t>366330, Веденский район,,  с.Ведено</t>
  </si>
  <si>
    <t>96-0120-001141-П</t>
  </si>
  <si>
    <t>котельная ст. Гудермес</t>
  </si>
  <si>
    <t>Чеченская Респ, г Гудермес, ул М.Горького</t>
  </si>
  <si>
    <t>Северо-Кавказская дирекция по тепловодоснабжению - структурное подразделение Центральной дирекции по тепловодоснабжению - филиала открытого акционерного общества "Российские железные дороги"</t>
  </si>
  <si>
    <t>107174, 107174, г. Москва, вн.тер.г. муниципальный округ Басманный, ул. Новая Басманная, д. 2/1, стр. 1</t>
  </si>
  <si>
    <t>96-0120-001135-П</t>
  </si>
  <si>
    <t>Площадка №7 - Ст.Гудермес. Центральный пост ЭЦ: Чеченская Республика</t>
  </si>
  <si>
    <t>96-0120-001113-П</t>
  </si>
  <si>
    <t>ООО "Газпром трансгаз Грозный", площадка № 1  Административный комплекс, Служба технологического транспорта и спецтехники</t>
  </si>
  <si>
    <t>г Грозный, ул Восточная объездная, зд 13в</t>
  </si>
  <si>
    <t>ОБЩЕСТВО С ОГРАНИЧЕННОЙ ОТВЕТСТВЕННОСТЬЮ "ГАЗПРОМ ТРАНСГАЗ ГРОЗНЫЙ"</t>
  </si>
  <si>
    <t>364029, город Грозный, г Грозный, ул Восточная объездная, д 13В</t>
  </si>
  <si>
    <t>96-0120-001110-Л</t>
  </si>
  <si>
    <t>ООО "Газпром трансгаз Грозный", площадка № 2  Червленское ЛПУМГ (включая магистральные газопроводы, элементы линейной части магистральных газопроводов, газораспределительные и газоизмерительные станции)</t>
  </si>
  <si>
    <t>96-0120-001105-П</t>
  </si>
  <si>
    <t>Производственная территория по распределению воды  МУП "Водоканал г.Грозного"</t>
  </si>
  <si>
    <t>Чеченская Республика, г.Грозный, ул.Магистральная, д.20</t>
  </si>
  <si>
    <t>364027, г.Грозный, ул.Магистральная, д.20</t>
  </si>
  <si>
    <t>96-0120-001094-П</t>
  </si>
  <si>
    <t>Производственная территория №5 Стрелковая команда-8 Сунжа</t>
  </si>
  <si>
    <t>Чеченская Республика перегон Червленная-Узловая-Гудермес, 169км.</t>
  </si>
  <si>
    <t>Терский Отряд ведомственной охраны-структурное подразделение филиала Федерального государственного предприятия "Ведомтсвенная охрана железнодорожного транспорта Российской Федерации" на Северо-Кавказской железной дороге</t>
  </si>
  <si>
    <t>364051, г. Москва, Костомарский переулок д. 2</t>
  </si>
  <si>
    <t>96-0120-001089-Т</t>
  </si>
  <si>
    <t>Сварочный пост</t>
  </si>
  <si>
    <t>Аэропорт Северный территория в/ч 3025</t>
  </si>
  <si>
    <t>Войсковая часть 5382</t>
  </si>
  <si>
    <t>346476, Октябрьский район, поселок Казачьи Лагери, территория войсковой части 6910</t>
  </si>
  <si>
    <t>96-0120-001082-П</t>
  </si>
  <si>
    <t>Материальный склад ст. Гудермес</t>
  </si>
  <si>
    <t>г. Гудермес, ул. Лавицкого 1А</t>
  </si>
  <si>
    <t>96-0120-001081-П</t>
  </si>
  <si>
    <t>г.Гудермес 181 км</t>
  </si>
  <si>
    <t>96-0120-001010-П</t>
  </si>
  <si>
    <t>ТНТС (база топлива) ст. Гудермес</t>
  </si>
  <si>
    <t>г. Гудермес, ул. М. Горького 15</t>
  </si>
  <si>
    <t>96-0120-001079-П</t>
  </si>
  <si>
    <t>Махачкалинская механизированная дистанция погрузочно - разгрузочных</t>
  </si>
  <si>
    <t xml:space="preserve">366900, г. Гудермес, ул. Победы </t>
  </si>
  <si>
    <t>Махачкалинская механизированная дистанция погрузочно- разгрузочных работ структурного подразделения Северо-Кавказской Дирекции по управлению термально-складским комплексом ОАО "РЖД"</t>
  </si>
  <si>
    <t>96-0120-001060-П</t>
  </si>
  <si>
    <t>Производственная территоия №7 Стрелковая команда Гудермес</t>
  </si>
  <si>
    <t>Чеченская Респ, г Гудермес, пл. Привокзальная 2</t>
  </si>
  <si>
    <t>96-0120-001059-П</t>
  </si>
  <si>
    <t>Производственная территория №6 Стрелковая команда - 7 Терек</t>
  </si>
  <si>
    <t xml:space="preserve">Чеченская Республика перегон Червленная -Узловая - Гудермесс </t>
  </si>
  <si>
    <t>96-0120-001056-П</t>
  </si>
  <si>
    <t>Производственная территория № 4 Пожарный поезд ст. Гудермес</t>
  </si>
  <si>
    <t>Чеченская Респ, г Гудермес, ул Исаева, д 51а</t>
  </si>
  <si>
    <t>96-0120-001055-П</t>
  </si>
  <si>
    <t>Центральный Офис №1 Терский отряд</t>
  </si>
  <si>
    <t>Чеченская Республика, г.Грозный ул. Чернышевского №1</t>
  </si>
  <si>
    <t>96-0120-001053-П</t>
  </si>
  <si>
    <t>Производственная территория № 2 Стрелковая команда Грозный</t>
  </si>
  <si>
    <t>г Грозный, р-н Шейх-Мансуровский, ул Идрисова, д 1</t>
  </si>
  <si>
    <t>Терский отряд ведомственной охраны-структурное подразделение филиала ФЕДЕРАЛЬНОЕ ГОСУДАРСТВЕННОЕ ПРЕДПРИЯТИЕ "ВЕДОМСТВЕННАЯ ОХРАНА ЖЕЛЕЗНОДОРОЖНОГО ТРАНСПОРТА РОССИЙСКОЙ ФЕДЕРАЦИИ" на северо-кавказских железных дорогах</t>
  </si>
  <si>
    <t>96-0120-001020-П</t>
  </si>
  <si>
    <t>ООО "Газпром газораспределение Грозный" Филиал Шалинский</t>
  </si>
  <si>
    <t>Чеченская респ., г. Шали, ул. Курганная</t>
  </si>
  <si>
    <t>ФИЛИАЛ "ШАЛИНСКИЙ" ОБЩЕСТВО С ОГРАНИЧЕННОЙ ОТВЕТСТВЕННОСТЬЮ "ГАЗПРОМ ГАЗОРАСПРЕДЕЛЕНИЕ ГРОЗНЫЙ"</t>
  </si>
  <si>
    <t>366324, Чеченская Респ, г Грозный, Чеченская Респ, г Шали, ул Курганная, д 22</t>
  </si>
  <si>
    <t>96-0120-001019-П</t>
  </si>
  <si>
    <t>ООО "Газпром газораспределение Грозный" Филиал Шелковской</t>
  </si>
  <si>
    <t>Чеченская Респ, ст. Шелковская, ул. Шапавалова 24</t>
  </si>
  <si>
    <t>ФИЛИАЛ "ШЕЛКОВСКОЙ" ОБЩЕСТВО С ОГРАНИЧЕННОЙ ОТВЕТСТВЕННОСТЬЮ "ГАЗПРОМ ГАЗОРАСПРЕДЕЛЕНИЕ ГРОЗНЫЙ"</t>
  </si>
  <si>
    <t>366108, Чеченская Респ, г Грозный, Чеченская Респ, Шелковской р-н, ст-ца Шелковская, ул Шаповалова, д 24</t>
  </si>
  <si>
    <t>96-0120-001018-П</t>
  </si>
  <si>
    <t>ООО "Газпром газораспределение Грозный" Филиал Грозненский</t>
  </si>
  <si>
    <t>Чеченская Респ, г Грозный, ул. Старопромысловское шоссе № 38</t>
  </si>
  <si>
    <t>ФИЛИАЛ "ГРОЗНЕНСКИЙ" ОБЩЕСТВО С ОГРАНИЧЕННОЙ ОТВЕТСТВЕННОСТЬЮ "ГАЗПРОМ ГАЗОРАСПРЕДЕЛЕНИЕ ГРОЗНЫЙ"</t>
  </si>
  <si>
    <t>364028, Чеченская Респ, г Грозный, г Грозный, ул имени Вахи Алиева, д 38</t>
  </si>
  <si>
    <t>96-0120-001033-П</t>
  </si>
  <si>
    <t>ООО "Газпром газораспределение Грозный" Филиал Веденский</t>
  </si>
  <si>
    <t>Чеченская Респ, с. Ведено, ул. Садовая № 13а</t>
  </si>
  <si>
    <t>Общество с ограниченной ответственностью «Газпром газораспределение Грозный»</t>
  </si>
  <si>
    <t>364020, Чеченская Респ, г Грозный, г Грозный, ул имени Вахи Алиева д. 38</t>
  </si>
  <si>
    <t>96-0120-001032-П</t>
  </si>
  <si>
    <t>ООО "Газпром газораспределение Грозный" Филиал Грозненскосельский</t>
  </si>
  <si>
    <t>Чеченская Респ, г Грозный, ул. Алтайская 40</t>
  </si>
  <si>
    <t>ФИЛИАЛ "ГРОЗНЕНСКОСЕЛЬСКИЙ" ОБЩЕСТВО С ОГРАНИЧЕННОЙ ОТВЕТСТВЕННОСТЬЮ "ГАЗПРОМ ГАЗОРАСПРЕДЕЛЕНИЕ ГРОЗНЫЙ"</t>
  </si>
  <si>
    <t>364006, Чеченская Респ, г Грозный, г Грозный, ул Алтайская, д 7</t>
  </si>
  <si>
    <t>96-0120-001031-П</t>
  </si>
  <si>
    <t>ООО "Газпром газораспределение Грозный" Филиал Сунженский</t>
  </si>
  <si>
    <t>Чеченская Респ, с. Серноводское, ул. Совхозная б/н</t>
  </si>
  <si>
    <t>ОБЩЕСТВО С ОГРАНИЧЕННОЙ ОТВЕТСТВЕННОСТЬЮ "ГАЗПРОМ ГАЗОРАСПРЕДЕЛЕНИЕ ГРОЗНЫЙ"</t>
  </si>
  <si>
    <t>96-0120-001030-П</t>
  </si>
  <si>
    <t>ООО "Газпром газораспределение Грозный" Филиал Курчалоевский</t>
  </si>
  <si>
    <t>Чеченская Респ, г Курчалой, ул Садовая, д 50</t>
  </si>
  <si>
    <t>ФИЛИАЛ "КУРЧАЛОЕВСКИЙ" ОБЩЕСТВО С ОГРАНИЧЕННОЙ ОТВЕТСТВЕННОСТЬЮ "ГАЗПРОМ ГАЗОРАСПРЕДЕЛЕНИЕ ГРОЗНЫЙ"</t>
  </si>
  <si>
    <t>366329, Чеченская Респ, г Грозный, Чеченская Респ, г Курчалой, ул Южная, д 4</t>
  </si>
  <si>
    <t>96-0120-001029-П</t>
  </si>
  <si>
    <t>ООО "Газпром газораспределение Грозный" Филиал Шатойский</t>
  </si>
  <si>
    <t>Чеченская Респ, село Шатой, ул Почтовая, д 7</t>
  </si>
  <si>
    <t>ФИЛИАЛ "ШАТОЙСКИЙ" ОБЩЕСТВО С ОГРАНИЧЕННОЙ ОТВЕТСТВЕННОСТЬЮ "ГАЗПРОМ ГАЗОРАСПРЕДЕЛЕНИЕ ГРОЗНЫЙ"</t>
  </si>
  <si>
    <t>366405, Чеченская Респ, г Грозный, Чеченская Респ, село Шатой, ул Почтовая, д 7</t>
  </si>
  <si>
    <t>96-0120-001028-П</t>
  </si>
  <si>
    <t>ООО "Газпром газораспределение Грозный" Филиал Гудермесский</t>
  </si>
  <si>
    <t>Чеченская Респ, г Гудермес, ул Х.Нурадилова, д 2</t>
  </si>
  <si>
    <t>ФИЛИАЛ "ГУДЕРМЕССКИЙ" ОБЩЕСТВО С ОГРАНИЧЕННОЙ ОТВЕТСТВЕННОСТЬЮ "ГАЗПРОМ ГАЗОРАСПРЕДЕЛЕНИЕ ГРОЗНЫЙ"</t>
  </si>
  <si>
    <t>366202, Чеченская Респ, г Грозный, Чеченская Респ, г Гудермес, ул Х.Нурадилова, д 2</t>
  </si>
  <si>
    <t>96-0120-001026-П</t>
  </si>
  <si>
    <t>ООО "Газпром газораспределение Грозный" Филиал Надтеречный</t>
  </si>
  <si>
    <t>Чеченская респ. с. Знаменское, ул. Первая, 11</t>
  </si>
  <si>
    <t>ФИЛИАЛ "НАДТЕРЕЧНЫЙ" ОБЩЕСТВО С ОГРАНИЧЕННОЙ ОТВЕТСТВЕННОСТЬЮ "ГАЗПРОМ ГАЗОРАСПРЕДЕЛЕНИЕ ГРОЗНЫЙ"</t>
  </si>
  <si>
    <t>366831, Чеченская Респ, г Грозный, Чеченская Респ, Надтеречный р-н, село Знаменское, ул Первая, д 11</t>
  </si>
  <si>
    <t>96-0120-001025-П</t>
  </si>
  <si>
    <t>АО "Газпром газораспределение Грозный" Филиал Ачхой - Мартановский</t>
  </si>
  <si>
    <t>366600, Чеченская Респ, с.Ачхой - Мартан, ул. Мамакаева № 10</t>
  </si>
  <si>
    <t>ФИЛИАЛ "АЧХОЙ-МАРТАНОВСКИЙ" ОБЩЕСТВО С ОГРАНИЧЕННОЙ ОТВЕТСТВЕННОСТЬЮ "ГАЗПРОМ ГАЗОРАСПРЕДЕЛЕНИЕ ГРОЗНЫЙ"</t>
  </si>
  <si>
    <t>366600, Чеченская Респ, г Грозный, Чеченская Респ, село Ачхой-Мартан, ул Мамакаева, д 10</t>
  </si>
  <si>
    <t>96-0120-001024-П</t>
  </si>
  <si>
    <t>ООО "Газпром газораспределение Грозный" Филиал Ножай-Юртовский</t>
  </si>
  <si>
    <t>Чеченская Респ, с. Ножай-юрт, ул. Ильясова № 1</t>
  </si>
  <si>
    <t>ФИЛИАЛ "НОЖАЙ-ЮРТОВСКИЙ" ОБЩЕСТВО С ОГРАНИЧЕННОЙ ОТВЕТСТВЕННОСТЬЮ "ГАЗПРОМ ГАЗОРАСПРЕДЕЛЕНИЕ ГРОЗНЫЙ"</t>
  </si>
  <si>
    <t>366241, Чеченская Респ, г Грозный, Чеченская Респ, село Ножай-Юрт, ул И.И.Ильясова, д 1</t>
  </si>
  <si>
    <t>96-0120-001023-П</t>
  </si>
  <si>
    <t>ООО "Газпром газораспределение Грозный" Филиал Наурский</t>
  </si>
  <si>
    <t>Чеченская Респ, ст. Наур, ул. Моздокская № 38</t>
  </si>
  <si>
    <t>ФИЛИАЛ "НАУРСКИЙ" ОБЩЕСТВО С ОГРАНИЧЕННОЙ ОТВЕТСТВЕННОСТЬЮ "ГАЗПРОМ ГАЗОРАСПРЕДЕЛЕНИЕ ГРОЗНЫЙ"</t>
  </si>
  <si>
    <t>366128, Чеченская Респ, г Грозный, Чеченская Респ, ст-ца Наурская, ул Моздокская, д 38</t>
  </si>
  <si>
    <t>96-0120-001022-П</t>
  </si>
  <si>
    <t>ООО "Газпром газораспределение Грозный" Филиал Урус-Мартановский</t>
  </si>
  <si>
    <t>Чеченская Респ, г. Урус-Мартан, ул. Кадырова 207</t>
  </si>
  <si>
    <t>ФИЛИАЛ "УРУС-МАРТАНОВСКИЙ" ОБЩЕСТВО С ОГРАНИЧЕННОЙ ОТВЕТСТВЕННОСТЬЮ ГАЗПРОМ ГАЗОРАСПРЕДЕЛЕНИЕ ГРОЗНЫЙ"</t>
  </si>
  <si>
    <t>366521, Чеченская Респ, г Грозный, 366500, РЕСПУБЛИКА ЧЕЧЕНСКАЯ, РАЙОН УРУС-МАРТАНОВСКИЙ, ГОРОД УРУС-МАРТАН, УЛИЦА А.Х. КАДЫРОВА, ДОМ 207</t>
  </si>
  <si>
    <t>96-0120-001021-П</t>
  </si>
  <si>
    <t>ООО "Газпром газораспределение Грозный" Филиал Аргунский</t>
  </si>
  <si>
    <t>Чеченская Респ, г Аргун, ул. ул. В. Комарова 28</t>
  </si>
  <si>
    <t>ФИЛИАЛ "АРГУНСКИЙ" ОБЩЕСТВО С ОГРАНИЧЕННОЙ ОТВЕТСТВЕННОСТЬЮ "ГАЗПРОМ ГАЗОРАСПРЕДЕЛЕНИЕ ГРОЗНЫЙ"</t>
  </si>
  <si>
    <t>366282, Чеченская Респ, г Грозный, Чеченская Респ, г Аргун, ул В.Комарова, д 28</t>
  </si>
  <si>
    <t>96-0220-001025-П</t>
  </si>
  <si>
    <t>Чеченское отделение №8643 Юго-Западного банка ПАО "Сбербанк России"</t>
  </si>
  <si>
    <t>ЧР, г.Грозный, ул. Айдамирова, 200/2</t>
  </si>
  <si>
    <t>364000, г.Грозный, ул.Ш-А. Митаева, №12</t>
  </si>
  <si>
    <t>96-0220-001014-П</t>
  </si>
  <si>
    <t>ПТ "ОАО Сбербанк России"</t>
  </si>
  <si>
    <t>Чеченская Республика, Курчалоевский район, с. Курчалой, ул. Кадырова,б/н</t>
  </si>
  <si>
    <t>Чеченское отделение № 8643 Юго-Западного банка Публичное акционерное общество "Сбербанк России"</t>
  </si>
  <si>
    <t>364903, г. Грозный, Шейх-Али Митаева № 12</t>
  </si>
  <si>
    <t>96-0220-001005-П</t>
  </si>
  <si>
    <t>ООО "Лента", ТК Лента-195</t>
  </si>
  <si>
    <t>г Грозный, пр-кт Кунта-Хаджи Кишиева, д 151</t>
  </si>
  <si>
    <t>ОБЩЕСТВО С ОГРАНИЧЕННОЙ ОТВЕТСТВЕННОСТЬЮ "ЛЕНТА"</t>
  </si>
  <si>
    <t>197374, г Санкт-Петербург, ул Савушкина, д 112 литер б</t>
  </si>
  <si>
    <t>96-0220-001004-П</t>
  </si>
  <si>
    <t>ЧР, г. Грозный, ул. Ш-А.Митаева, 12</t>
  </si>
  <si>
    <t>364000, г. Грозный, ул. Ш.А. Митаева,12</t>
  </si>
  <si>
    <t>96-0220-000010-П</t>
  </si>
  <si>
    <t xml:space="preserve">ПТ "Площадка №1" </t>
  </si>
  <si>
    <t>ЧР, г. Грозный, Старопромысловское шоссе, 23</t>
  </si>
  <si>
    <t>Чеченское отделение № 8643 Юго-Заппадного банка Публичное акционерное общество "Сбербанк России"</t>
  </si>
  <si>
    <t>364000, г. Грозный, Старопромысловское шоссе, 23</t>
  </si>
  <si>
    <t>96-0120-001002-П</t>
  </si>
  <si>
    <t>Пункт хранения радиоактивных отходов  Грозненского отделения филиала "Южный территориальный округ" ФГУП "РАДОН"</t>
  </si>
  <si>
    <t>Чеченская Республика, Грозненский район, с. Толстой-Юрт, в 8 км. по направлению на восток от кладбища с. Толстой Юрт гора Карах</t>
  </si>
  <si>
    <t>ФЕДЕРАЛЬНОЕ ГОСУДАРСТВЕННОЕ УНИТАРНОЕ ПРЕДПРИЯТИЕ "ОБЪЕДИНЕННЫЙ ЭКОЛОГО-ТЕХНОЛОГИЧЕСКИЙ И НАУЧНО-ИССЛЕДОВАТЕЛЬСКИЙ ЦЕНТР ПО ОБЕЗВРЕЖИВАНИЮ РАО И ОХРАНЕ ОКРУЖАЮЩЕЙ СРЕДЫ"</t>
  </si>
  <si>
    <t>119121, г Москва, 7-й Ростовский пер, д 2/14</t>
  </si>
  <si>
    <t>III. 4.</t>
  </si>
  <si>
    <t>96-0120-001001-П</t>
  </si>
  <si>
    <t>Производственно-лабораторный корпус Грозненского отделения филиала "Южный территориальный округ" ФГУП "РАДОН"</t>
  </si>
  <si>
    <t>Чеченская Республика, г. Грозный, ул. Молдавская, д.1</t>
  </si>
  <si>
    <t>ФИЛИАЛ "ЮЖНЫЙ ТЕРРИТОРИАЛЬНЫЙ ОКРУГ" ФЕДЕРАЛЬНОГО ГОСУДАРСТВЕННОГО УНИТАРНОГО ПРЕДПРИЯТИЯ "ОБЪЕДИНЕННЫЙ ЭКОЛОГО-ТЕХНОЛОГИЧЕСКИЙ И НАУЧНО-ИССЛЕДОВАТЕЛЬСКИЙ ЦЕНТР ПО ОБЕЗВРЕЖИВАНИЮ РАО И ОХРАНЕ ОКРУЖАЮЩЕЙ СРЕДЫ"</t>
  </si>
  <si>
    <t>344037, 344037, Ростовская область, Г.О. ГОРОД РОСТОВ-НА-ДОНУ, Г РОСТОВ-НА-ДОНУ, УЛ 30-Я ЛИНИЯ, Д. 54</t>
  </si>
  <si>
    <t>Перечень объектов, оказывающих негативное воздействие на окружающую среду, владельцы которых должны осуществлять мониторинг атмосферного воздуха на территории Ставропольского края</t>
  </si>
  <si>
    <t>07-0126-002150-П</t>
  </si>
  <si>
    <t xml:space="preserve">Полигон по переработке нефтешлама </t>
  </si>
  <si>
    <t>07725000</t>
  </si>
  <si>
    <t>Ставропольский край, Нефтекумский район, 7 км  на юго-восток от г. Нефтекумск</t>
  </si>
  <si>
    <t>Общество с ограниченной ответственностью "СТАВРОПОЛЬНЕФТЕГАЗ"</t>
  </si>
  <si>
    <t>356884, Ставропольский край, г. Нефтекумск, ул50 лет Пионерии, 5</t>
  </si>
  <si>
    <t>2614019198</t>
  </si>
  <si>
    <t>1052607115967</t>
  </si>
  <si>
    <t>Министерство природных ресурсов и охраны окружающей среды Ставропольского края</t>
  </si>
  <si>
    <t>07-0126-002633-П</t>
  </si>
  <si>
    <t xml:space="preserve">Мясоперерабатывающий комбинат </t>
  </si>
  <si>
    <t>07628422</t>
  </si>
  <si>
    <t xml:space="preserve">357000, Ставропольский край, Кочубеевский район, с. Балахоновское </t>
  </si>
  <si>
    <t>ОБЩЕСТВО С ОГРАНИЧЕННОЙ ОТВЕТСТВЕННОСТЬЮ "ЕВРОПА"</t>
  </si>
  <si>
    <t>357001, Ставропольский край, село Кочубеевское, ул Полевая</t>
  </si>
  <si>
    <t>2610015690</t>
  </si>
  <si>
    <t>1022600766319</t>
  </si>
  <si>
    <t>I. 1. 19) 1.</t>
  </si>
  <si>
    <t>07-0126-002538-П</t>
  </si>
  <si>
    <t>Месторождение Журавское</t>
  </si>
  <si>
    <t>07705000</t>
  </si>
  <si>
    <t xml:space="preserve">Ставропольский край, Благодарненский, Новоселицкий, Александровский районы </t>
  </si>
  <si>
    <t>Общество с ограниченной ответственностью «Журавское»</t>
  </si>
  <si>
    <t>356420, Россия, г. Благодарный, ул. Однокозова, д. 333</t>
  </si>
  <si>
    <t>2635072555</t>
  </si>
  <si>
    <t>1042600258040</t>
  </si>
  <si>
    <t>07-0126-002659-П</t>
  </si>
  <si>
    <t>Производственный цех</t>
  </si>
  <si>
    <t>07701000</t>
  </si>
  <si>
    <t>Ставропольский край, г. Ставрополь, ул. Южный обход, 26</t>
  </si>
  <si>
    <t>ОБЩЕСТВО С ОГРАНИЧЕННОЙ ОТВЕТСТВЕННОСТЬЮ "СИНТЕЗ ДУО КОМПАНИ"</t>
  </si>
  <si>
    <t>355014, г Ставрополь, ул Южный обход, д 26</t>
  </si>
  <si>
    <t>2635076461</t>
  </si>
  <si>
    <t>1042600307639</t>
  </si>
  <si>
    <t>I. 1. 9) 10.</t>
  </si>
  <si>
    <t>07-0126-002789-П</t>
  </si>
  <si>
    <t>07548000</t>
  </si>
  <si>
    <t>Ставропольский край, Предгорный район, ст. Суворовская, ул. Заводская, 149 Б</t>
  </si>
  <si>
    <t>Общество с ограниченной ответственностью «Суворовский кирпичный завод»</t>
  </si>
  <si>
    <t>357390, Ставропольский край, Предгорный район, ст. Суворовская, ул. Заводская, д. 149 Б, каб. 64</t>
  </si>
  <si>
    <t>2618023011</t>
  </si>
  <si>
    <t>1182651000542</t>
  </si>
  <si>
    <t>07-0126-001164-П</t>
  </si>
  <si>
    <t>Расшеватское месторождение (лицензии СТВ 01088 НЭ, СТВ 01121 НЭ)</t>
  </si>
  <si>
    <t>07726000</t>
  </si>
  <si>
    <t>РФ, 356000, Ставропольский край, Новоалександровский район</t>
  </si>
  <si>
    <t>Общество с ограниченной ответственностью "Газпром добыча Краснодар" - филиал Светлоградское газопромысловое управление</t>
  </si>
  <si>
    <t>350063, Российская Федерация, Краснодарский край, г. Краснодар, г Краснодар, ул Кубанская Набережная, д 62</t>
  </si>
  <si>
    <t>2308065678</t>
  </si>
  <si>
    <t>1022301190471</t>
  </si>
  <si>
    <t>07-0126-001165-П</t>
  </si>
  <si>
    <t>Тахта-Кугультинское месторождение</t>
  </si>
  <si>
    <t>07714000</t>
  </si>
  <si>
    <t>Ставропольский край, Ипатовский район</t>
  </si>
  <si>
    <t>Общество с ограниченной ответственностью "Газпром добыча Краснодар" -филиал Светлоградское газопромысловое управление</t>
  </si>
  <si>
    <t>350063, Краснодарский край, г. Краснодар, г Краснодар, ул Кубанская Набережная, д 62</t>
  </si>
  <si>
    <t>07-0126-001171-П</t>
  </si>
  <si>
    <t>Каменно-Балковское месторождение</t>
  </si>
  <si>
    <t>07507000</t>
  </si>
  <si>
    <t>Ставропольский край, Арзгирский район</t>
  </si>
  <si>
    <t>07-0126-003285-П</t>
  </si>
  <si>
    <t>Площадка откорма 2,3</t>
  </si>
  <si>
    <t>07713000</t>
  </si>
  <si>
    <t>Ставропольский край, Изобильненский р-н, ст-ца Новотроицкая</t>
  </si>
  <si>
    <t>ОБЩЕСТВО С ОГРАНИЧЕННОЙ ОТВЕТСТВЕННОСТЬЮ АГРОГРУППА "БАКСАНСКИЙ БРОЙЛЕР"</t>
  </si>
  <si>
    <t>356140, Ставропольский край, г Изобильный, ул Промышленная, зд 109</t>
  </si>
  <si>
    <t>07-0126-002358-П</t>
  </si>
  <si>
    <t>07512000</t>
  </si>
  <si>
    <t>Ставропольский край, Будённовский район, город Буденновск в южной части муниципального образования города Будённовска</t>
  </si>
  <si>
    <t>ОБЩЕСТВО С ОГРАНИЧЕННОЙ ОТВЕТСТВЕННОСТЬЮ "КОМБИНАТ БЛАГОУСТРОЙСТВА"</t>
  </si>
  <si>
    <t>356800, Ставропольский край, г. Буденновск, Промышленный проезд, д. 7</t>
  </si>
  <si>
    <t>2624033201</t>
  </si>
  <si>
    <t>1102646000709</t>
  </si>
  <si>
    <t>07-0126-001162-П</t>
  </si>
  <si>
    <t>Петровско-Благодарненское месторождение</t>
  </si>
  <si>
    <t>07731000</t>
  </si>
  <si>
    <t>Ставропольский край, Петровский район</t>
  </si>
  <si>
    <t>07-0126-002939-П</t>
  </si>
  <si>
    <t>Скважина Катериновского месторождения</t>
  </si>
  <si>
    <t>07636000</t>
  </si>
  <si>
    <t>357970, Ставропольский край, Левокумский район</t>
  </si>
  <si>
    <t>ЗАКРЫТОЕ АКЦИОНЕРНОЕ ОБЩЕСТВО "АГРО-ПРОМЫШЛЕННАЯ КОМПАНИЯ "СТАВХОЛДИНГ"</t>
  </si>
  <si>
    <t>355008, Ставропольский край, г Ставрополь, ул Заводская, д 13</t>
  </si>
  <si>
    <t>2636039293</t>
  </si>
  <si>
    <t>1022601933386</t>
  </si>
  <si>
    <t>07-0126-000011-П</t>
  </si>
  <si>
    <t xml:space="preserve">Объект по производству пластмасс и синтетических смол </t>
  </si>
  <si>
    <t>07612101</t>
  </si>
  <si>
    <t>г. Буденновск ул. Розы Люксембург д.1</t>
  </si>
  <si>
    <t>ОБЩЕСТВО С ОГРАНИЧЕННОЙ ОТВЕТСТВЕННОСТЬЮ "СТАВРОЛЕН"</t>
  </si>
  <si>
    <t>356800, Ставропольский край, г Буденновск, ул Розы Люксембург, д 1</t>
  </si>
  <si>
    <t>2624022320</t>
  </si>
  <si>
    <t>1022603220518</t>
  </si>
  <si>
    <t>I. 1. 9) 7.</t>
  </si>
  <si>
    <t>07-0126-001428-П</t>
  </si>
  <si>
    <t xml:space="preserve">   Объект по производству полых стеклянных изделий </t>
  </si>
  <si>
    <t>07639152</t>
  </si>
  <si>
    <t xml:space="preserve">Ставропольский край, Минераловодский район, п. Анджиевский, ул. Заводская д.1  </t>
  </si>
  <si>
    <t>Акционерное Общество  "Кавминстекло"</t>
  </si>
  <si>
    <t>357217,  Ставропольский край,Минераловодский район пос. Анджиевский, Ставропольский край, Минераловодский р-н, поселок Анджиевский, ул Заводская, д 1</t>
  </si>
  <si>
    <t>2630000081</t>
  </si>
  <si>
    <t>1022601452433</t>
  </si>
  <si>
    <t>07-0126-001562-П</t>
  </si>
  <si>
    <t>Нефтегазодобывающее управление</t>
  </si>
  <si>
    <t>07716000</t>
  </si>
  <si>
    <t>Ставропольский край, Кировский район</t>
  </si>
  <si>
    <t>АКЦИОНЕРНОЕ ОБЩЕСТВО "КИРОВСКОЕ НЕФТЕГАЗОДОБЫВАЮЩЕЕ УПРАВЛЕНИЕ"</t>
  </si>
  <si>
    <t>355000, г Ставрополь, ул Заводская, д 13</t>
  </si>
  <si>
    <t>2609019890</t>
  </si>
  <si>
    <t>1022602220288</t>
  </si>
  <si>
    <t>07-0126-001897-П</t>
  </si>
  <si>
    <t xml:space="preserve">Навозохранилище филиала "Ставропольский" </t>
  </si>
  <si>
    <t>07558000</t>
  </si>
  <si>
    <t>Ставропольский край, Шпаковский район, территория Бройлерная промышленная зона, Бройлерная зона 2</t>
  </si>
  <si>
    <t>Общество с ограниченной ответственностью "Ставропольский бройлер"</t>
  </si>
  <si>
    <t>356240, Ставропольский край, Шпаковский район, Промышленная зона Бройлерная , Ставропольский край, м.о. Шпаковский, г. Михайловск, ул. Бройлерная, зд. 13.</t>
  </si>
  <si>
    <t>I. 1. 13)</t>
  </si>
  <si>
    <t>07-0126-001967-П</t>
  </si>
  <si>
    <t xml:space="preserve">Объект по добыче нефти и газа (месторождение «Озек-Суат»)  </t>
  </si>
  <si>
    <t>Ставропольский край, Нефтекумский район, 3 км на юго-запад от п. Затеречный</t>
  </si>
  <si>
    <t>ОБЩЕСТВО С ОГРАНИЧЕННОЙ ОТВЕТСТВЕННОСТЬЮ «СТАВРОПОЛЬНЕФТЕГАЗ»</t>
  </si>
  <si>
    <t>07-0126-001968-П</t>
  </si>
  <si>
    <t xml:space="preserve">Объект по добыче нефти и газа (месторождение "Зимняя Ставка") </t>
  </si>
  <si>
    <t>Ставропольский край, Нефтекумский район, 3 км на запад от п. Зимняя Ставка</t>
  </si>
  <si>
    <t>07-0126-001969-П</t>
  </si>
  <si>
    <t xml:space="preserve">Нефтеналивная станция «Чкаловская» </t>
  </si>
  <si>
    <t>Ставропольский край, Буденновский район, п. Чкаловский, район Ж/Д дороги</t>
  </si>
  <si>
    <t>365880, Ставропольский край, г. Нефтекумск, ул. 50 лет Пионерии, д.5</t>
  </si>
  <si>
    <t>07-0126-001973-П</t>
  </si>
  <si>
    <t xml:space="preserve">Объект по добыче нефти и газа (месторождение «Подсолнечное») </t>
  </si>
  <si>
    <t>07536000</t>
  </si>
  <si>
    <t>Ставропольский край, Левокумский район, 10 км на восток от с. Левокумское</t>
  </si>
  <si>
    <t>356880, Ставропольский край, г Нефтекумск</t>
  </si>
  <si>
    <t>07-0126-001974-П</t>
  </si>
  <si>
    <t xml:space="preserve">Объект по добыче нефти и газа (месторождение «Прасковейское») </t>
  </si>
  <si>
    <t>Ставропольский край, Буденновский район, 10 км на восток от с. Прасковея</t>
  </si>
  <si>
    <t>ООО «СТАВРОПОЛЬНЕФТЕГАЗ»</t>
  </si>
  <si>
    <t>07-0126-001975-П</t>
  </si>
  <si>
    <t>Объект по добыче нефти и газа (месторождение «Головной»)</t>
  </si>
  <si>
    <t>Ставропольский край, Левокумский район, 5 км на север от с. Величаевское</t>
  </si>
  <si>
    <t>07-0126-001977-П</t>
  </si>
  <si>
    <t>Объект по добыче нефти и газа (месторождение «Камышовое»)</t>
  </si>
  <si>
    <t>Ставропольский край, Левокумский район, 25 км на северо-восток от п. Зимняя Ставка</t>
  </si>
  <si>
    <t>07-0126-001168-П</t>
  </si>
  <si>
    <t>Безопасненское месторождение</t>
  </si>
  <si>
    <t>07554000</t>
  </si>
  <si>
    <t>Ставропольский край, Труновский район</t>
  </si>
  <si>
    <t>Общество с ограниченной ответственностью "Газпром добыча Краснодар"</t>
  </si>
  <si>
    <t>350063, Российская Федерация, Краснодарский край, г. Краснодар, ул Кубанская Набережная, д 62</t>
  </si>
  <si>
    <t>07-0126-001160-П</t>
  </si>
  <si>
    <t>Мирненское месторождение</t>
  </si>
  <si>
    <t>07510000</t>
  </si>
  <si>
    <t>Ставропольский край, Благодарненский район</t>
  </si>
  <si>
    <t>350063, г Краснодар, ул Кубанская Набережная, д 62</t>
  </si>
  <si>
    <t>07-0126-003627-П</t>
  </si>
  <si>
    <t>Завод "Алмаз Мет"</t>
  </si>
  <si>
    <t>07718000</t>
  </si>
  <si>
    <t>Ставропольский край, г Лермонтов, ул Промышленная, д 7,</t>
  </si>
  <si>
    <t>ОБЩЕСТВО С ОГРАНИЧЕННОЙ ОТВЕТСТВЕННОСТЬЮ "АЛМАЗ МЕТ"</t>
  </si>
  <si>
    <t>357340, Ставропольский край, г Лермонтов, ул Промышленная, д 7, комн 57</t>
  </si>
  <si>
    <t>2629012815</t>
  </si>
  <si>
    <t>1192651016392</t>
  </si>
  <si>
    <t>I. 1. 7) 7.</t>
  </si>
  <si>
    <t>07-0126-001105-П</t>
  </si>
  <si>
    <t>Невинномысская ГРЭС</t>
  </si>
  <si>
    <t>07724000</t>
  </si>
  <si>
    <t>Ставропольский край, г Невинномысск, ул Энергетиков, стр 2</t>
  </si>
  <si>
    <t>Публичное акционерное общество "ЭЛ5-Энерго"</t>
  </si>
  <si>
    <t>620014, Свердловская область, город Екатеринбург, Свердловская область, г Екатеринбург, ул Хохрякова, д 10</t>
  </si>
  <si>
    <t>6671156423</t>
  </si>
  <si>
    <t>1046604013257</t>
  </si>
  <si>
    <t>07-0126-002647-П</t>
  </si>
  <si>
    <t>Разведение сельскохозяйственной птицы</t>
  </si>
  <si>
    <t>07612000</t>
  </si>
  <si>
    <t>Ставропольский край, Буденновский район, в границах землепользования ЗАО «Преображенское»</t>
  </si>
  <si>
    <t>Общество с ограниченной ответственностью «Птицефабрика Преображенская»</t>
  </si>
  <si>
    <t>356831, село Преображенское, улица Советская, дом 60а</t>
  </si>
  <si>
    <t>2624033900</t>
  </si>
  <si>
    <t>1162651057304</t>
  </si>
  <si>
    <t>I. 1. ц</t>
  </si>
  <si>
    <t>07-0126-001161-П</t>
  </si>
  <si>
    <t>Журавское месторождение</t>
  </si>
  <si>
    <t>07544000</t>
  </si>
  <si>
    <t>Ставропольский край, Новоселицкий район</t>
  </si>
  <si>
    <t>07-0126-001361-П</t>
  </si>
  <si>
    <t>г Ставрополь, ул Объездная, д 31</t>
  </si>
  <si>
    <t>Муниципальное унитарное предприятие "ВОДОКАНАЛ" города Ставрополя</t>
  </si>
  <si>
    <t>355029, г. Ставрополь, г. Ставрополь, ул. Ленина, 456</t>
  </si>
  <si>
    <t>2633001291</t>
  </si>
  <si>
    <t>1022601962657</t>
  </si>
  <si>
    <t>07-0126-002363-П</t>
  </si>
  <si>
    <t>ООСК г.Минеральные Воды (Производственно техническое подразделение Минераловодское филиала ГУП СК "Ставрополькрайводоканал"-"Южный")</t>
  </si>
  <si>
    <t>07539000</t>
  </si>
  <si>
    <t>Ставропольский край  Минераловодский район, хутор Возрождение, 3000м на северо-восток от жилого дома №30 по ул.Степная</t>
  </si>
  <si>
    <t>Государственное унитарного предприятия  Ставропольского края  "Ставрополькрайводоканал"</t>
  </si>
  <si>
    <t>355037, Ставропольский край, г Ставрополь, ул Доваторцев, д 35А</t>
  </si>
  <si>
    <t>1022601934630</t>
  </si>
  <si>
    <t>07-0126-001009-П</t>
  </si>
  <si>
    <t>Кавминводские очистные сооружения канализации (Филиал ГУП СК "Ставрополькрайводоканал"-"Кавминводоканал" производственно-техническое подразделение Кавминводские очистные сооружения канализации)</t>
  </si>
  <si>
    <t>357500, Ставропольский край, Предгорный район, в границах земель муниципального образования Этокский сельсовет, Георгиевское шоссе, 2-й километр</t>
  </si>
  <si>
    <t>Государственное унитарное предприятие Ставропольского края "Ставрополькрайводоканал"</t>
  </si>
  <si>
    <t>355037, Ставропольский край, г.Ставрополь, г Ставрополь, ул Доваторцев, д 35а</t>
  </si>
  <si>
    <t>07-0126-001733-П</t>
  </si>
  <si>
    <t>07628435</t>
  </si>
  <si>
    <t>Кочубеевский район, СПК-к «Усть-невинское»</t>
  </si>
  <si>
    <t>Общество с ограниченной ответственностью "Югагролизинг"</t>
  </si>
  <si>
    <t>357100, Ставропольский край, г Невинномысск, ул Гагарина, д 63, помещ 163</t>
  </si>
  <si>
    <t>2630042934</t>
  </si>
  <si>
    <t>1092649000410</t>
  </si>
  <si>
    <t>07-0126-001896-П</t>
  </si>
  <si>
    <t>Филиал "Пятигорский" Пометохранилище</t>
  </si>
  <si>
    <t>Ставропольский край, Предгорный район, земли Винсадской сельской администрации</t>
  </si>
  <si>
    <t xml:space="preserve">Общество с ограниченной ответственностью "Ставропольский бройлер" Филиал "Пятигорский" </t>
  </si>
  <si>
    <t>356240, Шпаковский район, Промышленная зона Бройлерная, Ставропольский край, Шпаковский муниципальный округ, ул.Бройлерная, здание 13</t>
  </si>
  <si>
    <t>I. 1. 12) 2. 4.</t>
  </si>
  <si>
    <t>07-0126-001371-П</t>
  </si>
  <si>
    <t>Мини-завод по переработке углеводородного сырья</t>
  </si>
  <si>
    <t>Ставропольский край, Кировский район, г Новопавловск, тер Промзона</t>
  </si>
  <si>
    <t>ОБЩЕСТВО С ОГРАНИЧЕННОЙ ОТВЕТСТВЕННОСТЬЮ ''ШИГЛ''</t>
  </si>
  <si>
    <t>357300, Ставропольский край, Кировский район, г Новопавловск, тер Промзона</t>
  </si>
  <si>
    <t>2609013480</t>
  </si>
  <si>
    <t>1022602227670</t>
  </si>
  <si>
    <t>07-0126-001169-П</t>
  </si>
  <si>
    <t>Кугутское месторождение</t>
  </si>
  <si>
    <t>07-0126-001170-П</t>
  </si>
  <si>
    <t>Казино-Грачевское месторождение</t>
  </si>
  <si>
    <t>07617000</t>
  </si>
  <si>
    <t>Ставропольский край, Грачевский район</t>
  </si>
  <si>
    <t>07-0126-001970-П</t>
  </si>
  <si>
    <t xml:space="preserve">Объект по добыче нефти и газа (месторождение «Лесное») </t>
  </si>
  <si>
    <t>Ставропольский край, Нефтекумский район, 5 км на запад от с. Ачикулак</t>
  </si>
  <si>
    <t>07-0126-002443-П</t>
  </si>
  <si>
    <t>07707000</t>
  </si>
  <si>
    <t>Ставропольский край, г. Георгиевск, ул. Калинина, 97</t>
  </si>
  <si>
    <t>Общество с ограниченной ответственностью "Георгиевский кирпичный завод"</t>
  </si>
  <si>
    <t>357827, Ставропольский край, г. Георгиевск, Ставропольский край, г. Георгиевск,  ул. Калинина, 97</t>
  </si>
  <si>
    <t>2625031630</t>
  </si>
  <si>
    <t>1062625000624</t>
  </si>
  <si>
    <t>I. 1. 8) 3.</t>
  </si>
  <si>
    <t>07-0126-003811-П</t>
  </si>
  <si>
    <t>Цех по производству органических реактивов (стеаратов металлов, стабилизаторов ПВХ, глёта свинцового, комплексных стабилизаторов) ООО "СХК"</t>
  </si>
  <si>
    <t>г Ставрополь, пр-кт Кулакова, д 8</t>
  </si>
  <si>
    <t>ОБЩЕСТВО С ОГРАНИЧЕННОЙ ОТВЕТСТВЕННОСТЬЮ "СТАВРОПОЛЬСКАЯ ХИМИЧЕСКАЯ КОМПАНИЯ"</t>
  </si>
  <si>
    <t>355035, г Ставрополь, пр-кт Кулакова, д 8, помещ 48</t>
  </si>
  <si>
    <t>2635238761</t>
  </si>
  <si>
    <t>1182651023862</t>
  </si>
  <si>
    <t>07-0126-002114-П</t>
  </si>
  <si>
    <t xml:space="preserve">Полигон ТБО </t>
  </si>
  <si>
    <t>07707000141</t>
  </si>
  <si>
    <t>Георгиевский р-н, в 2,5 км. по направлению на юго-восток от ориентира ст. Незлобная</t>
  </si>
  <si>
    <t>Общество с ограниченной ответственностью "Сфера-М"</t>
  </si>
  <si>
    <t>357823, Ставропольский край, г Георгиевск, ул Калинина, д 97/10, помещ 1</t>
  </si>
  <si>
    <t>2625036124</t>
  </si>
  <si>
    <t>1092625000665</t>
  </si>
  <si>
    <t>07-0126-001588-П</t>
  </si>
  <si>
    <t>Производство удобрений и азотных соединений АО Невинномысский Азот</t>
  </si>
  <si>
    <t>357107 Ставропольский край, г. Невинномысск, ул. Низяева, 1</t>
  </si>
  <si>
    <t>Акционерное общество Невинномысский Азот</t>
  </si>
  <si>
    <t>357107, 357107 Ставропольский край, г. Невинномысск, ул. Низяева, 1</t>
  </si>
  <si>
    <t>2631015563</t>
  </si>
  <si>
    <t>1022603620885</t>
  </si>
  <si>
    <t>I. 1. 9) 2., I. 1. 11) 2., I. 1. 12) 1. 2.</t>
  </si>
  <si>
    <t>07-0126-002596-П</t>
  </si>
  <si>
    <t>Площадка для выращивания товарного поголовья свиней не менее 18 000 гол. в год</t>
  </si>
  <si>
    <t>07628416</t>
  </si>
  <si>
    <t>РФ, Ставропольский край, Кочубеевский район, с. Ивановское, примерно 1,0 км на запад от пересечения улицы Садовая и улицы Солнечная села Ивановское.</t>
  </si>
  <si>
    <t>Общество с ограниченной ответственностью "Свинина Ставрополья"</t>
  </si>
  <si>
    <t>357000, Кочубеевский район, с. Кочубеевское, , Кочубеевский район, с. Кочубеевское, , ул. Братская, 97, помещение 8</t>
  </si>
  <si>
    <t>2610005973</t>
  </si>
  <si>
    <t>1152651003757</t>
  </si>
  <si>
    <t>I. 1. 21) 2.</t>
  </si>
  <si>
    <t>07-0126-002810-П</t>
  </si>
  <si>
    <t>Производственная база ООО  Агрофирма "Триумф"</t>
  </si>
  <si>
    <t>356884, РФ, Ставропольский край, г. Нефтекумск, ул. Пацаева, 109</t>
  </si>
  <si>
    <t>Общество с ограниченной ответственностью Агрофирма "Триумф"</t>
  </si>
  <si>
    <t>2614800490</t>
  </si>
  <si>
    <t>1122651032690</t>
  </si>
  <si>
    <t>07-0126-001976-П</t>
  </si>
  <si>
    <t>Объект по добыче нефти и газа (месторождение «Владимирское")</t>
  </si>
  <si>
    <t>Ставропольский край, Левокумский район, 8 км на юг от с. Владимировка</t>
  </si>
  <si>
    <t>ОБЩЕСТВО С ОГРАНИЧЕННОЙ ОТВЕТСТВЕННОСТЬЮ  "СТАВРОПОЛЬНЕФТЕГАЗ"</t>
  </si>
  <si>
    <t>356884, Ставропольский край, г Нефтекумск, ул 50 лет Пионерии, д 5</t>
  </si>
  <si>
    <t>07-0126-001972-П</t>
  </si>
  <si>
    <t xml:space="preserve">Объект по добыче нефти и газа (месторождение «Мектеб») </t>
  </si>
  <si>
    <t>Ставропольский край, Нефтекумский район, 15 км на восток от с. Ачикулак</t>
  </si>
  <si>
    <t>07-0126-001966-П</t>
  </si>
  <si>
    <t xml:space="preserve">Цех подготовки и перекачки нефти-1 </t>
  </si>
  <si>
    <t>Ставропольский край, Нефтекумский район, г. Нефтекумск, а/д Нефтекумск – Ачикулак</t>
  </si>
  <si>
    <t>ООО "СТАВРОПОЛЬНЕФТЕГАЗ"</t>
  </si>
  <si>
    <t>07-0126-001163-П</t>
  </si>
  <si>
    <t>Сенгилеевское месторождение</t>
  </si>
  <si>
    <t>Ставропольский край, Шпаковский район</t>
  </si>
  <si>
    <t>350063, Российская Федерация, Краснодарский край, г. Краснодар, ул. Кубанская Набережная, д 62</t>
  </si>
  <si>
    <t>07-0126-002562-П</t>
  </si>
  <si>
    <t>Аварийная емкость</t>
  </si>
  <si>
    <t>Ставропольский край, Буденновский р-н, село Новая Жизнь</t>
  </si>
  <si>
    <t>I. 1. 14) 2.</t>
  </si>
  <si>
    <t>07-0126-001190-П</t>
  </si>
  <si>
    <t>Производственный участок №6, Ферма по откорму свиней</t>
  </si>
  <si>
    <t>07530000</t>
  </si>
  <si>
    <t>356035, Ставропольский край, Красногвардейский район, пос. Штурм, Промзона</t>
  </si>
  <si>
    <t>Общество с ограниченной ответственностью "Гвардия"</t>
  </si>
  <si>
    <t>356035, Ставропольский край, Красногвардейский р-н, пос. Штурм, ул. Дачная, 8</t>
  </si>
  <si>
    <t>2611007356</t>
  </si>
  <si>
    <t>1042600550299</t>
  </si>
  <si>
    <t>07-0126-001187-П</t>
  </si>
  <si>
    <t>Производственный участок №3, Репродукторная ферма</t>
  </si>
  <si>
    <t>Ставропольский край, Красногвардейский район, пос. Штурм, Промзона</t>
  </si>
  <si>
    <t>07-0105-000323-П</t>
  </si>
  <si>
    <t>Н/провод  ГС-ЦППНиГ Нефтекумский НГПЗ (подогреватель на 40 км)</t>
  </si>
  <si>
    <t>07641000</t>
  </si>
  <si>
    <t>Ставропольский район, Нефтекумский район</t>
  </si>
  <si>
    <t>07-0126-002535-П</t>
  </si>
  <si>
    <t>Мусоросжигательный завод</t>
  </si>
  <si>
    <t>07727000</t>
  </si>
  <si>
    <t>Ставропольский край, г Пятигорск, Бештаугорское шоссе, уч 118</t>
  </si>
  <si>
    <t>ОБЩЕСТВО С ОГРАНИЧЕННОЙ ОТВЕТСТВЕННОСТЬЮ "ТОРНАДО"</t>
  </si>
  <si>
    <t>357700, Ставропольский край, г Кисловодск, ул К.Либкнехта, д 15, помещ 1</t>
  </si>
  <si>
    <t>2628059994</t>
  </si>
  <si>
    <t>1192651020627</t>
  </si>
  <si>
    <t>I. 1. 6), I. 1. 12) 1. 2.</t>
  </si>
  <si>
    <t>07-0226-002219-П</t>
  </si>
  <si>
    <t>Промплощадка  ООО "Авангард"</t>
  </si>
  <si>
    <t>07636410</t>
  </si>
  <si>
    <t xml:space="preserve">357960, РФ, Ставропольский край, Левокумский район, с. Левокумское, ул. Шоссейная, 6   </t>
  </si>
  <si>
    <t>Общество с ограниченной ответственностью  "Авангард"</t>
  </si>
  <si>
    <t>357960, РФ, СК, Левокумский район, с. Левокумское , ул. Шоссейная, 6</t>
  </si>
  <si>
    <t>2613009380</t>
  </si>
  <si>
    <t>1072646002780</t>
  </si>
  <si>
    <t>07-0126-001186-П</t>
  </si>
  <si>
    <t>Производственный участок №2, Ферма по откорму свиней</t>
  </si>
  <si>
    <t>07-0126-001188-П</t>
  </si>
  <si>
    <t>Производственный участок №4, Ферма по откорму свиней</t>
  </si>
  <si>
    <t>356035 Ставропольский край, Красногвардейский район, пос. Штурм, Промзона</t>
  </si>
  <si>
    <t>07-0126-001130-П</t>
  </si>
  <si>
    <t>ООО "ПНК-Петролеум"</t>
  </si>
  <si>
    <t>07620155</t>
  </si>
  <si>
    <t>356126, Ставропольский край, Изобильненский район, поселок Солнечнодольск, ул. Техническая</t>
  </si>
  <si>
    <t>Общество с ограниченной отвественностью "ПНК-Петролеум"</t>
  </si>
  <si>
    <t>356126, Изобильненский район, п. Солнечнодольск, ул. Техническая, 14</t>
  </si>
  <si>
    <t>6165158738</t>
  </si>
  <si>
    <t>1096165005287</t>
  </si>
  <si>
    <t>07-0126-001942-П</t>
  </si>
  <si>
    <t>Производство удобрений и азотных соединений</t>
  </si>
  <si>
    <t>357541, Ставропольский край, г. Лермонтов, ул. Промышленная, д. 7</t>
  </si>
  <si>
    <t>ОБЩЕСТВО С ОГРАНИЧЕННОЙ ОТВЕТСТВЕННОСТЬЮ "АЛМАЗ УДОБРЕНИЯ"</t>
  </si>
  <si>
    <t>357341, Ставропольский край, г Лермонтов, ул Промышленная, влд 7, ком 60</t>
  </si>
  <si>
    <t>2629012660</t>
  </si>
  <si>
    <t>1192651003511</t>
  </si>
  <si>
    <t>I. 1. 11) 2.</t>
  </si>
  <si>
    <t>07-0126-001184-П</t>
  </si>
  <si>
    <t>Производственный участок №8, Скотобойня с холодильником</t>
  </si>
  <si>
    <t>356035, Ставропольский край, Красногвардейский район, п. Штурм,  Промзона</t>
  </si>
  <si>
    <t>07-0126-001387-П</t>
  </si>
  <si>
    <t>Спиртзавод ООО "Центр-Продукт"</t>
  </si>
  <si>
    <t>356800, Ставропольский край, Буденновский район, г. Буденновск, проезд Тампонажный, 5</t>
  </si>
  <si>
    <t>Общество с ограниченной ответственностью "Центр-Продукт"</t>
  </si>
  <si>
    <t>356800, Буденновск, проезд Тампонажный, 5</t>
  </si>
  <si>
    <t>2624024020</t>
  </si>
  <si>
    <t>1022603230187</t>
  </si>
  <si>
    <t>07-0126-001612-П</t>
  </si>
  <si>
    <t>Межмуниципальный зональный центр "Отходоперерабатывающий комплекс"</t>
  </si>
  <si>
    <t>07658000</t>
  </si>
  <si>
    <t>356203, Ставропольский край, Шпаковский район, х. Нижнерусский, ул. Карьерная, 2</t>
  </si>
  <si>
    <t>Общество с ограниченной ответственностью "Эко-Сити"</t>
  </si>
  <si>
    <t>356203, Шпаковский район, х. Нижнерусский, Шпаковский район, х. Нижнерусский, ул. Карьерная, 2</t>
  </si>
  <si>
    <t>2636803134</t>
  </si>
  <si>
    <t>1112651035463</t>
  </si>
  <si>
    <t>07-0126-002611-П</t>
  </si>
  <si>
    <t>Ставропольский край, Шпаковский р-он, г.Михайловск, ул.Вокзальная, 103</t>
  </si>
  <si>
    <t>Общество с ограниченной ответственностью автомобильная компания "Ставрополь Авто"</t>
  </si>
  <si>
    <t>356245, Шпаковский р-он, г.Михайловск, ул. Вокзальная, 103</t>
  </si>
  <si>
    <t>2634808627</t>
  </si>
  <si>
    <t>1132651005651</t>
  </si>
  <si>
    <t>07-0126-001744-П</t>
  </si>
  <si>
    <t>Полигон твердо-бытовых и производственных отходов</t>
  </si>
  <si>
    <t>г. Ставрополь, балка "Полковничий Яр"</t>
  </si>
  <si>
    <t>Общество с ограниченной ответственностью "Полигон Яр"</t>
  </si>
  <si>
    <t>355000, Ставрополь, Старомарьевское шоссе, 32</t>
  </si>
  <si>
    <t>2635074930</t>
  </si>
  <si>
    <t>1042600283428</t>
  </si>
  <si>
    <t>07-0126-002621-П</t>
  </si>
  <si>
    <t>07550000</t>
  </si>
  <si>
    <t>Ставропольский край, Советский муниципальный округ, хутор Рог, квартал 26-27-040405, земельный участок 7</t>
  </si>
  <si>
    <t>Общество с ограниченной ответственностью "Ставропольское управление отходами"</t>
  </si>
  <si>
    <t>357601, Ставропольский край, г.Ессентуки, ул.Вокзальная, 57 Б</t>
  </si>
  <si>
    <t>2626045386</t>
  </si>
  <si>
    <t>1162651058558</t>
  </si>
  <si>
    <t>07-0126-002065-П</t>
  </si>
  <si>
    <t>ООО "СЗСП" цех по производству органических реактивов (стеаратов металлов, стабилизаторов ПВХ)</t>
  </si>
  <si>
    <t>07000000</t>
  </si>
  <si>
    <t>г. Ставрополь, ул. 2-я Промышленная, д.10А</t>
  </si>
  <si>
    <t>Общество с ограниченной ответственностью  "Ставропольский завод стабилизаторов полимеров"</t>
  </si>
  <si>
    <t>355035,  г. Ставрополь, ул. 2-я Промышленная, д.10А</t>
  </si>
  <si>
    <t>2635207820</t>
  </si>
  <si>
    <t>1152651003317</t>
  </si>
  <si>
    <t>07-0126-002564-П</t>
  </si>
  <si>
    <t>Полигон для захоронения твердых неутилизируемых отходов ООО «Ставролен»</t>
  </si>
  <si>
    <t>Ставропольский край, Буденновский р-н, село Покойное</t>
  </si>
  <si>
    <t>I. 1. 14) 2., I. 1. 14) 3.</t>
  </si>
  <si>
    <t>07-0126-001997-П</t>
  </si>
  <si>
    <t>Российская Федерация, Ставропольский край, Минераловодский муниципальный округ, территория Первомайская, земельный участок 23/080210/248</t>
  </si>
  <si>
    <t>Общество с ограниченной ответственностью "Арго"</t>
  </si>
  <si>
    <t>357600, Ставропольский край, г Ессентуки, ул Вокзальная, д 57Б</t>
  </si>
  <si>
    <t>2626005270</t>
  </si>
  <si>
    <t>1022601223050</t>
  </si>
  <si>
    <t>07-0126-001998-П</t>
  </si>
  <si>
    <t>Российская Федерация, Ставропольский край, муниципальный округ Предгорный, хутор Томатный, территория автомобильная дорога Ессентуки-Бекешевская-Суворовская, километр 9-й, земельный участок1</t>
  </si>
  <si>
    <t>357601, Ставропольский край, г Ессентуки, ул Вокзальная, д 57Б</t>
  </si>
  <si>
    <t>07-0126-001600-П</t>
  </si>
  <si>
    <t>Полигон промышленных отходов Волчья балка</t>
  </si>
  <si>
    <t>07528000</t>
  </si>
  <si>
    <t>Российская Федерация, Ставропольский край, Кочубеевский муниципальный округ, хутор Сотникова, территория Невинномысский Азот, земельный участок 1</t>
  </si>
  <si>
    <t>357107, 357107 Ставропольский край, г. Невинномысск ул. Низяева, 1</t>
  </si>
  <si>
    <t>07-0126-002828-П</t>
  </si>
  <si>
    <t>Производственная территория № 1 основная</t>
  </si>
  <si>
    <t>Ставропольский край, Изобильненский р-н, ст-ца Новотроицкая, ул Колхозная, зд 72</t>
  </si>
  <si>
    <t>ОБЩЕСТВО С ОГРАНИЧЕННОЙ ОТВЕТСТВЕННОСТЬЮ "НОВЫЙ ЮГ"</t>
  </si>
  <si>
    <t>356101, Ставропольский край, Изобильненский р-н, ст-ца Новотроицкая, ул Колхозная, зд 72</t>
  </si>
  <si>
    <t>2607800121</t>
  </si>
  <si>
    <t>1112651004146</t>
  </si>
  <si>
    <t>07-0126-002787-П</t>
  </si>
  <si>
    <t>07724000001</t>
  </si>
  <si>
    <t>Ставропольский край, г Невинномысск, ул Спартака, д 27</t>
  </si>
  <si>
    <t>Общество с ограниченной ответственностью "ХимПродукт"</t>
  </si>
  <si>
    <t>357111, Ставропольский край, г Невинномысск, ул Спартака, д 27</t>
  </si>
  <si>
    <t>2631028763</t>
  </si>
  <si>
    <t>1062648002933</t>
  </si>
  <si>
    <t>I. 1. 9) 9.</t>
  </si>
  <si>
    <t>07-0126-002731-П</t>
  </si>
  <si>
    <t>Промплощадка ОП ООО "Оптимум"</t>
  </si>
  <si>
    <t>07541000</t>
  </si>
  <si>
    <t>Ставропольский край, Нефтекумский р-н, поселок Затеречный, ул Степная, д 2</t>
  </si>
  <si>
    <t>ОБЩЕСТВО С ОГРАНИЧЕННОЙ ОТВЕТСТВЕННОСТЬЮ "ОПТИМУМ"</t>
  </si>
  <si>
    <t>115172, г Москва, Краснохолмская наб, д 1/15, помещ 8/1</t>
  </si>
  <si>
    <t>5009032045</t>
  </si>
  <si>
    <t>1025001278499</t>
  </si>
  <si>
    <t>07-0126-001217-П</t>
  </si>
  <si>
    <t>промплощадка Буденновск</t>
  </si>
  <si>
    <t>07612419</t>
  </si>
  <si>
    <t>в границах землепользования ЗАО Прасковейское по смежеству с коллектором ГКООС, Буденновский район , Ставропольского края</t>
  </si>
  <si>
    <t>Общество с ограниченой ответсвенностью "Нефтедобывающее предприятие "Чепаковское"</t>
  </si>
  <si>
    <t>355017, г.Ставрополь, ул. Мира, д.355/38, офис 6</t>
  </si>
  <si>
    <t>2634076525</t>
  </si>
  <si>
    <t>1072635011184</t>
  </si>
  <si>
    <t>07-0126-001167-П</t>
  </si>
  <si>
    <t>Южно-Радыковское месторождение</t>
  </si>
  <si>
    <t>Ставропольский край, Красногвардейский район</t>
  </si>
  <si>
    <t>07-0126-001381-П</t>
  </si>
  <si>
    <t>Предприятие по производству растительных масел АО "СМэЗ"</t>
  </si>
  <si>
    <t>07646101</t>
  </si>
  <si>
    <t>Ставропольский край, Петровский район, г.Светлоград, ул. 1-ая Промышленная, 14</t>
  </si>
  <si>
    <t>Акционерное общество "Светлоградский маслоэкстракционный завод"</t>
  </si>
  <si>
    <t>356530, Петровский район, г. Светлоград, ул. Промышленная, 14</t>
  </si>
  <si>
    <t>2617800385</t>
  </si>
  <si>
    <t>1122651036518</t>
  </si>
  <si>
    <t>07-0126-001598-П</t>
  </si>
  <si>
    <t>Спиртзавод</t>
  </si>
  <si>
    <t>07639402</t>
  </si>
  <si>
    <t>357225, Ставропольский край, Минераловодский район, с. Гражданское, ул. Юбилейная, 1а</t>
  </si>
  <si>
    <t>Общество с ограниченной ответственностью "Казачье"</t>
  </si>
  <si>
    <t>358007, Республика Калмыкия, г. Элиста, Республика Калмыкия, г. Элиста, ул. имени А. Г. Балакаева д. 11</t>
  </si>
  <si>
    <t>2630032968</t>
  </si>
  <si>
    <t>1032699742481</t>
  </si>
  <si>
    <t>07-0105-000322-П</t>
  </si>
  <si>
    <t>Н/провод  ГС-ЦППНиГ Нефтекумский НГПЗ (ДНС на 31 км)</t>
  </si>
  <si>
    <t>Ставропольский край, Нефтекумский район</t>
  </si>
  <si>
    <t>07-0105-000324-П</t>
  </si>
  <si>
    <t>Н/провод  ГС-ЦППНиГ Нефтекумский НГПЗ (подогреватель на 51,2 км)</t>
  </si>
  <si>
    <t>07-0105-000460-П</t>
  </si>
  <si>
    <t>Н/провод  ГС-ЦППНиГ Нефтекумский НГПЗ (15 км)</t>
  </si>
  <si>
    <t xml:space="preserve">Ставропольский край, Нефтекумский район </t>
  </si>
  <si>
    <t>07-0126-002368-П</t>
  </si>
  <si>
    <t>цех</t>
  </si>
  <si>
    <t>г. Ставрополь, ул. 1-я Промышленная, д. 13</t>
  </si>
  <si>
    <t>Общество с ограниченной отвтственностью Научно-производственная фирма "ЛЮМ"</t>
  </si>
  <si>
    <t>355035, г. Ставрополь, ул. 1-я Промышленная, д. 13</t>
  </si>
  <si>
    <t>2635106719</t>
  </si>
  <si>
    <t>1072635020556</t>
  </si>
  <si>
    <t>07-0126-001601-П</t>
  </si>
  <si>
    <t xml:space="preserve">Полигон ТБО для Петровского муниципального района </t>
  </si>
  <si>
    <t>СК, Петровский район, г. Светлоград, ул. Карьерная, 5</t>
  </si>
  <si>
    <t>356201, Шпаковский/х. Нижнерусский, ул. Карьерная, 2</t>
  </si>
  <si>
    <t>07-0126-001375-П</t>
  </si>
  <si>
    <t>Завод по производству изделий из пластмасс</t>
  </si>
  <si>
    <t>07639101</t>
  </si>
  <si>
    <t>357202, Ставропольский край, г. Минеральные Воды, ул. Московская, 29</t>
  </si>
  <si>
    <t>Публичное акционерное общество "Ставропласт"</t>
  </si>
  <si>
    <t>357202, г. Минеральные Воды, ул. Московская, 29</t>
  </si>
  <si>
    <t>2630000067</t>
  </si>
  <si>
    <t>1022601450915</t>
  </si>
  <si>
    <t>07-0126-002106-П</t>
  </si>
  <si>
    <t>Свиноферма</t>
  </si>
  <si>
    <t>07625101</t>
  </si>
  <si>
    <t>357300, Ставропольский край, г. Новопавловск, Промзона</t>
  </si>
  <si>
    <t>Общество с ограниченной ответственностью "Байсад Агро"</t>
  </si>
  <si>
    <t>357300, Кировский район, г.Новопавловск, Промзона</t>
  </si>
  <si>
    <t>2609021353</t>
  </si>
  <si>
    <t>1032601422809</t>
  </si>
  <si>
    <t>I. 1. 21) 1.</t>
  </si>
  <si>
    <t>07-0126-001011-П</t>
  </si>
  <si>
    <t>Ставропольская ГРЭС</t>
  </si>
  <si>
    <t>07520000</t>
  </si>
  <si>
    <t>Ставропольский край, Изобильненский муниципальный округ, поселок Солнечнодольск, ул. Техническая, зд. 14</t>
  </si>
  <si>
    <t>196605, г. Санкт-Петербург, вн. тер. г. поселок Шушары, ш Петербургское, д. 66 к. 1 литера А, 7 этаж, помещ. 36-Н, каб. 701</t>
  </si>
  <si>
    <t>2607018122</t>
  </si>
  <si>
    <t>1052600002180</t>
  </si>
  <si>
    <t>07-0126-001185-П</t>
  </si>
  <si>
    <t>Производственный участок №1. Репродукторная ферма</t>
  </si>
  <si>
    <t xml:space="preserve"> 356035, Ставропольский край, Красногвардейский район, пос. Штурм, Промзона</t>
  </si>
  <si>
    <t>07-0126-001191-П</t>
  </si>
  <si>
    <t>Производственный участок №5, Репродукторная ферма</t>
  </si>
  <si>
    <t>07-0126-002651-П</t>
  </si>
  <si>
    <t>Российская Федерация, Ставропольский край, Благодарненский муниципальный округ, Благодарненская территория, соор. 13/061102/55</t>
  </si>
  <si>
    <t>Общество с ограниченной ответственностью "ЭКЛАТ"</t>
  </si>
  <si>
    <t>357700, Ставропольский край, г.о. город-курорт Кисловодск, г. Кисловодск, ул. Промышленная, д. 15</t>
  </si>
  <si>
    <t>2605016112</t>
  </si>
  <si>
    <t>1152651016561</t>
  </si>
  <si>
    <t>07-0126-002134-П</t>
  </si>
  <si>
    <t>Площадка 9 – Молочно-товарная ферма 2</t>
  </si>
  <si>
    <t>Ставропольский край, Новоалександровский район, западнее станицы Григорополисская</t>
  </si>
  <si>
    <t>АКЦИОНЕРНОЕ ОБЩЕСТВО "ГРИГОРОПОЛИССКОЕ"</t>
  </si>
  <si>
    <t>356022, Ставропольский край, Новоалександровский р-н, ст-ца Григорополисская, ул Шмидта, зд 40</t>
  </si>
  <si>
    <t>2615017147</t>
  </si>
  <si>
    <t>1222600012821</t>
  </si>
  <si>
    <t>07-0126-002546-П</t>
  </si>
  <si>
    <t>База хранения минеральных удобрений в г. Зеленокумске</t>
  </si>
  <si>
    <t>07735000</t>
  </si>
  <si>
    <t>Ставропольский край, г Зеленокумск, ул Рассвет, зд 1а</t>
  </si>
  <si>
    <t>Общество с ограниченной ответственностью «ФосАгро-Ставрополь»</t>
  </si>
  <si>
    <t>356530, Ставропольский край, г Светлоград, ул 1-я Фабричная, зд 12а</t>
  </si>
  <si>
    <t>2635060359</t>
  </si>
  <si>
    <t>1022601953373</t>
  </si>
  <si>
    <t>II. 2. 22) 3.</t>
  </si>
  <si>
    <t>07-0226-012417-П</t>
  </si>
  <si>
    <t>ООО «Строй-КМВ» (АБЗ)</t>
  </si>
  <si>
    <t>07710000</t>
  </si>
  <si>
    <t>Ставропольский край, г Ессентуки, Боргустанское шоссе, зд 16</t>
  </si>
  <si>
    <t>ОБЩЕСТВО С ОГРАНИЧЕННОЙ ОТВЕТСТВЕННОСТЬЮ "СТРОЙ-КМВ"</t>
  </si>
  <si>
    <t>357502, Ставропольский край, г Пятигорск, ул Ермолова, д 12А литера а, помещ 142</t>
  </si>
  <si>
    <t>2632110925</t>
  </si>
  <si>
    <t>1182651007549</t>
  </si>
  <si>
    <t>07-0126-002675-П</t>
  </si>
  <si>
    <t>сервисное локомотивное депо Минеральные Воды-Грузовое филиала «Северо-Кавказский» ООО «ЛокоТех-Сервис»</t>
  </si>
  <si>
    <t>07721000</t>
  </si>
  <si>
    <t>Ставропольский край,  г. Минеральные Воды, ул. Фрунзе, 2</t>
  </si>
  <si>
    <t>07-0126-002173-П</t>
  </si>
  <si>
    <t>полигон производства железобетонных изделий</t>
  </si>
  <si>
    <t>Ставропольский край,г. Невинномысск,ул. Низяева,2</t>
  </si>
  <si>
    <t>Акционерное Общество"Железобетон"</t>
  </si>
  <si>
    <t>357107, Ставропольский край, г Невинномысск, ул Низяева,  2</t>
  </si>
  <si>
    <t>2631006840</t>
  </si>
  <si>
    <t>1022603628904</t>
  </si>
  <si>
    <t>07-0226-012402-П</t>
  </si>
  <si>
    <t>г Ставрополь, Старомарьевское шоссе, д 9г</t>
  </si>
  <si>
    <t>ОТКРЫТОЕ АКЦИОНЕРНОЕ ОБЩЕСТВО НАУЧНО-ПРОИЗВОДСТВЕННЫЙ КОНЦЕРН "ЭСКОМ"</t>
  </si>
  <si>
    <t>355035, г Ставрополь, Старомарьевское шоссе, д 9Г</t>
  </si>
  <si>
    <t>2634040279</t>
  </si>
  <si>
    <t>1022601949017</t>
  </si>
  <si>
    <t>II. 2. 30)</t>
  </si>
  <si>
    <t>07-0226-009511-П</t>
  </si>
  <si>
    <t>Ставропольский край, Кировский р-н, поселок Фазанный</t>
  </si>
  <si>
    <t>Индивидуальный предприниматель Глава крестьянского (фермерского) хозяйства Волков Юрий Геннадьевич</t>
  </si>
  <si>
    <t>361033, Кабардино-Балкарская Респ, Прохладненский р-н, ст Солдатская ж/д</t>
  </si>
  <si>
    <t>071609912000</t>
  </si>
  <si>
    <t>308071615600018</t>
  </si>
  <si>
    <t>07-0226-012572-П</t>
  </si>
  <si>
    <t>Ставропольский край, р-н Левокумский, 2480 м на север от точки пересечения реки "Кума" с автодорогой "Кочубей - Зеленокумск - Минеральные Воды"</t>
  </si>
  <si>
    <t>Индивидуальный предприниматель Магомедов Иса Бахмудович</t>
  </si>
  <si>
    <t>357973, Ставропольский край, Левокумский р-н, село Урожайное, ул Советская, д 23</t>
  </si>
  <si>
    <t>261301897527</t>
  </si>
  <si>
    <t>309264607600033</t>
  </si>
  <si>
    <t>II. 2. 28)</t>
  </si>
  <si>
    <t>07-0126-002214-П</t>
  </si>
  <si>
    <t>ООО "Пятигорсктеплосервис" Площадка №29 Котельная "Школа №10"</t>
  </si>
  <si>
    <t>г.Пятигорск, ул. 50 лет ВЛКСМ, 48</t>
  </si>
  <si>
    <t>Общество с ограниченной ответственностью "Пятигорсктеплосервис"</t>
  </si>
  <si>
    <t>357500, Ставропольский край, г.Пятигорск, Ставропольский край, г.Пятигорск, ул. Ессентукская, 31</t>
  </si>
  <si>
    <t>2632062277</t>
  </si>
  <si>
    <t>1022601617521</t>
  </si>
  <si>
    <t>07-0126-002243-П</t>
  </si>
  <si>
    <t>ООО "Пятигорсктеплосервис" Площадка №58 Котельная "Золотушка"</t>
  </si>
  <si>
    <t>Ставропольский край, г.Пятигорск, с.Золотушка, ул. Заречная, 1 (ул. Иглина, 1)</t>
  </si>
  <si>
    <t>07-0126-002252-П</t>
  </si>
  <si>
    <t>ООО "Пятигорсктеплосервис" Площадка №67 Котельная "Железнодорожная, 125"</t>
  </si>
  <si>
    <t>г.Пятигорск, ул. Железнодорожная, 125</t>
  </si>
  <si>
    <t>07-0126-001435-Л</t>
  </si>
  <si>
    <t>Линейная часть магистрального газопровода Ипатовского района Ставропольского края Светлоградского ЛПУМГ</t>
  </si>
  <si>
    <t>355035, Ставропольский край, г Ставрополь, г. Ставрополь, пр-кт Октябрьской Революции, д 6</t>
  </si>
  <si>
    <t>07-0126-002263-П</t>
  </si>
  <si>
    <t>ОТФ (откормочник)</t>
  </si>
  <si>
    <t>Ставропольский край, Кировский р-н, село Горнозаводское</t>
  </si>
  <si>
    <t>КОЛХОЗ ИМЕНИ КАЛИНИНА</t>
  </si>
  <si>
    <t>357312, Ставропольский край, Кировский р-он, с. Горнозаводское, Ставропольский край, Кировский р-н, село Горнозаводское, ул Калинина, д 105</t>
  </si>
  <si>
    <t>2609018819</t>
  </si>
  <si>
    <t>1022602222840</t>
  </si>
  <si>
    <t>07-0226-013909-П</t>
  </si>
  <si>
    <t>Производство бетонных растворов</t>
  </si>
  <si>
    <t>07727000001</t>
  </si>
  <si>
    <t>Ставропольский край, г Пятигорск, ул Производственная, д 24</t>
  </si>
  <si>
    <t>Индивидуальный предприниматель Данилян Каро Михайлович</t>
  </si>
  <si>
    <t>357500, Ставропольский край, г Пятигорск, ул Нежнова, д 67 к з, кв 2</t>
  </si>
  <si>
    <t>263200725123</t>
  </si>
  <si>
    <t>304263221800103</t>
  </si>
  <si>
    <t>07-0126-002217-П</t>
  </si>
  <si>
    <t>ООО "Пятигорсктеплосервис" Площадка №32 Котельная "Баня №5"</t>
  </si>
  <si>
    <t>Ставропольский край, г Пятигорск, поселок Свободы, ул 1-я Набережная, д 22А</t>
  </si>
  <si>
    <t>357500, Ставропольский край, г.Пятигорск, ул. Ессентукская, 31</t>
  </si>
  <si>
    <t>07-0226-009526-П</t>
  </si>
  <si>
    <t>Цех производства пластиковых изделий</t>
  </si>
  <si>
    <t>г Ставрополь, пр-кт Кулакова, д 18</t>
  </si>
  <si>
    <t>Индивидуальный предприниматель Фукалов Максим Александрович</t>
  </si>
  <si>
    <t>355035, г Ставрополь, ул Ленина, д 244/2, кв 141</t>
  </si>
  <si>
    <t>432904524234</t>
  </si>
  <si>
    <t>320265100085397</t>
  </si>
  <si>
    <t>II. 2. 13) 2.</t>
  </si>
  <si>
    <t>07-0226-006532-П</t>
  </si>
  <si>
    <t>10651440</t>
  </si>
  <si>
    <t>356000, город Новоалександровск, улица Володарского, 50</t>
  </si>
  <si>
    <t>Индивидуальный предприниматель Барабаш Алексей Владимирович</t>
  </si>
  <si>
    <t>356000, Ставропольский край, г Новоалександровск, ул Ясеневая, д 64</t>
  </si>
  <si>
    <t>261500132674</t>
  </si>
  <si>
    <t>304264425400011</t>
  </si>
  <si>
    <t>07-0226-013364-П</t>
  </si>
  <si>
    <t>Котельная 2-я Промышленная, 8б</t>
  </si>
  <si>
    <t>г Ставрополь, ул 2-я Промышленная, 8б</t>
  </si>
  <si>
    <t>АКЦИОНЕРНОЕ ОБЩЕСТВО "ТЕПЛОСЕТЬ"</t>
  </si>
  <si>
    <t>355037, г Ставрополь, ул Доваторцев, д 44А</t>
  </si>
  <si>
    <t>2635095930</t>
  </si>
  <si>
    <t>1062635140446</t>
  </si>
  <si>
    <t>07-0126-003690-П</t>
  </si>
  <si>
    <t>База хранения минеральных удобрений в г. Светлограде</t>
  </si>
  <si>
    <t>Ставропольский край, г Светлоград, ул 1-я Фабричная, зд 12а</t>
  </si>
  <si>
    <t>ОБЩЕСТВО С ОГРАНИЧЕННОЙ ОТВЕТСТВЕННОСТЬЮ "ФОСАГРО-СТАВРОПОЛЬ"</t>
  </si>
  <si>
    <t>07-0126-001458-П</t>
  </si>
  <si>
    <t xml:space="preserve">КС-7 "Невинномысская" г.Невинномысска Ставропольского края </t>
  </si>
  <si>
    <t>г.Невинномысск Ставропольский край</t>
  </si>
  <si>
    <t>07-0126-001146-Л</t>
  </si>
  <si>
    <t>Труновский район, Линейная часть магистрального газопровода</t>
  </si>
  <si>
    <t>07654000</t>
  </si>
  <si>
    <t>355035, г. Ставрополь, пр. Октябрьской революции № 6</t>
  </si>
  <si>
    <t>07-0126-001642-П</t>
  </si>
  <si>
    <t>МПТР  Сетлоград Эксплуатационное вагонное депо Минеральные Воды - структурного подразделения Северо- Кавказской дирекции  инфраструктуры - стуктурного подразделения  Центральной дирекции инфраструктуры - филиала ОАО "РЖД"</t>
  </si>
  <si>
    <t>г.Светлоград, Промышленная зона</t>
  </si>
  <si>
    <t>Открытое Акционерное Общество "Российские железные дороги"</t>
  </si>
  <si>
    <t>107174, г.Москва, вн.тер.г. муниципальный округ Басманный,ул. Новая Басманная, д.2/1 стр.1</t>
  </si>
  <si>
    <t>07-0126-002247-П</t>
  </si>
  <si>
    <t>ООО "Пятигорсктеплосервис" Площадка №61 Котельная "Ессентукская, 64"</t>
  </si>
  <si>
    <t>Ставропольский край, г Пятигорск, ул Ессентукская, д 64</t>
  </si>
  <si>
    <t>07-0126-002348-П</t>
  </si>
  <si>
    <t>Молочно-товарная ферма №1</t>
  </si>
  <si>
    <t>07628423</t>
  </si>
  <si>
    <t>Кочубеевский район,  примерно 200 м по направлению на юг от ориентира, юго-восточная окраина хутора Мищенский</t>
  </si>
  <si>
    <t>Сельскохозяйственный производственный кооператив - колхоз "Полярная Звезда"</t>
  </si>
  <si>
    <t>357016, Ставропольский край, Кочубеевский район, х. Мищенский, Ставропольский край, Кочубеевский р-н, хутор Мищенский, ул Ленина, двлд 27а</t>
  </si>
  <si>
    <t>2610014689</t>
  </si>
  <si>
    <t>1022600767496</t>
  </si>
  <si>
    <t>07-0126-002625-П</t>
  </si>
  <si>
    <t>Завод по производству инструментов и приборов для измерения, тестирования и навигации</t>
  </si>
  <si>
    <t>Ставропольский край, г Пятигорск, ул Малыгина, д 5</t>
  </si>
  <si>
    <t>ОТКРЫТОЕ АКЦИОНЕРНОЕ ОБЩЕСТВО "ПЯТИГОРСКИЙ ЗАВОД "ИМПУЛЬС"</t>
  </si>
  <si>
    <t>357502, Ставропольский край, г Пятигорск, ул Малыгина, д 5</t>
  </si>
  <si>
    <t>2632005656</t>
  </si>
  <si>
    <t>1022601615013</t>
  </si>
  <si>
    <t>07-0126-001189-П</t>
  </si>
  <si>
    <t>Производственный участок №7, Биолаборатория и станция искусственного осеменения</t>
  </si>
  <si>
    <t>II. 2. 12)</t>
  </si>
  <si>
    <t>07-0126-001149-П</t>
  </si>
  <si>
    <t>Газокомпрессорная станция  "Ставропольская"</t>
  </si>
  <si>
    <t>07543000</t>
  </si>
  <si>
    <t>Ставропольский край, Новоалександровский район, к северу от г. Новоалександровск на расстоянии 4 км.</t>
  </si>
  <si>
    <t>355035, Ставропольский край, г. Ставрополь, пр. Октябрьской революции № 6</t>
  </si>
  <si>
    <t>07-0226-006530-П</t>
  </si>
  <si>
    <t>356000, город Новоалександровск,  улица Заводская, 57</t>
  </si>
  <si>
    <t>07-0126-001143-Л</t>
  </si>
  <si>
    <t>Линейная часть магистрального газопровода Красногвардейского района</t>
  </si>
  <si>
    <t>07630000</t>
  </si>
  <si>
    <t>07-0126-002661-П</t>
  </si>
  <si>
    <t xml:space="preserve">Площадка №6 по выращиванию индейки </t>
  </si>
  <si>
    <t>РФ, Ставропольский край, Изобильненский г.о., в границах муниципального образования Каменнобродского сельсовета</t>
  </si>
  <si>
    <t>ОБЩЕСТВО С ОГРАНИЧЕННОЙ ОТВЕТСТВЕННОСТЬЮ "АГРО-ПЛЮС"</t>
  </si>
  <si>
    <t>356140, Ставропольский край, г Изобильный, ул Транспортная, зд 4/3</t>
  </si>
  <si>
    <t>2635082472</t>
  </si>
  <si>
    <t>1052604187195</t>
  </si>
  <si>
    <t>07-0126-002662-П</t>
  </si>
  <si>
    <t xml:space="preserve">Площадка №5 по выращиванию индейки </t>
  </si>
  <si>
    <t>07-0226-006286-П</t>
  </si>
  <si>
    <t>ГБУЗ СК "ГКБ № 2" Г. Ставрополя</t>
  </si>
  <si>
    <t>г Ставрополь, ул Балакирева, д 5</t>
  </si>
  <si>
    <t>ГОСУДАРСТВЕННОЕ БЮДЖЕТНОЕ УЧРЕЖДЕНИЕ ЗДРАВООХРАНЕНИЯ СТАВРОПОЛЬСКОГО КРАЯ "ГОРОДСКАЯ КЛИНИЧЕСКАЯ БОЛЬНИЦА № 2" ГОРОДА СТАВРОПОЛЯ</t>
  </si>
  <si>
    <t>355018, Ставропольский край, город Ставрополь, г Ставрополь, ул Балакирева, д 5</t>
  </si>
  <si>
    <t>2633001686</t>
  </si>
  <si>
    <t>1022601973030</t>
  </si>
  <si>
    <t>07-0126-002418-П</t>
  </si>
  <si>
    <t>07643000</t>
  </si>
  <si>
    <t>СК, Новоалександровский район, п. Равнинный</t>
  </si>
  <si>
    <t>Открытое акционерное общество "Урожайное"</t>
  </si>
  <si>
    <t>356017, Ставропольский край, Новоалександровский район,, Ставропольский край, Новоалександровский р-н, поселок Равнинный, ул Советская, д 1</t>
  </si>
  <si>
    <t>2615012420</t>
  </si>
  <si>
    <t>1022602823902</t>
  </si>
  <si>
    <t>07-0226-004345-П</t>
  </si>
  <si>
    <t>Предприятие по производству изделий из бетона ООО «ДСК «Грас-Светлоград»</t>
  </si>
  <si>
    <t>07546000</t>
  </si>
  <si>
    <t>Ставропольский край, Петровский район,  г. Светлоград, ул. 1-я Промышленная, зд. 26а</t>
  </si>
  <si>
    <t>ОБЩЕСТВО С ОГРАНИЧЕННОЙ ОТВЕТСТВЕННОСТЬЮ "ДСК "ГРАС-СВЕТЛОГРАД"</t>
  </si>
  <si>
    <t>356530, Ставропольский край, Петровский район, г. Светлоград, ул. 1-я Промышленная, зд. 26а</t>
  </si>
  <si>
    <t>2617013243</t>
  </si>
  <si>
    <t>1082643000494</t>
  </si>
  <si>
    <t>II. 2. 1) 2., II. 2. 24)</t>
  </si>
  <si>
    <t>07-0126-002251-П</t>
  </si>
  <si>
    <t>ООО "Пятигорсктеплосервис" Площадка №66 Котельная "Крайнего, 2"</t>
  </si>
  <si>
    <t>Ставропольский край, г Пятигорск, ул Крайнего, д 2</t>
  </si>
  <si>
    <t>07-0226-010152-П</t>
  </si>
  <si>
    <t>Площадка №7</t>
  </si>
  <si>
    <t>Ставропольский край, Благодарненский р-он, с. Каменная Балка</t>
  </si>
  <si>
    <t>ЗАКРЫТОЕ АКЦИОНЕРНОЕ ОБЩЕСТВО "КАМЕННОБАЛКОВСКОЕ" ПО РАЗВЕДЕНИЮ ПЛЕМЕННЫХ ОВЕЦ</t>
  </si>
  <si>
    <t>356413, Ставропольский край, Благодарненский р-н, село Каменная Балка, ул Школьная, д 21</t>
  </si>
  <si>
    <t>2605000200</t>
  </si>
  <si>
    <t>1022602421874</t>
  </si>
  <si>
    <t>07-0126-002222-П</t>
  </si>
  <si>
    <t>ООО "Пятигорсктеплосервис" Площадка №37 Котельная "Школа №20"</t>
  </si>
  <si>
    <t>Ставропольский край, г Пятигорск, ст-ца Константиновская, ул Ленина, д 55</t>
  </si>
  <si>
    <t>357538, Ставропольский край, г Пятигорск, ул Ессентукская, зд 31</t>
  </si>
  <si>
    <t>07-0226-004119-П</t>
  </si>
  <si>
    <t>Цех по выделке меховых шкур</t>
  </si>
  <si>
    <t>Ставропольский край, г Новопавловск, тер Промзона</t>
  </si>
  <si>
    <t>Индивидуальный предприниматель Айрапетян Павел Агаранович</t>
  </si>
  <si>
    <t>357302, Ставропольский край, г Новопавловск, ул Славянская, д 47</t>
  </si>
  <si>
    <t>262500437558</t>
  </si>
  <si>
    <t>304264127300034</t>
  </si>
  <si>
    <t>II. 2. 9)</t>
  </si>
  <si>
    <t>07-0226-012371-П</t>
  </si>
  <si>
    <t>Котельная №19-13</t>
  </si>
  <si>
    <t>07515000</t>
  </si>
  <si>
    <t>Ставропольский край, г Георгиевск, ул Калинина, д 146/5</t>
  </si>
  <si>
    <t>ГОСУДАРСТВЕННОЕ УНИТАРНОЕ ПРЕДПРИЯТИЕ СТАВРОПОЛЬСКОГО КРАЯ "СТАВРОПОЛЬСКИЙ КРАЕВОЙ ТЕПЛОЭНЕРГЕТИЧЕСКИЙ КОМПЛЕКС"</t>
  </si>
  <si>
    <t>355037, г Ставрополь, ул Шпаковская, д 76/6</t>
  </si>
  <si>
    <t>2635060510</t>
  </si>
  <si>
    <t>1022601958610</t>
  </si>
  <si>
    <t>07-0126-002663-П</t>
  </si>
  <si>
    <t xml:space="preserve">Площадка №4 по выращиванию индейки </t>
  </si>
  <si>
    <t>07-0126-002432-П</t>
  </si>
  <si>
    <t>ОТФ бригады №1 (Псюкалов, Махмудов)</t>
  </si>
  <si>
    <t>Примерно 3,5 км на восток от ориентира – центральная контора. Адрес ориентира: Ставропольский край, Ипатовский район,  с. Большая Джалга, ул. Колхозная, 19</t>
  </si>
  <si>
    <t>Сельскохозяйственный производственный кооператив «Племзавод Вторая Пятилетка»</t>
  </si>
  <si>
    <t>356625, СК, Ипатовский район, с. Большая Джалга, Ставропольский край, Ипатовский район, село Большая Джалга, ул Колхозная, д 19</t>
  </si>
  <si>
    <t>2608008720</t>
  </si>
  <si>
    <t>1022602625143</t>
  </si>
  <si>
    <t>07-0226-011019-П</t>
  </si>
  <si>
    <t>Цех переработки масличных культур</t>
  </si>
  <si>
    <t>СК, Георгиевский район, в адм. гр. станицы Георгиевской , рядом с зем. уч. кн кн 26:25:121115:1</t>
  </si>
  <si>
    <t>Индивидуальный предприниматель Алиев Орудж Азизович</t>
  </si>
  <si>
    <t>357820, Ставропольский край, г Георгиевск</t>
  </si>
  <si>
    <t>262500865338</t>
  </si>
  <si>
    <t>318265100131791</t>
  </si>
  <si>
    <t>07-0226-011021-П</t>
  </si>
  <si>
    <t>Деревообрабатывающий цех</t>
  </si>
  <si>
    <t>СК, р-н Предгорный, в гр. Этокский сельсовет, п. Джуца</t>
  </si>
  <si>
    <t>Индивидуальный предприниматель Григорян Ирина Геворковна</t>
  </si>
  <si>
    <t>357380, Ставропольский край, Предгорный р-н, село Юца</t>
  </si>
  <si>
    <t>261801691411</t>
  </si>
  <si>
    <t>315265100072575</t>
  </si>
  <si>
    <t>07-0126-002450-П</t>
  </si>
  <si>
    <t>ООО СП "Гвардеец"</t>
  </si>
  <si>
    <t>07505000</t>
  </si>
  <si>
    <t>5,5 км на север от ориентира с. Апанасенковского</t>
  </si>
  <si>
    <t>ОБЩЕСТВО С ОГРАНИЧЕННОЙ ОТВЕТСТВЕННОСТЬЮ "СЕЛЬСКОХОЗЯЙСТВЕННОЕ ПРЕДПРИЯТИЕ ГВАРДЕЕЦ"</t>
  </si>
  <si>
    <t>356711, с. Апанасенковское, Ставропольский край, Апанасенковский р-н, село Апанасенковское, Комсомольский пер, д 10</t>
  </si>
  <si>
    <t>2602005296</t>
  </si>
  <si>
    <t>1032601560397</t>
  </si>
  <si>
    <t>07-0226-012360-П</t>
  </si>
  <si>
    <t>Котельная №19-03</t>
  </si>
  <si>
    <t>Ставропольский край, г Георгиевск, ул Пушкина, д 48</t>
  </si>
  <si>
    <t>07-0126-002454-П</t>
  </si>
  <si>
    <t>ООО СП "Гвардеец" (площадка №13 "Кошара 6")</t>
  </si>
  <si>
    <t>8,4 км на северо-восток от ориентира с. Апанасенковского</t>
  </si>
  <si>
    <t>07-0226-009841-П</t>
  </si>
  <si>
    <t>Инкубатор</t>
  </si>
  <si>
    <t>Ставропольский край, Предгорный р-н, село Винсады</t>
  </si>
  <si>
    <t>ОБЩЕСТВО С ОГРАНИЧЕННОЙ ОТВЕТСТВЕННОСТЬЮ "КОРМА"</t>
  </si>
  <si>
    <t>356000, Ставропольский край, г Новоалександровск, тер Промзона</t>
  </si>
  <si>
    <t>2615801802</t>
  </si>
  <si>
    <t>1142651018465</t>
  </si>
  <si>
    <t>07-0126-002463-П</t>
  </si>
  <si>
    <t xml:space="preserve">7,8 км на север от ориентира с. Апанасенковского </t>
  </si>
  <si>
    <t>07-0126-002210-П</t>
  </si>
  <si>
    <t>ООО "Пятигорсктеплосервис" Площадка №25 Котельная "ВАО "Интурист"</t>
  </si>
  <si>
    <t>Ставропольский край, г Пятигорск, ул Огородная, д 39</t>
  </si>
  <si>
    <t>07-0126-002253-П</t>
  </si>
  <si>
    <t>ООО "Пятигорсктеплосервис" Площадка №68 "Производственная база"</t>
  </si>
  <si>
    <t>Ставропольский край, г Пятигорск, ул Ессентукская, зд 31</t>
  </si>
  <si>
    <t>07-0126-002666-П</t>
  </si>
  <si>
    <t>Площадка №1 по выращиванию индейки</t>
  </si>
  <si>
    <t>РФ, Ставропольский край, Изобильненский городской округ, в границах плана землепользования ССПК Путь Ленина</t>
  </si>
  <si>
    <t>07-0226-012695-П</t>
  </si>
  <si>
    <t>Молочно-товарная ферма (МТФ) ООО "Прогресс"</t>
  </si>
  <si>
    <t>Ставропольский край, р-н Левокумский, кадастровый номер № 26:14:140201:2</t>
  </si>
  <si>
    <t>357980, Ставропольский край, Левокумский р-н, село Правокумское, ул Советская, д 25</t>
  </si>
  <si>
    <t>2613008475</t>
  </si>
  <si>
    <t>1022603222025</t>
  </si>
  <si>
    <t>07-0226-004969-П</t>
  </si>
  <si>
    <t>ООО "МеталлСтальКомпани"</t>
  </si>
  <si>
    <t>07610101</t>
  </si>
  <si>
    <t>356420, РФ, Ставропольский край, Благодарненский район, г. Благодарный, ул. Завокзальная, д. 3</t>
  </si>
  <si>
    <t>Общество с ограниченной ответственностью "МеталлСтальКомпани"</t>
  </si>
  <si>
    <t>355003, РФ, Ставропольский край, г. Ставрополь, РФ, Ставропольский край, г. Ставрополь, ул. Ломоносова, д. №23, офис 705</t>
  </si>
  <si>
    <t>2634098818</t>
  </si>
  <si>
    <t>1162651079821</t>
  </si>
  <si>
    <t>07-0226-012831-П</t>
  </si>
  <si>
    <t>Мясозаготовительная площадка</t>
  </si>
  <si>
    <t>Ставропольский край, г Буденновск, ул Западная, д 3</t>
  </si>
  <si>
    <t>ПРОИЗВОДСТВЕННЫЙ КООПЕРАТИВ "ЮЖНЫЕ ТРАДИЦИИ"</t>
  </si>
  <si>
    <t>356800, Ставропольский край, г Буденновск, ул Промышленная, зд 1Б</t>
  </si>
  <si>
    <t>2624035600</t>
  </si>
  <si>
    <t>1202600006553</t>
  </si>
  <si>
    <t>07-0126-002364-П</t>
  </si>
  <si>
    <t xml:space="preserve">ОСК п.Кумагорский (Производственно техническое подразделение Минераловодское филиала ГУП СК "Ставрополькрайводоканал"-"Южный") </t>
  </si>
  <si>
    <t>Ставропольский край Минераловодский район, в 3397 м на северо-восток от жилого дома №60 по ул.Шоссейная, с.Канглы</t>
  </si>
  <si>
    <t>Государственное унитарное предприятие  Ставропольского края  "Ставрополькрайводоканал"</t>
  </si>
  <si>
    <t>355037, Ставропольский край, г.Ставрополь,  ул.Доваторцев,д. 35 А</t>
  </si>
  <si>
    <t>07-0126-002365-П</t>
  </si>
  <si>
    <t>ОСК с.Прикумское (Производственно техническое подразделение Минераловодское филиала ГУП СК "Ставрополькрайводоканал"-"Южный")</t>
  </si>
  <si>
    <t>Ставропольский край Минераловодский район, с.Прикумское ул.Нововиноградная, 43</t>
  </si>
  <si>
    <t>355037, Ставропольский край, г. Ставрополь, ул. Доваторцев, 35А</t>
  </si>
  <si>
    <t>07-0126-002367-П</t>
  </si>
  <si>
    <t xml:space="preserve">ОСК с.Побегайловка (Производственно техническое подразделение Минераловодское филиала ГУП СК "Ставрополькрайводоканал"-"Южный") </t>
  </si>
  <si>
    <t>Ставропольский край Минераловодский район, в 235м на северо-запад от жилого дома №59 по ул.Садовая с.Побегайловка</t>
  </si>
  <si>
    <t>07-0126-002264-П</t>
  </si>
  <si>
    <t>Молочно-товарная ферма</t>
  </si>
  <si>
    <t>07625402</t>
  </si>
  <si>
    <t>Ставропольский край, Кировский р-он, с. Горнозаводское, в 7 км на юго-запад от ориентира здания почты</t>
  </si>
  <si>
    <t>07-0226-013692-П</t>
  </si>
  <si>
    <t>Ставропольский край, м.о. Шпаковский, с Верхнерусское, ул. Батайская, двлд. 11</t>
  </si>
  <si>
    <t>ОБЩЕСТВО С ОГРАНИЧЕННОЙ ОТВЕТСТВЕННОСТЬЮ ФАБРИКА "МОЯ МЕБЕЛЬ"</t>
  </si>
  <si>
    <t>356236, Ставропольский край, М.О. ШПАКОВСКИЙ, С ВЕРХНЕРУССКОЕ, УЛ БАТАЙСКАЯ, ДВЛД. 11</t>
  </si>
  <si>
    <t>2636218408</t>
  </si>
  <si>
    <t>1202600014077</t>
  </si>
  <si>
    <t>07-0126-002257-П</t>
  </si>
  <si>
    <t>ООО "Пятигорсктеплосервис" Площадка №72 Котельная "Детский сад №16"</t>
  </si>
  <si>
    <t>Ставропольский край, г Пятигорск, поселок Горячеводский, ул Малиновского, д 11</t>
  </si>
  <si>
    <t>07-0126-001434-Л</t>
  </si>
  <si>
    <t>Линейная часть магистрального газопровода Арзгирского района Ставропольского края Светлоградского ЛПУМГ</t>
  </si>
  <si>
    <t>355035, Ставропольский край, город Ставрополь, проспект Октябрьской Революции, д.6</t>
  </si>
  <si>
    <t>07-0126-003681-П</t>
  </si>
  <si>
    <t>моторвагонное депо Минеральные Воды - структурное подразделение Северо-Кавказской дирекции моторвагонного подвижного состава - структурного подразделения Центральной дирекции моторвагонного подвижного состава - филиала ОАО "РЖД"</t>
  </si>
  <si>
    <t>Ставропольский край, г Минеральные Воды, ул Линейная</t>
  </si>
  <si>
    <t>07-0126-002846-П</t>
  </si>
  <si>
    <t>производственная площадка АО "Водоканал" г. Невинномысск, водозабор Большой Зеленчук</t>
  </si>
  <si>
    <t>Ставропольский край, Кочубеевский р-н, село Ивановское</t>
  </si>
  <si>
    <t>АКЦИОНЕРНОЕ ОБЩЕСТВО "ВОДОКАНАЛ" Г. НЕВИННОМЫССК</t>
  </si>
  <si>
    <t>357106, Ставропольский край, город Невинномысск, Ставропольский край, г Невинномысск, ул Гагарина, д 196А</t>
  </si>
  <si>
    <t>2631054308</t>
  </si>
  <si>
    <t>1102648001125</t>
  </si>
  <si>
    <t>07-0126-002900-П</t>
  </si>
  <si>
    <t>Пункт по приемке, первичной переработке индейки (включая холодильную обработку и хранение мясной продукции)</t>
  </si>
  <si>
    <t>Ставропольский край, г Изобильный, ул Транспортная, д 4/3</t>
  </si>
  <si>
    <t>356145, Ставропольский край, г Изобильный, ул Транспортная, д 4/3</t>
  </si>
  <si>
    <t>07-0126-002902-П</t>
  </si>
  <si>
    <t xml:space="preserve">Площадка № 9 по выращиванию индейки </t>
  </si>
  <si>
    <t>Российская федерация, Ставропольский край,  Новоалександровский городской округ, северо-восточнее поселка Славенский</t>
  </si>
  <si>
    <t>07-0126-002903-П</t>
  </si>
  <si>
    <t xml:space="preserve">Площадка № 8 по выращиванию индейки </t>
  </si>
  <si>
    <t>Российская федерация, Ставропольский край, г.о. Новоалександровский, юго-восточнее поселка Темижбекский</t>
  </si>
  <si>
    <t>07-0126-002941-П</t>
  </si>
  <si>
    <t>Площадка 8 (ПТФ ПУ №5)</t>
  </si>
  <si>
    <t>Новоалександровский р-н, в границах СПК колхоз "Родина", секция-15, контур: 6а, 6а</t>
  </si>
  <si>
    <t>СЕЛЬСКОХОЗЯЙСТВЕННЫЙ ПРОИЗВОДСТВЕННЫЙ КООПЕРАТИВ КОЛХОЗ "РОДИНА"</t>
  </si>
  <si>
    <t>356012, Ставропольский край, Новоалександровский район, ст. Расшеватская, Ставропольский край, Новоалександровский р-н, ст-ца Расшеватская, ул Ленина, д 56</t>
  </si>
  <si>
    <t>2615012290</t>
  </si>
  <si>
    <t>1022602823935</t>
  </si>
  <si>
    <t>07-0126-002942-П</t>
  </si>
  <si>
    <t>Площадка 5 (Цех по производству полуфабрикатов)</t>
  </si>
  <si>
    <t>Ставропольский край, Новоалександровский р-н, ст-ца Расшеватская, ул Расшеватская, уч 2 (26:04:020405:187)</t>
  </si>
  <si>
    <t>07-0226-005454-П</t>
  </si>
  <si>
    <t>Тепличный комплекс (1 – 4 очереди)</t>
  </si>
  <si>
    <t>Ставропольский край, Изобильненский р-н, ст-ца Новотроицкая, тер Новотроицкая, 06/093601/16, 06/093601/15</t>
  </si>
  <si>
    <t>Общество с ограниченной ответственностью "Солнечный дар"</t>
  </si>
  <si>
    <t>356101, Изобильненский район, п. Солнечнодольск, Ставропольский край, Изобильненский р-н, ст-ца Новотроицкая, тер Новотроицкая, стр 06/093601/37</t>
  </si>
  <si>
    <t>2607000485</t>
  </si>
  <si>
    <t>1152651007838</t>
  </si>
  <si>
    <t>07-0126-002950-П</t>
  </si>
  <si>
    <t>Птицефабрика (Цех1, автогараж, площадка для буртования помета)</t>
  </si>
  <si>
    <t>Ставропольский край, Георгиевский район ,300 м на северо-восток от границы  с. Новозаведенного/ с. Новозаведенное, ул. Шоссейная, 1а/0,726 км на северо-восток от границы с. Новозаведенное</t>
  </si>
  <si>
    <t>СЕЛЬСКОХОЗЯЙСТВЕННАЯ АРТЕЛЬ "ПТИЦЕФАБРИКА КУМСКАЯ"</t>
  </si>
  <si>
    <t>357813, Георгиевский район, село Новозаведенное, Ставропольский край, Георгиевский р-н, село Новозаведенное, ул Шоссейная, д 17</t>
  </si>
  <si>
    <t>2625000456</t>
  </si>
  <si>
    <t>1022601165498</t>
  </si>
  <si>
    <t>07-0226-013388-П</t>
  </si>
  <si>
    <t>Ставропольский край, г Лермонтов, ул Промышленная, д 1/4</t>
  </si>
  <si>
    <t>ОБЩЕСТВО С ОГРАНИЧЕННОЙ ОТВЕТСТВЕННОСТЬЮ "ПРАЙМ"</t>
  </si>
  <si>
    <t>364024, 364024, Чеченская Республика, Г.О. ГОРОД ГРОЗНЫЙ, Г ГРОЗНЫЙ, Р-Н АХМАТОВСКИЙ, ПР-КТ А.А.КАДЫРОВА, Д. 3/25, ЭТАЖ 26, Ч. ПОМ. 14</t>
  </si>
  <si>
    <t>2014021011</t>
  </si>
  <si>
    <t>1202000000036</t>
  </si>
  <si>
    <t>07-0126-002513-П</t>
  </si>
  <si>
    <t>Комплекс котельных воинской части №29235</t>
  </si>
  <si>
    <t>07615406</t>
  </si>
  <si>
    <t>357834, Ставропольский край, Георгиевский район, село Краснокумское, улица Трудовая, 7,воинская часть №29235</t>
  </si>
  <si>
    <t>07-0126-002512-П</t>
  </si>
  <si>
    <t>Комплекс котельных воинской части №33443</t>
  </si>
  <si>
    <t>07620407</t>
  </si>
  <si>
    <t>Ставропольский край, Изобильненский район, с. Московское, ул. Ленина, 265</t>
  </si>
  <si>
    <t>07-0226-006077-П</t>
  </si>
  <si>
    <t>Котельная №33-08</t>
  </si>
  <si>
    <t>357910, Ставропольский край, Советский район, город Зеленокумск, улица 50 лет Октября, 99а</t>
  </si>
  <si>
    <t>Государственное унитарное предприятие Ставропольского края "Ставропольский краевой теплоэнергетический  комплекс"</t>
  </si>
  <si>
    <t>355037, Ставропольский край, г.Ставрополь, , ул. Шпаковская, 76/6</t>
  </si>
  <si>
    <t>07-0126-002493-П</t>
  </si>
  <si>
    <t>Котельная №148 военного городка №12</t>
  </si>
  <si>
    <t>Ставропольский край, г. Буденновск, войсковая часть №74814</t>
  </si>
  <si>
    <t>07-0126-002489-П</t>
  </si>
  <si>
    <t>Котельная №2/2 ввоенного городка №2</t>
  </si>
  <si>
    <t>Ставропольский край, г. Пятигорск, ул. Соборная, 16</t>
  </si>
  <si>
    <t>07-0126-002488-П</t>
  </si>
  <si>
    <t>Котельная №6 военного городка №6</t>
  </si>
  <si>
    <t>07715000</t>
  </si>
  <si>
    <t>Ставропольский край, г. Кисловодск, ул. Шаляпина, 6</t>
  </si>
  <si>
    <t>07-0126-002487-П</t>
  </si>
  <si>
    <t>Котельная №17/6 военного городка №17</t>
  </si>
  <si>
    <t>Ставропольский край, г. Кисловодск, ул. Софьи Перовской, 3</t>
  </si>
  <si>
    <t>07-0126-002486-П</t>
  </si>
  <si>
    <t>Комплекс котельных военного городка №64</t>
  </si>
  <si>
    <t>Ставропольский край, г. Минеральные Воды, ул. Гагарина, 87 А</t>
  </si>
  <si>
    <t>07-0126-002482-П</t>
  </si>
  <si>
    <t>Котельная №20/2 военного городка №20</t>
  </si>
  <si>
    <t>Ставропольский край, г. Ессентуки, ул. Урицкого, 65</t>
  </si>
  <si>
    <t>07-0126-002481-П</t>
  </si>
  <si>
    <t>Котельная без номера военного городка №117</t>
  </si>
  <si>
    <t>Ставропольский край, г. Ставрополь, пр-т Кулакова, 13, военный городок №117</t>
  </si>
  <si>
    <t>07-0126-002478-П</t>
  </si>
  <si>
    <t>Котельная №6/15 военного городка №6</t>
  </si>
  <si>
    <t>Ставропольский край, г. Пятигорск, ул. Академика Павлова, 1</t>
  </si>
  <si>
    <t>07-0126-002249-П</t>
  </si>
  <si>
    <t>ООО "Пятигорсктеплосервис" Площадка №64 Котельная "Теплосерная, 123"</t>
  </si>
  <si>
    <t>Ставропольский край, г Пятигорск, ул Теплосерная, д 123А</t>
  </si>
  <si>
    <t>07-0126-001272-П</t>
  </si>
  <si>
    <t>Производственная база (с.Привольное, Филиал ГУП СК "Ставрополькрайводоканал" - "Кавминводоканал" Производственно-техническое подразделение Пятигорское)</t>
  </si>
  <si>
    <t>Ставропольский край, Предгорный район, с. Привольное, ул. Школьная,6 (в границах земель ООО Привольное")</t>
  </si>
  <si>
    <t>07-0126-002780-П</t>
  </si>
  <si>
    <t xml:space="preserve">Площадка 12 (МТФ ПУ№ 6) </t>
  </si>
  <si>
    <t>Ставропольский край, Новоалександровский р-н</t>
  </si>
  <si>
    <t>07-0126-002496-П</t>
  </si>
  <si>
    <t>Котельная №13/140</t>
  </si>
  <si>
    <t>Ставропольский край, г. Ессентуки, Суворовское шоссе, пр. 4</t>
  </si>
  <si>
    <t>07-0126-002490-П</t>
  </si>
  <si>
    <t>Котельная №12/9</t>
  </si>
  <si>
    <t>Ставропольский край, г. Пятигорск, Бульвар Гагарина, 6</t>
  </si>
  <si>
    <t>07-0126-001438-Л</t>
  </si>
  <si>
    <t>Линейная часть магистрального газопровода Новоселицкого района Ставропольского края Светлоградского ЛПУМГ</t>
  </si>
  <si>
    <t xml:space="preserve">Общество с ограниченной ответственностью    "Газпром трансгаз Ставрополь" </t>
  </si>
  <si>
    <t>356500, г. Ставрополь, пр. Октябрьской революции, 6</t>
  </si>
  <si>
    <t>07-0126-002248-П</t>
  </si>
  <si>
    <t>ООО "Пятигорсктеплосервис" Площадка №63 Котельная "Бутырина, 30"</t>
  </si>
  <si>
    <t>Ставропольский край, г Пятигорск, ул Бутырина, д 30</t>
  </si>
  <si>
    <t>07-0226-005262-П</t>
  </si>
  <si>
    <t>Винзавод</t>
  </si>
  <si>
    <t>Ставропольский край, Левокумский р-н, поселок Новокумский, ул Ленина, д 2</t>
  </si>
  <si>
    <t>АКЦИОНЕРНОЕ ОБЩЕСТВО "ЛЕВОКУМСКОЕ"</t>
  </si>
  <si>
    <t>357965, Ставропольский край, Левокумский р-н, поселок Новокумский, ул Ленина, д 2</t>
  </si>
  <si>
    <t>2613002843</t>
  </si>
  <si>
    <t>1022603226392</t>
  </si>
  <si>
    <t>07-0226-006893-П</t>
  </si>
  <si>
    <t>Производство колбасных иделий</t>
  </si>
  <si>
    <t>07648415101</t>
  </si>
  <si>
    <t>Предгорный район, пос.Мирный, ул.Боргустанская, 1</t>
  </si>
  <si>
    <t>Индивидуальный предприниматель Темирбулатов Исса Казимович</t>
  </si>
  <si>
    <t>357374, Ставропольский край, Предгорный р-н, поселок Мирный, ул Боргустанская, д 1</t>
  </si>
  <si>
    <t>261800028191</t>
  </si>
  <si>
    <t>304261835900058</t>
  </si>
  <si>
    <t>07-0126-002479-П</t>
  </si>
  <si>
    <t>Котельная №24 воинской части №33443</t>
  </si>
  <si>
    <t>07-0126-002483-П</t>
  </si>
  <si>
    <t>Котельная №13 военного городка №1</t>
  </si>
  <si>
    <t>Ставропольский край, г. Георгиевск, ул. Октябрьская, 152</t>
  </si>
  <si>
    <t>07-0226-013398-П</t>
  </si>
  <si>
    <t>Котельная Гражданская, 3</t>
  </si>
  <si>
    <t>г Ставрополь, ул Гражданская, 3</t>
  </si>
  <si>
    <t>07-0126-002785-П</t>
  </si>
  <si>
    <t>Площадка 17 (Кирпичный цех)</t>
  </si>
  <si>
    <t>Ставропольский край, р-н Новоалександровский, в границах СПК колхоз "Родина", секция-24, контур: 90, 94, 94а</t>
  </si>
  <si>
    <t>07-0126-002792-П</t>
  </si>
  <si>
    <t>Производственная территория ООО "Уборочные технологии" г. Кисловодск</t>
  </si>
  <si>
    <t>357700, Ставропольский край, г. Кисловодск, ул. Промышленная,14</t>
  </si>
  <si>
    <t>Общество с ограниченной ответственностью "Уборочные технологии"</t>
  </si>
  <si>
    <t>357700, Ставропольский край, г. Кисловодск, ул. Карла Либкнехта, 15, пом. 2</t>
  </si>
  <si>
    <t>2628058084</t>
  </si>
  <si>
    <t>1172651001600</t>
  </si>
  <si>
    <t>II. 2. 23) 4., II. 2. 23) 12.</t>
  </si>
  <si>
    <t>07-0226-005423-П</t>
  </si>
  <si>
    <t>Ставропольский край, г Невинномысск, ул Менделеева, уч 42В</t>
  </si>
  <si>
    <t>ОБЩЕСТВО С ОГРАНИЧЕННОЙ ОТВЕТСТВЕННОСТЬЮ "КАЗЬМИНСКИЙ МОЛОЧНЫЙ КОМБИНАТ"</t>
  </si>
  <si>
    <t>357112, Ставропольский край, г Невинномысск, ул Менделеева, д 42А</t>
  </si>
  <si>
    <t>2610801171</t>
  </si>
  <si>
    <t>1142651016892</t>
  </si>
  <si>
    <t>07-0226-011185-П</t>
  </si>
  <si>
    <t>Котельная №19-14</t>
  </si>
  <si>
    <t>07707000001</t>
  </si>
  <si>
    <t>Ставропольский край, г Георгиевск, ул Мира, уч 12/5</t>
  </si>
  <si>
    <t>07-0226-006073-П</t>
  </si>
  <si>
    <t>Котельная №33-03</t>
  </si>
  <si>
    <t xml:space="preserve">357910, Ставропольский край, Советский район, город Зеленокумск, улица Новая, 1к </t>
  </si>
  <si>
    <t>07-0126-002261-П</t>
  </si>
  <si>
    <t>ООО "Пятигорсктеплосервис" Площадка №76 Котельная "Ермолова, 40А"</t>
  </si>
  <si>
    <t>Ставропольский край, г Пятигорск, ул Ермолова, д 40А</t>
  </si>
  <si>
    <t>07-0226-007032-П</t>
  </si>
  <si>
    <t>Молочный Завод</t>
  </si>
  <si>
    <t>Ставропольский край, Предгорный р-н, село Винсады, ул Железнодорожная, зд 1/1</t>
  </si>
  <si>
    <t>Общество с ограниченной ответственностью "Винсадский Молочный Завод"</t>
  </si>
  <si>
    <t>357361, Ставропольский край, Предгорный р-н, село Винсады, ул Железнодорожная, зд 1/1</t>
  </si>
  <si>
    <t>2618020691</t>
  </si>
  <si>
    <t>1102650000936</t>
  </si>
  <si>
    <t>07-0126-002188-П</t>
  </si>
  <si>
    <t>ООО "Пятигорсктеплосервис" Площадка №3 Котельная "Общежитие ПГЛУ"</t>
  </si>
  <si>
    <t>Ставропольский край, г Пятигорск, пр-кт Калинина, д 42а</t>
  </si>
  <si>
    <t>07-0126-003904-П</t>
  </si>
  <si>
    <t>Поля фильтрации филиала «Рыздвяненский»</t>
  </si>
  <si>
    <t>356110, Ставропольский край, Изобильненский р-н, Поселок Рыздвяный, улица Северная 1/1</t>
  </si>
  <si>
    <t>356240, 356240, Ставропольский край, М.О. ШПАКОВСКИЙ, Г МИХАЙЛОВСК, УЛ БРОЙЛЕРНАЯ, ЗД. 13</t>
  </si>
  <si>
    <t>07-0126-003916-П</t>
  </si>
  <si>
    <t>Площадка  компостирования</t>
  </si>
  <si>
    <t>Ставропольский край, Кировский р-н, поселок Прогресс</t>
  </si>
  <si>
    <t>ОБЩЕСТВО С ОГРАНИЧЕННОЙ ОТВЕТСТВЕННОСТЬЮ "АС-СТРОЙ"</t>
  </si>
  <si>
    <t>357210, Ставропольский край, г Минеральные Воды, ул Горная, зд 17</t>
  </si>
  <si>
    <t>2630804075</t>
  </si>
  <si>
    <t>1142651002449</t>
  </si>
  <si>
    <t>II. 2. 23) 8., II. 2. 23) 10.</t>
  </si>
  <si>
    <t>07-0226-013725-П</t>
  </si>
  <si>
    <t>Теплицы</t>
  </si>
  <si>
    <t>Ставропольский край, Советский р-н, в 4,5 км западнее с. Солдато-Александровское</t>
  </si>
  <si>
    <t>ОБЩЕСТВО С ОГРАНИЧЕННОЙ ОТВЕТСТВЕННОСТЬЮ СЕЛЬСКОХОЗЯЙСТВЕННОЕ ПРЕДПРИЯТИЕ "КАВКАЗ"</t>
  </si>
  <si>
    <t>357920, Ставропольский край, Советский р-н, село Солдато-Александровское, ул Шоссейная, д 20</t>
  </si>
  <si>
    <t>2619014080</t>
  </si>
  <si>
    <t>1222600010060</t>
  </si>
  <si>
    <t>07-0126-002256-П</t>
  </si>
  <si>
    <t>ООО "Пятигорсктеплосервис" Площадка №71 Котельная "Детский сад №15"</t>
  </si>
  <si>
    <t>Ставропольский край, г Пятигорск, поселок Свободы, ул Петра 1, зд 13</t>
  </si>
  <si>
    <t>07-0126-003289-П</t>
  </si>
  <si>
    <t>Ферма КРС</t>
  </si>
  <si>
    <t>07648000</t>
  </si>
  <si>
    <t>357351, Ставропольский край, Предгорный район, пос. им. Чкалова</t>
  </si>
  <si>
    <t>ОБЩЕСТВО С ОГРАНИЧЕННОЙ ОТВЕТСТВЕННОСТЬЮ "СТАВРОПОЛЬСКАЯ ГОВЯДИНА"</t>
  </si>
  <si>
    <t>356612, Ставропольский край, Ипатовский р-н, поселок Большевик, ул Социалистическая, зд 3</t>
  </si>
  <si>
    <t>2608012564</t>
  </si>
  <si>
    <t>1192651003885</t>
  </si>
  <si>
    <t>07-0126-001944-П</t>
  </si>
  <si>
    <t>Площадка 1 (ул. Островского, 35)</t>
  </si>
  <si>
    <t>Ставропольский край, г. Кисловодск, ул. Островского, 35</t>
  </si>
  <si>
    <t>ОБЩЕСТВО С ОГРАНИЧЕННОЙ ОТВЕТСТВЕННОСТЬЮ "ТЕПЛОЭНЕРГО КИСЛОВОДСК"</t>
  </si>
  <si>
    <t>357700, Ставропольский край, г Кисловодск, ул Набережная, д 1</t>
  </si>
  <si>
    <t>2628057299</t>
  </si>
  <si>
    <t>1162651059559</t>
  </si>
  <si>
    <t>07-0126-001145-П</t>
  </si>
  <si>
    <t>Очистные сооружения канализации с. Дивное (ПТП Ипатовское филиала ГУП СК  "Ставрополькрайводоканал"-"Северный")</t>
  </si>
  <si>
    <t>Ставропольский край, село Дивное</t>
  </si>
  <si>
    <t>Государственное унитарное предприятие  Ставропольского края "Ставрополькрайводоканал"</t>
  </si>
  <si>
    <t>355037, г Ставрополь, ул Доваторцев, д 35а</t>
  </si>
  <si>
    <t>07-0126-002265-П</t>
  </si>
  <si>
    <t>НПС-4</t>
  </si>
  <si>
    <t>356603, Ставропольский край, Ипатовский район, в 7 км от х. Юсуп-Кулакский</t>
  </si>
  <si>
    <t>Акционерное общество "Каспийский Трубопроводный Консорциум - Р"</t>
  </si>
  <si>
    <t>353900, Краснодарский край, г Новороссийск, тер Приморский округ Морской терминал</t>
  </si>
  <si>
    <t>2310040800</t>
  </si>
  <si>
    <t>1022302390736</t>
  </si>
  <si>
    <t>07-0126-002563-П</t>
  </si>
  <si>
    <t>НПС-5</t>
  </si>
  <si>
    <t>Ставропольский край, Изобильненский район, 1140 км трубопровода КТК</t>
  </si>
  <si>
    <t>07-0126-003570-П</t>
  </si>
  <si>
    <t>Газогенерирующая станция</t>
  </si>
  <si>
    <t>Ставропольский край, г Кисловодск, тер гора Малое седло</t>
  </si>
  <si>
    <t>ФЕДЕРАЛЬНОЕ ГОСУДАРСТВЕННОЕ БЮДЖЕТНОЕ УЧРЕЖДЕНИЕ "ЮЖНЫЙ ФЕДЕРАЛЬНЫЙ ЦЕНТР СПОРТИВНОЙ ПОДГОТОВКИ"</t>
  </si>
  <si>
    <t>354002, Краснодарский край, город Сочи, улица Бзугу (Хостинский Р-Н), 6</t>
  </si>
  <si>
    <t>2319056379</t>
  </si>
  <si>
    <t>1142367004130</t>
  </si>
  <si>
    <t>II. 2. 1) 4.</t>
  </si>
  <si>
    <t>07-0126-002202-П</t>
  </si>
  <si>
    <t>ООО "Пятигорсктеплосервис" Площадка №17 Котельная "Ресторан центральный"</t>
  </si>
  <si>
    <t>Ставропольский край, г.Пятигорск, пр.Кирова, 29 (пр. Кирова, 27)</t>
  </si>
  <si>
    <t>07-0226-011349-П</t>
  </si>
  <si>
    <t>Участок вспомогательного производства</t>
  </si>
  <si>
    <t>Ставропольский край, г Кисловодск, ул Промышленная, д 21В</t>
  </si>
  <si>
    <t>АКЦИОНЕРНОЕ ОБЩЕСТВО "ПЕРЕДВИЖНАЯ МЕХАНИЗИРОВАННАЯ КОЛОННА №38"</t>
  </si>
  <si>
    <t>357700, Ставропольский край, г Кисловодск, ул Промышленная, д 32</t>
  </si>
  <si>
    <t>2628009834</t>
  </si>
  <si>
    <t>1022601322226</t>
  </si>
  <si>
    <t>07-0126-002255-П</t>
  </si>
  <si>
    <t>ООО "Пятигорсктеплосервис" Площадка №70 Котельная "МФЦ"</t>
  </si>
  <si>
    <t>Ставропольский край, г Пятигорск, ул Коллективная, д 3а</t>
  </si>
  <si>
    <t>07-0126-001715-П</t>
  </si>
  <si>
    <t>Филиал "Южный" Бригада № 5</t>
  </si>
  <si>
    <t>Ставропольский край, Предгорный р-н, поселок Ясная Поляна</t>
  </si>
  <si>
    <t>Общество с ограниченной ответственностью "Ставропольский бройлер" Филиал "Южный"</t>
  </si>
  <si>
    <t>356240, Шпаковский район,Промышленная зона Бройлерная , , Российская Федерация, Ставропольский край, Шпаковский муниципальный округ, ул.Бройлерная, здание 13.</t>
  </si>
  <si>
    <t>07-0126-003725-П</t>
  </si>
  <si>
    <t>Оптовая база</t>
  </si>
  <si>
    <t>Ставропольский край, г Новоалександровск, ул Урицкого, д 11Б</t>
  </si>
  <si>
    <t>ОБЩЕСТВО С ОГРАНИЧЕННОЙ ОТВЕТСТВЕННОСТЬЮ "ДИАЛОГ-ИНВЕСТ"</t>
  </si>
  <si>
    <t>356000, Ставропольский край, г Новоалександровск, ул Урицкого, д 11Б</t>
  </si>
  <si>
    <t>2615012678</t>
  </si>
  <si>
    <t>1022602825585</t>
  </si>
  <si>
    <t>II. 2. 22) 2., II. 2. 22) 3.</t>
  </si>
  <si>
    <t>07-0126-001708-П</t>
  </si>
  <si>
    <t xml:space="preserve">Филиал "Южный" Бригада № 4 </t>
  </si>
  <si>
    <t>Ставропольский край, Предгорный район, п. Ясная Поляна</t>
  </si>
  <si>
    <t>07-0126-001436-Л</t>
  </si>
  <si>
    <t>Линейная часть магистрального газопровода Туркменского района Ставропольского края Светлоградского ЛПУМГ</t>
  </si>
  <si>
    <t>07556000</t>
  </si>
  <si>
    <t>Ставропольский край, Туркменский район</t>
  </si>
  <si>
    <t>07-0226-001186-П</t>
  </si>
  <si>
    <t xml:space="preserve">Производственная территория ООО "Монокристалл Пасты". Объект по производству проводниковых алюминиевых и серебро-алюминиевых паст </t>
  </si>
  <si>
    <t>г Ставрополь, пр-кт Кулакова, д 4/1</t>
  </si>
  <si>
    <t xml:space="preserve">Общество с ограниченной ответственностью «Монокристалл Пасты» </t>
  </si>
  <si>
    <t>355035, г Ставрополь, пр-кт Кулакова, д 4/1, офис 90</t>
  </si>
  <si>
    <t>2635833337</t>
  </si>
  <si>
    <t>1142651024504</t>
  </si>
  <si>
    <t>07-0226-014087-П</t>
  </si>
  <si>
    <t>Котельная ул. Доваторцев, 44 а.</t>
  </si>
  <si>
    <t>г Ставрополь, ул Доваторцев, д 44а</t>
  </si>
  <si>
    <t>355037, г Ставрополь, ул Доваторцев, д 44а</t>
  </si>
  <si>
    <t>07-0226-005347-П</t>
  </si>
  <si>
    <t>Котельная Машук</t>
  </si>
  <si>
    <t>Ставропольский край, г Пятигорск, ул Пионерлагерная, зд 16</t>
  </si>
  <si>
    <t>ОБЩЕСТВО С ОГРАНИЧЕННОЙ ОТВЕТСТВЕННОСТЬЮ "ЭНЕРГЕТИК"</t>
  </si>
  <si>
    <t>357506, Ставропольский край, г Пятигорск, ул Пионерлагерная, зд 16</t>
  </si>
  <si>
    <t>2618800660</t>
  </si>
  <si>
    <t>1122651009920</t>
  </si>
  <si>
    <t>07-0126-001709-П</t>
  </si>
  <si>
    <t>Филиал "Южный" Бригада № 9</t>
  </si>
  <si>
    <t>07-0226-012479-П</t>
  </si>
  <si>
    <t>Котельная №40-01</t>
  </si>
  <si>
    <t>07712000</t>
  </si>
  <si>
    <t>Ставропольский край, г Железноводск, ул Строителей, уч 42</t>
  </si>
  <si>
    <t>07-0126-001713-П</t>
  </si>
  <si>
    <t>Филиал "Южный" Бригада № 11</t>
  </si>
  <si>
    <t>356240, Шпаковский район,Промышленная зона Бройлерная , , Ставропольский край, Шпаковский муниципальный округ, ул.Бройлерная, здание 13</t>
  </si>
  <si>
    <t>07-0226-012485-П</t>
  </si>
  <si>
    <t>Котельная №40-03</t>
  </si>
  <si>
    <t>Ставропольский край, г Железноводск, поселок Иноземцево, ул 8 Марта, д 5А</t>
  </si>
  <si>
    <t>07-0226-012486-П</t>
  </si>
  <si>
    <t>Промплощадка для крематора КРН-500</t>
  </si>
  <si>
    <t>Ставропольский край, село Левокумское</t>
  </si>
  <si>
    <t>Индивидуальный предприниматель Ткач Александр Александрович</t>
  </si>
  <si>
    <t>355000, Ставропольский край, г. Ставрополь, ул.Менделеева, д.4, кв. 12</t>
  </si>
  <si>
    <t>261404330793</t>
  </si>
  <si>
    <t>316265100156753</t>
  </si>
  <si>
    <t>07-0126-001710-П</t>
  </si>
  <si>
    <t>Филиал "Южный" Бригада № 14</t>
  </si>
  <si>
    <t>07-0226-012488-П</t>
  </si>
  <si>
    <t>Котельная №40-04</t>
  </si>
  <si>
    <t>Ставропольский край, г Железноводск, поселок Иноземцево, ж/р Капельница, ул Виноградная, д 2</t>
  </si>
  <si>
    <t>07-0226-010639-П</t>
  </si>
  <si>
    <t>Швейная фабрика "МА Ис" ИП Исаков М.Л.</t>
  </si>
  <si>
    <t>Ставропольский край, Предгорный р-он, 5 км Георгиевское шоссе (р-он очистных сооружений)</t>
  </si>
  <si>
    <t>Индивидуальный предприниматель Исаков Марк Лазаревич</t>
  </si>
  <si>
    <t>357550, Ставропольский край, г Пятигорск, поселок Горячеводский, ул 2-я Линия, д 83</t>
  </si>
  <si>
    <t>263204501156</t>
  </si>
  <si>
    <t>305263203800144</t>
  </si>
  <si>
    <t>07-0126-000064-П</t>
  </si>
  <si>
    <t xml:space="preserve">Производственный участок ст. Георгиевск Минераловодской механизированной дистанции погрузочно-разгрузочных работ - структурного подразделения Северо-Кавказской дирекции по управлению терминально-складским комплексом - структурного подразделения Центральной дирекции по управлению  терминально-складским комплексом  - филиала ОАО "РЖД" </t>
  </si>
  <si>
    <t>Ставропольский край, г Георгиевск, ул Товарная, д 4</t>
  </si>
  <si>
    <t>107174, г. Москва, вн.тер.г. муниципальный округ Басманный, ул.Новая Басманная, д 2/1 стр 1</t>
  </si>
  <si>
    <t>07-0226-011726-П</t>
  </si>
  <si>
    <t>ООО ОПХ "ЛУЧ" , СТФ</t>
  </si>
  <si>
    <t>Ставропольский край, Новоселицкий район, с. Падинское, примерно 2,5 км по направлению на северо-запад от ориентира центр с. Падинского</t>
  </si>
  <si>
    <t>ОБЩЕСТВО С ОГРАНИЧЕННОЙ ОТВЕТСТВЕННОСТЬЮ ОПЫТНО-ПРОИЗВОДСТВЕННОЕ ХОЗЯЙСТВО "ЛУЧ"</t>
  </si>
  <si>
    <t>356353, Ставропольский край, Новоселицкий р-н, село Падинское, ул Пролетарская, д 15</t>
  </si>
  <si>
    <t>2616007695</t>
  </si>
  <si>
    <t>1072642000188</t>
  </si>
  <si>
    <t>07-0226-013724-П</t>
  </si>
  <si>
    <t>Котельная НШК по договору аренды с ООО "Пандора"</t>
  </si>
  <si>
    <t>Ставропольский край, г Невинномысск, ул Маяковского, д 28</t>
  </si>
  <si>
    <t>07-0226-013395-П</t>
  </si>
  <si>
    <t>Котельная Лермонтова, 153</t>
  </si>
  <si>
    <t>г Ставрополь, ул Лермонтова, 153</t>
  </si>
  <si>
    <t>07-0226-013412-П</t>
  </si>
  <si>
    <t>Котельная Кулакова, 20Б</t>
  </si>
  <si>
    <t>07701000001</t>
  </si>
  <si>
    <t>г Ставрополь, пр-кт Кулакова, 20Б</t>
  </si>
  <si>
    <t>07-0226-013407-П</t>
  </si>
  <si>
    <t>Котельная Ленинградский,24</t>
  </si>
  <si>
    <t>г Ставрополь, проезд Ленинградский , 24</t>
  </si>
  <si>
    <t>07-0226-013402-П</t>
  </si>
  <si>
    <t>Котельная Доваторцев, 5</t>
  </si>
  <si>
    <t>г Ставрополь, ул Доваторцев, 5</t>
  </si>
  <si>
    <t>07-0126-003433-П</t>
  </si>
  <si>
    <t>Ставропольский производственный участок в составе ПФ "Кубаньгазгеофизика" ООО "Газпром недра"</t>
  </si>
  <si>
    <t>Ставропольский край, Изобильненский р-н, п. Рыздвяный, ул. Восточная, б/н</t>
  </si>
  <si>
    <t>Общество с ограниченной ответственностью "Газпром недра"</t>
  </si>
  <si>
    <t>117418, Москва, ул. Новочеремушкинская, д.65</t>
  </si>
  <si>
    <t>7709769582</t>
  </si>
  <si>
    <t>1077763601948</t>
  </si>
  <si>
    <t>II. 2. 16) 2.</t>
  </si>
  <si>
    <t>07-0126-003620-П</t>
  </si>
  <si>
    <t>СТФ (свино-товарная ферма)</t>
  </si>
  <si>
    <t>Ставропольский край, Новоалександровский р-н, поселок Лиманный</t>
  </si>
  <si>
    <t>СЕЛЬСКОХОЗЯЙСТВЕННОЕ АКЦИОНЕРНОЕ ОБЩЕСТВО "РАДУГА"</t>
  </si>
  <si>
    <t>356015, Ставропольский край, Новоалександровский р-н, поселок Радуга, ул Ленина, д 9</t>
  </si>
  <si>
    <t>2615001161</t>
  </si>
  <si>
    <t>1022602825354</t>
  </si>
  <si>
    <t>07-0226-001256-П</t>
  </si>
  <si>
    <t>г Ставрополь, ул 2 Промышленная, д 10а</t>
  </si>
  <si>
    <t>ОБЩЕСТВО С ОГРАНИЧЕННОЙ ОТВЕТСТВЕННОСТЬЮ "РИТМ-Б"</t>
  </si>
  <si>
    <t>2636032690</t>
  </si>
  <si>
    <t>1022601945750</t>
  </si>
  <si>
    <t>07-0126-003691-П</t>
  </si>
  <si>
    <t>Специализированное предприятие по транспортированию. обезвреживанию отходов ООО «Югтерминал»</t>
  </si>
  <si>
    <t>Ставропольский край, Изобильненский р-н, ст-ца Новотроицкая, ул Колхозная, д 133</t>
  </si>
  <si>
    <t>Общество с ограниченной ответственностью «Югтерминал»</t>
  </si>
  <si>
    <t>356100, Ставропольский край, Изобильненский р-н, ст-ца Новотроицкая, ул Колхозная, д 133</t>
  </si>
  <si>
    <t>2635081574</t>
  </si>
  <si>
    <t>1052604182069</t>
  </si>
  <si>
    <t>II. 2. 23) 11., II. 2. 23) 12., II. 2. 29)</t>
  </si>
  <si>
    <t>07-0126-001947-П</t>
  </si>
  <si>
    <t>Площадка 4 (Фоменко  д 110)</t>
  </si>
  <si>
    <t>Ставропольский край, г Кисловодск, ул Фоменко  д 110</t>
  </si>
  <si>
    <t>07-0126-003741-П</t>
  </si>
  <si>
    <t>Площадка компостирования</t>
  </si>
  <si>
    <t>ОБЩЕСТВО С ОГРАНИЧЕННОЙ ОТВЕТСТВЕННОСТЬЮ "АГЕНТМВ"</t>
  </si>
  <si>
    <t>357226, Ставропольский край, Минераловодский р-н, поселок Первомайский, ул Московская, д 19/4</t>
  </si>
  <si>
    <t>2630050075</t>
  </si>
  <si>
    <t>1182651023059</t>
  </si>
  <si>
    <t>07-0126-002239-П</t>
  </si>
  <si>
    <t>ООО "Пятигорсктеплосервис" Площадка №54 Котельная "Матвеева (район завода "Импульс")"</t>
  </si>
  <si>
    <t>Ставропольский край, г.Пятигорск, ул. Матвеева, 1</t>
  </si>
  <si>
    <t>07-0126-003838-П</t>
  </si>
  <si>
    <t>Откормочник ПУ № 6 (Гурт №6)</t>
  </si>
  <si>
    <t>Ставропольский край, Красногвардейский р-н, село Дмитриевское</t>
  </si>
  <si>
    <t>356041, Ставропольский край, Красногвардейский р-н, село Дмитриевское, ул Пушкина, д 24</t>
  </si>
  <si>
    <t>2611006218</t>
  </si>
  <si>
    <t>1022602822120</t>
  </si>
  <si>
    <t>07-0126-003843-П</t>
  </si>
  <si>
    <t>Гурт ПУ № 3/2</t>
  </si>
  <si>
    <t>07-0126-003851-П</t>
  </si>
  <si>
    <t>Гурт ПУ № 3/1</t>
  </si>
  <si>
    <t>07-0126-003882-П</t>
  </si>
  <si>
    <t>Обособленное подразделение "Зеленокумск"</t>
  </si>
  <si>
    <t>Ставропольский край, г Зеленокумск, ул Первомайская, д 130, офис 8</t>
  </si>
  <si>
    <t>ОБЩЕСТВО С ОГРАНИЧЕННОЙ ОТВЕТСТВЕННОСТЬЮ "МАСИКС"</t>
  </si>
  <si>
    <t>344002, г Ростов-на-Дону, ул Шоссейная, д 2Д, офис 6</t>
  </si>
  <si>
    <t>6164134558</t>
  </si>
  <si>
    <t>1216100007859</t>
  </si>
  <si>
    <t>07-0126-003897-П</t>
  </si>
  <si>
    <t>Ставропольский край, Левокумский район, село Турксад, 6750 м на северо-восток от с.Турксад</t>
  </si>
  <si>
    <t>ОБЩЕСТВО С ОГРАНИЧЕННОЙ ОТВЕТСТВЕННОСТЬЮ "ОПЫТНАЯ СЕЛЕКЦИОННАЯ СТАНЦИЯ"</t>
  </si>
  <si>
    <t>357960, Ставропольский край, село Левокумское, ул Шоссейная, зд 17б</t>
  </si>
  <si>
    <t>2613010033</t>
  </si>
  <si>
    <t>1192651017261</t>
  </si>
  <si>
    <t>07-0126-002471-П</t>
  </si>
  <si>
    <t>ООО "Приволье" ОНВ №5 Площадка №5 (Молочно-товарный комплекс)</t>
  </si>
  <si>
    <t>Ставропольский край, Красногвардейский муниципальный округ, с. Привольное. Установлено относительно ориентира, расположенного в границах участка. Ориентир Западная часть бывшего СХП "Привольное"</t>
  </si>
  <si>
    <t>ООО "Приволье"</t>
  </si>
  <si>
    <t>356050, РФ, Ставропольский край, Красногвардейский муниципальный округ, село Привольное, ул Мостовая, д 1</t>
  </si>
  <si>
    <t>2611006828</t>
  </si>
  <si>
    <t>1022602820481</t>
  </si>
  <si>
    <t>07-0226-013425-П</t>
  </si>
  <si>
    <t>Котельная Доваторцев, 2</t>
  </si>
  <si>
    <t>г Ставрополь, ул Доваторцев, 2</t>
  </si>
  <si>
    <t>07-0226-013430-П</t>
  </si>
  <si>
    <t>Котельная Мира, 302</t>
  </si>
  <si>
    <t>г Ставрополь, ул Мира, 302</t>
  </si>
  <si>
    <t>07-0126-003738-П</t>
  </si>
  <si>
    <t>СК ДТВу-3 Очистные сооружения дезпростанции ст.Георгиевск</t>
  </si>
  <si>
    <t>Ставропольский край, г Георгиевск, ул Вокзальная, уч 24</t>
  </si>
  <si>
    <t>Северо-Кавказская Дирекция по тепловодоснабжению - структурное подразделение Центральной дирекции по тепловодоснабжению - филиала открытого акционерного общества "Росийские железные дороги" (Минераловодский территориальный участок)</t>
  </si>
  <si>
    <t>107174, г. Москва, вн.тер.г. Муниципальный округ Басманный, ул. Новая Басманная, д. 2/1 стр1</t>
  </si>
  <si>
    <t>07-0126-002602-П</t>
  </si>
  <si>
    <t>Промплощадка ООО "НРЗ"</t>
  </si>
  <si>
    <t>г. Невинномысск, ул. Низяева, 1ж</t>
  </si>
  <si>
    <t>Общество с ограниченной ответственностью "Невинномысский радиаторный завод"</t>
  </si>
  <si>
    <t>357107, г. Невинномыск, Ставропольский край, г Невинномысск, ул Низяева, стр 1Ж</t>
  </si>
  <si>
    <t>2631034140</t>
  </si>
  <si>
    <t>1152651017628</t>
  </si>
  <si>
    <t>07-0226-011815-П</t>
  </si>
  <si>
    <t>площадка предприятия</t>
  </si>
  <si>
    <t>Ставропольский край, Минераловодский р-н, поселок Загорский, ул Солнечная, двлд 26</t>
  </si>
  <si>
    <t>ОБЩЕСТВО С ОГРАНИЧЕННОЙ ОТВЕТСТВЕННОСТЬЮ "МИНВОДСКИЙ КОМБИКОРМОВЫЙ ЗАВОД"</t>
  </si>
  <si>
    <t>357228, Ставропольский край, Минераловодский р-н, поселок Загорский, ул Солнечная, д 26</t>
  </si>
  <si>
    <t>2630048206</t>
  </si>
  <si>
    <t>1172651000830</t>
  </si>
  <si>
    <t>07-0126-003615-П</t>
  </si>
  <si>
    <t>МТФ-2</t>
  </si>
  <si>
    <t>Ставропольский край, Новоалександровский р-н, поселок Радуга, ул А.Павлова, д 81</t>
  </si>
  <si>
    <t>356015, Ставропольский край, Новоалександровский район, поселок Радуга, ул Ленина, д. 9</t>
  </si>
  <si>
    <t>07-0226-014328-П</t>
  </si>
  <si>
    <t>Промплощадка в г. Минеральные Воды</t>
  </si>
  <si>
    <t>Ставропольский край, г Минеральные Воды</t>
  </si>
  <si>
    <t>ОБЩЕСТВО С ОГРАНИЧЕННОЙ ОТВЕТСТВЕННОСТЬЮ "СДК"</t>
  </si>
  <si>
    <t>357502, Ставропольский край, г Пятигорск, Черкесское шоссе, д 2А, этаж/офис 2/32</t>
  </si>
  <si>
    <t>2632073624</t>
  </si>
  <si>
    <t>1042600206538</t>
  </si>
  <si>
    <t>07-0126-001365-П</t>
  </si>
  <si>
    <t>Территория ФКУ "Исправительная колония №2 УФСИН России по Ставропольскому краю"</t>
  </si>
  <si>
    <t>с. Кочубеевское ул. Станционная 11</t>
  </si>
  <si>
    <t>ФКУ "Исправительная колония №2 УФСИН России по Ставропольскому краю"</t>
  </si>
  <si>
    <t>357000, Ставропольский край с. Кочубеевское, ул. Станционная 11</t>
  </si>
  <si>
    <t>2610000157</t>
  </si>
  <si>
    <t>1022600765175</t>
  </si>
  <si>
    <t>07-0126-002321-П</t>
  </si>
  <si>
    <t>Шламонакопитель №2</t>
  </si>
  <si>
    <t>г. Ставрополь, ул. 1-я Промышленная , 19</t>
  </si>
  <si>
    <t>Общество с ограниченной ответственностью "Экосервис"</t>
  </si>
  <si>
    <t>355035, г. Ставрополь, г. Ставрополь, ул. 1 Промышленная, 13</t>
  </si>
  <si>
    <t>2635050520</t>
  </si>
  <si>
    <t>1022601942978</t>
  </si>
  <si>
    <t>II. 2. 23) 2., II. 2. 23) 3.</t>
  </si>
  <si>
    <t>07-0126-002322-П</t>
  </si>
  <si>
    <t>Шламонакопитель №3</t>
  </si>
  <si>
    <t>г. Ставрополь,ул. 1-я Промышленная , 19</t>
  </si>
  <si>
    <t>07-0226-006488-П</t>
  </si>
  <si>
    <t>Совокупность объектов на территории ООО "ЕвроХим Трейдинг Рус" ОСП в г. Невинномысске</t>
  </si>
  <si>
    <t>Ставропольский край, г Невинномысск, ул Низяева, д 1</t>
  </si>
  <si>
    <t>ОБЩЕСТВО С ОГРАНИЧЕННОЙ ОТВЕТСТВЕННОСТЬЮ "ЕВРОХИМ ТРЕЙДИНГ РУС"</t>
  </si>
  <si>
    <t>115054, г Москва, ул Дубининская, д 53 стр 6</t>
  </si>
  <si>
    <t>7725291543</t>
  </si>
  <si>
    <t>1157746926480</t>
  </si>
  <si>
    <t>07-0126-003473-П</t>
  </si>
  <si>
    <t>Ферма КРС №5</t>
  </si>
  <si>
    <t>Ставропольский край, р-н Кочубеевский. Ориентир хутор Саратовский: Примерно 150 м по направлению на запад от ориентира</t>
  </si>
  <si>
    <t>СЕЛЬСКОХОЗЯЙСТВЕННЫЙ ПРОИЗВОДСТВЕННЫЙ КООПЕРАТИВ КОЛХОЗ-ПЛЕМЗАВОД "КАЗЬМИНСКИЙ"</t>
  </si>
  <si>
    <t>357010, Ставропольский край, Кочубеевский р-н, село Казьминское, ул Советская, д 48</t>
  </si>
  <si>
    <t>2610000615</t>
  </si>
  <si>
    <t>1022600766407</t>
  </si>
  <si>
    <t>07-0226-007834-П</t>
  </si>
  <si>
    <t>Промплощадка 1</t>
  </si>
  <si>
    <t>357107, Ставропольский край, г. Невинномысск, ул. Низяева, 2В</t>
  </si>
  <si>
    <t>ОБЩЕСТВО С ОГРАНИЧЕННОЙ ОТВЕТСТВЕННОСТЬЮ "АРМАВИРСКИЙ ПРОМЖЕЛДОРТРАНС"</t>
  </si>
  <si>
    <t>352900, Краснодарский край, г Армавир, ул Воровского, д 52</t>
  </si>
  <si>
    <t>2372024647</t>
  </si>
  <si>
    <t>1182375119761</t>
  </si>
  <si>
    <t>07-0226-007568-П</t>
  </si>
  <si>
    <t>Площадка автономного модульного молочного завода</t>
  </si>
  <si>
    <t>Ставропольский край, Новоалександровский городской округ, ст. Расшеватская, ул. Расшватская, 2а</t>
  </si>
  <si>
    <t>356012, Ставропольский край, Новоалександровский район, станица Расшеватская, Ставропольский край, Новоалександровский р-н, ст-ца Расшеватская, ул Ленина, д 56</t>
  </si>
  <si>
    <t>07-0226-009269-П</t>
  </si>
  <si>
    <t>Филиал "Благодарненский" - площадка "Бурлацкая-2"</t>
  </si>
  <si>
    <t>Ставропольский край, Благодарненский р-н, село Бурлацкое</t>
  </si>
  <si>
    <t>Общество с ограниченной ответсвенностью "Ставропольский бройлер" филиал Благодарненский площадка "Бурлацкая-2"</t>
  </si>
  <si>
    <t>356240, Ставропольский край, Шпаковский муниципальный округ, г.Михайловск, ул.Бройлерная, здание 13</t>
  </si>
  <si>
    <t>07-0226-012199-П</t>
  </si>
  <si>
    <t>Производственное отделение № 2</t>
  </si>
  <si>
    <t>Ставропольский край, Георгиевский городской округ, примерно 480 метров по направлению на север от ориентира с.Обильное</t>
  </si>
  <si>
    <t>СЕЛЕКЦИОННО-ГЕНЕТИЧЕСКИЙ ЦЕНТР "СЕВЕРО-КАВКАЗСКАЯ ЗОНАЛЬНАЯ ОПЫТНАЯ СТАНЦИЯ ПО ПТИЦЕВОДСТВУ"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ТЕХНОЛОГИЧЕСКИЙ ИНСТИТУТ ПТИЦЕВОДСТВА" РОССИЙСКОЙ АКАДЕМИИ НАУК</t>
  </si>
  <si>
    <t>141311, Московская обл, г Сергиев Посад, ул Птицеградская, д 10</t>
  </si>
  <si>
    <t>5042000869</t>
  </si>
  <si>
    <t>1025005327522</t>
  </si>
  <si>
    <t>07-0226-012203-П</t>
  </si>
  <si>
    <t>Бригада № 2</t>
  </si>
  <si>
    <t>Ставропольский край, Георгиевский городской округ, примерно 0,8 км по направлению на север от ориентира с.Обильное</t>
  </si>
  <si>
    <t>07-0226-012262-П</t>
  </si>
  <si>
    <t>Склад (торговая база) "Агрохим-XXI"</t>
  </si>
  <si>
    <t>Ставропольский край, г Новоалександровск, ул Промышленная, д 2</t>
  </si>
  <si>
    <t>ОБЩЕСТВО С ОГРАНИЧЕННОЙ ОТВЕТСТВЕННОСТЬЮ "АГРОХИМ-XXI"</t>
  </si>
  <si>
    <t>119331, г Москва, пр-кт Вернадского, д 29, помещ I ком 60/69</t>
  </si>
  <si>
    <t>7726547364</t>
  </si>
  <si>
    <t>5067746338150</t>
  </si>
  <si>
    <t>II. 2. 22) 2.</t>
  </si>
  <si>
    <t>07-0126-003461-П</t>
  </si>
  <si>
    <t>Ферма КРС №3</t>
  </si>
  <si>
    <t>Ставропольский край, р-н Кочубеевский,  с. Казьминское (ориентир), на 300 м на направлению на запад от ориентира ул. Западная</t>
  </si>
  <si>
    <t>07-0126-001737-П</t>
  </si>
  <si>
    <t xml:space="preserve">Обособленное подразделение Новодеревенское </t>
  </si>
  <si>
    <t>357022, Россия, Ставропольский край, Кочубеевский м.о., с. Новая Деревня, тер. Ставропольский бройлер, зд. 1</t>
  </si>
  <si>
    <t>07-0126-002811-П</t>
  </si>
  <si>
    <t>Промбаза ИП Глава КФХ Омаров А.А.</t>
  </si>
  <si>
    <t>Ставропольский край, село Левокумское, ул Шоссейная, д 4</t>
  </si>
  <si>
    <t>Индивидуальный предприниматель глава крестьянского (фермерского) хозяйства Омаров Абдулвагаб Алибагандович</t>
  </si>
  <si>
    <t>368501, Респ Дагестан, г Избербаш, ул Октябрьская, д 23</t>
  </si>
  <si>
    <t>261300912740</t>
  </si>
  <si>
    <t>315265100008529</t>
  </si>
  <si>
    <t>07-0126-002206-П</t>
  </si>
  <si>
    <t>ООО "Пятигорсктеплосервис" Площадка №21 Котельная "М-н "Бештау"</t>
  </si>
  <si>
    <t>Ставропольский край, г Пятигорск, ул Адмиральского, д 4</t>
  </si>
  <si>
    <t>07-0126-001070-П</t>
  </si>
  <si>
    <t>07721000001</t>
  </si>
  <si>
    <t>г.Минеральные Воды, ул. 1-я Промышленная ул, 24</t>
  </si>
  <si>
    <t>194044, ГОРОД САНКТ-ПЕТЕРБУРГ, ПР-КТ БОЛЬШОЙ САМПСОНИЕВСКИЙ, Д. 64, ЛИТЕРА Е, ПОМЕЩ. 2-Н, ЭТАЖ 4, КАБИНЕТ 103, ОФИС 401</t>
  </si>
  <si>
    <t>6164317329</t>
  </si>
  <si>
    <t>1146164001807</t>
  </si>
  <si>
    <t>07-0226-007601-П</t>
  </si>
  <si>
    <t>Ставропольский край, г Зеленокумск, ул Первомайская, зд 122</t>
  </si>
  <si>
    <t>ОБЩЕСТВО С ОГРАНИЧЕННОЙ ОТВЕТСТВЕННОСТЬЮ "ДОРСЕРВИС"</t>
  </si>
  <si>
    <t>357912, Ставропольский край, г Зеленокумск, ул Первомайская, зд 122</t>
  </si>
  <si>
    <t>2619800197</t>
  </si>
  <si>
    <t>1122651016322</t>
  </si>
  <si>
    <t>07-0126-002646-П</t>
  </si>
  <si>
    <t>07605419</t>
  </si>
  <si>
    <t>356721, Ставропольский край, Апанасенковский район, с. Дивное, ул. О. Кошевого, 198</t>
  </si>
  <si>
    <t>Индивидуальный предприниматель Бурыка Павел Сергеевич</t>
  </si>
  <si>
    <t>356720, Ставропольский край, село Дивное</t>
  </si>
  <si>
    <t>260203369654</t>
  </si>
  <si>
    <t>315265100000102</t>
  </si>
  <si>
    <t>07-0126-002208-П</t>
  </si>
  <si>
    <t>ООО "Пятигорсктеплосервис" Площадка №23 Котельная "Матвеева, 119"</t>
  </si>
  <si>
    <t>Ставропольский край, г Пятигорск, ул Матвеева, д 119</t>
  </si>
  <si>
    <t>07-0126-002254-П</t>
  </si>
  <si>
    <t>ООО "Пятигорсктеплосервис" Площадка №69 Котельная "Планета Детства"</t>
  </si>
  <si>
    <t>Ставропольский край, г Пятигорск, поселок Горячеводский, пр-кт Советской Армии, зд 59-61</t>
  </si>
  <si>
    <t>07-0226-010936-П</t>
  </si>
  <si>
    <t>Площадка обезвреживания медецинских отходов</t>
  </si>
  <si>
    <t>Ставропольский край, г Минеральные Воды, ул 1-я Промышленная, влд 29</t>
  </si>
  <si>
    <t>Индивидуальный предприниматель Глинка Роман Анатольевич</t>
  </si>
  <si>
    <t>357217, Ставропольский край, Минераловодский р-н, поселок Кумской, ул Луговая, двлд 20</t>
  </si>
  <si>
    <t>263004870903</t>
  </si>
  <si>
    <t>307264911300025</t>
  </si>
  <si>
    <t>07-0126-001042-П</t>
  </si>
  <si>
    <t>Производственный участок Минводы</t>
  </si>
  <si>
    <t>Ставропольский край, г Минеральные Воды, Привокзальная пл, д 1</t>
  </si>
  <si>
    <t>АКЦИОНЕРНОЕ ОБЩЕСТВО "ФЕДЕРАЛЬНАЯ ПАССАЖИРСКАЯ КОМПАНИЯ"</t>
  </si>
  <si>
    <t>107078, г Москва, ул Маши Порываевой, д 34</t>
  </si>
  <si>
    <t>07-0126-001952-П</t>
  </si>
  <si>
    <t>Площадка 9 (ул. Минеральная, 25)</t>
  </si>
  <si>
    <t>Ставропольский край, г Кисловодск, ул Минеральная, д 25</t>
  </si>
  <si>
    <t>07-0126-001961-П</t>
  </si>
  <si>
    <t>Площадка 18 (Зеленогорская,5)</t>
  </si>
  <si>
    <t>Ставропольский край, г.Кисловодск,ул.Зеленогорская,5</t>
  </si>
  <si>
    <t>07-0126-001224-П</t>
  </si>
  <si>
    <t>Ставропольский край, г. Невинномысск, ул. Шоссейная , 95 А</t>
  </si>
  <si>
    <t>ЗАКРЫТОЕ АКЦИОНЕРНОЕ ОБЩЕСТВО "СОДРУЖЕСТВО"</t>
  </si>
  <si>
    <t>357101, Ставропольский край, г Невинномысск, ул Шоссейная, д 95А</t>
  </si>
  <si>
    <t>2631018250</t>
  </si>
  <si>
    <t>1022603623680</t>
  </si>
  <si>
    <t>07-0226-012202-П</t>
  </si>
  <si>
    <t>Бригада № 6</t>
  </si>
  <si>
    <t>Ставропольский край, Георгиевский городской округ, примерно 0,93 км по направлению на запад от ориентира с.Обильное</t>
  </si>
  <si>
    <t>07-0126-003251-П</t>
  </si>
  <si>
    <t>Мясоперерабатывающий завод</t>
  </si>
  <si>
    <t>Ставропольский край, р-н Минераловодский, с Ульяновка, примерно в 2.5 км от ориентира по направлению на северо-запад</t>
  </si>
  <si>
    <t>ОБЩЕСТВО С ОГРАНИЧЕННОЙ ОТВЕТСТВЕННОСТЬЮ "МЯСОПЕРЕРАБАТЫВАЮЩИЙ КОМБИНАТ "ДЕЛИКАТЕСЫ"</t>
  </si>
  <si>
    <t>357230, Ставропольский край, Минераловодский р-н, село Ульяновка, ул 60 лет Октября, д 1, оф 2</t>
  </si>
  <si>
    <t>2630048816</t>
  </si>
  <si>
    <t>1172651015151</t>
  </si>
  <si>
    <t>07-0126-002207-П</t>
  </si>
  <si>
    <t>ООО "Пятигорсктеплосервис" Площадка №22 Котельная "Козлова, 36А"</t>
  </si>
  <si>
    <t>Ставропольский край, г Пятигорск, ул Козлова, д 36а</t>
  </si>
  <si>
    <t>07-0226-011876-П</t>
  </si>
  <si>
    <t>Котельная №35-01</t>
  </si>
  <si>
    <t>07552000</t>
  </si>
  <si>
    <t>Ставропольский край, село Степное, ул Красная, д 2г</t>
  </si>
  <si>
    <t>07-0126-003462-П</t>
  </si>
  <si>
    <t>ОКРС И МТФ №2</t>
  </si>
  <si>
    <t>Ставропольский край, р-н Кочубеевский,  с. Казьминское (ориентир), на 300 м на направлению на юго-запад от ориентира и  на 100 м по направлению на запад от ориентира</t>
  </si>
  <si>
    <t>07-0126-003211-П</t>
  </si>
  <si>
    <t>Элеватор</t>
  </si>
  <si>
    <t>Cтавропольский край, Благодарненский район, г. Благодарный, ул. Вокзальная, 33</t>
  </si>
  <si>
    <t>АКЦИОНЕРНОЕ ОБЩЕСТВО "БЛАГОДАРНЕНСКИЙ ЭЛЕВАТОР"</t>
  </si>
  <si>
    <t>356420, Ставропольский край, Благодарненский р-н, г Благодарный, ул Завокзальная, д 33</t>
  </si>
  <si>
    <t>2605001966</t>
  </si>
  <si>
    <t>1022602423337</t>
  </si>
  <si>
    <t>07-0126-002152-П</t>
  </si>
  <si>
    <t>Филиал "Пятигорский" Площадка "Ровная"</t>
  </si>
  <si>
    <t>356240, Шпаковский район, Промышленная зона Бройлерная, Российская Федерация, Ставропольский край, Шпаковский муниципальный округ, ул.Бройлерная, здание 13</t>
  </si>
  <si>
    <t>07-0226-002461-П</t>
  </si>
  <si>
    <t>СТФ-1</t>
  </si>
  <si>
    <t>Ставропольский край, Изобильненский район, станица Староизобильная, в 1,73 км от администрации колхоза по направлению на северо-восток</t>
  </si>
  <si>
    <t>СЕЛЬСКОХОЗЯЙСТВЕННЫЙ ПРОИЗВОДСТВЕННЫЙ КООПЕРАТИВ (КОЛХОЗ) "РАССВЕТ"</t>
  </si>
  <si>
    <t>356120, Ставропольский край, Изобильненский р-н, ст-ца Староизобильная, ул Мира, зд 60</t>
  </si>
  <si>
    <t>2607010645</t>
  </si>
  <si>
    <t>1022600667100</t>
  </si>
  <si>
    <t>07-0126-000057-Л</t>
  </si>
  <si>
    <t>Линейная часть магистрального газопровода Кочубеевского района Ставропольского края Невинномысского ЛПУМГ</t>
  </si>
  <si>
    <t>Ставропольский край Кочубеевский район</t>
  </si>
  <si>
    <t>07-0126-000058-Л</t>
  </si>
  <si>
    <t>Линейная часть магистрального газопровода Андроповского района Ставропольского края Невинномысского ЛПУМГ</t>
  </si>
  <si>
    <t>07632000</t>
  </si>
  <si>
    <t>Ставропольский край Андроповский район</t>
  </si>
  <si>
    <t>355035, г Ставрополь, пр-кт Октябрьской Революции, д 6</t>
  </si>
  <si>
    <t>07-0126-000059-Л</t>
  </si>
  <si>
    <t>Линейная часть магистрального газопровода Минераловодского района Ставропольского края Невинномысского ЛПУМГ</t>
  </si>
  <si>
    <t>Ставропольский край Минераловодский район</t>
  </si>
  <si>
    <t>07-0126-000068-П</t>
  </si>
  <si>
    <t>ПТО Палагиада Эксплуатационное вагонное депо Минеральные Воды - структурное подразделение Северо-Кавказской дирекции инфрастукртуры - структурное подразделение Центральной дирекции инфраструктуры - филиала ОАО "РЖД"</t>
  </si>
  <si>
    <t xml:space="preserve">357228, Ставропольский край, г. Минеральные Воды, ул.Тихая, 2А </t>
  </si>
  <si>
    <t>07-0126-001002-П</t>
  </si>
  <si>
    <t>завод по производству растительных масел</t>
  </si>
  <si>
    <t>Ставропольский край, г Невинномысск, ул Матросова, зд 8 к А</t>
  </si>
  <si>
    <t>Общество с ограниченной ответственностью Маслоэкстракционный завод "Ресурс"</t>
  </si>
  <si>
    <t>357101, Ставропольский край, г Невинномысск, ул Матросова, зд 8 к А</t>
  </si>
  <si>
    <t>2631805988</t>
  </si>
  <si>
    <t>1142651023250</t>
  </si>
  <si>
    <t>07-0126-001093-П</t>
  </si>
  <si>
    <t>Животноводческий участок</t>
  </si>
  <si>
    <t>Российская федерация, Ставропольский край, Левокумский район, в границах муниципального образования села Урожайного</t>
  </si>
  <si>
    <t>ОБЩЕСТВО С ОГРАНИЧЕННОЙ ОТВЕТСТВЕННОСТЬЮ "НОВОУРОЖАЙНЕНСКОЕ"</t>
  </si>
  <si>
    <t>357973, Ставропольский край, Левокумский р-н, село Урожайное, пл Ленина, д 48</t>
  </si>
  <si>
    <t>2613009574</t>
  </si>
  <si>
    <t>1092646000260</t>
  </si>
  <si>
    <t>07-0126-001095-П</t>
  </si>
  <si>
    <t>Ставропольский край, Левокумский район, село Урожайное, 1750 м. по направлению на север от ориентира с. Урожайного</t>
  </si>
  <si>
    <t>07-0126-001098-П</t>
  </si>
  <si>
    <t>Восстановительный поезд №309 ст. Светлоград ДАВС- СП СКЖД-филиала ОАО "РЖД"</t>
  </si>
  <si>
    <t>356532, Ставропольский край, Петровский район, г. Светлоград, ул. Железнодорожная, 4</t>
  </si>
  <si>
    <t>ОАО "Российские железные дороги Дирекция Аварийно-восстановительных средств-структурное подразделение Северо-Кавказской железной дороги-филиала ОАО "РЖД"</t>
  </si>
  <si>
    <t>07-0126-001099-П</t>
  </si>
  <si>
    <t>Восстановительный поезд №307 ст. Мин-Воды  ДАВС- СП СКЖД-филиала ОАО "РЖД"</t>
  </si>
  <si>
    <t>357200, Ставропольский край, г. Минеральные Воды, ул. Чапаева, 1</t>
  </si>
  <si>
    <t>07-0126-001142-П</t>
  </si>
  <si>
    <t>Промышленная площадка вспомогательных структурных подразделений Изобильненского района</t>
  </si>
  <si>
    <t>Ставропольский край, Изобильненский район</t>
  </si>
  <si>
    <t>07-0126-003023-П</t>
  </si>
  <si>
    <t>07658101</t>
  </si>
  <si>
    <t>г. Михайловск, 5 км автодороги Аэропорт-Ставрополь, 1 отделение</t>
  </si>
  <si>
    <t>Общество с ограниченной ответственностью "Мангуста Пласт"</t>
  </si>
  <si>
    <t>355037, Ставропольский край, город Ставрополь, улица Матросова, дом 65 корпус а, квартира 33</t>
  </si>
  <si>
    <t>2635833810</t>
  </si>
  <si>
    <t>1142651026352</t>
  </si>
  <si>
    <t>07-0126-001244-Л</t>
  </si>
  <si>
    <t>Линейная часть магистрального газопровода г. Ессентуки</t>
  </si>
  <si>
    <t>г. Ессентуки, СК</t>
  </si>
  <si>
    <t>355000, г. Ставрополь, пт. Октябрьской революции д. 6</t>
  </si>
  <si>
    <t>07-0126-001246-Л</t>
  </si>
  <si>
    <t>Линейная часть магистрального газопровода г. Пятигорск</t>
  </si>
  <si>
    <t>г. Пятигорск, СК</t>
  </si>
  <si>
    <t>07-0126-001369-П</t>
  </si>
  <si>
    <t>ТНТС (база топлива) ст. Светлоград</t>
  </si>
  <si>
    <t>Ставропольский край, Петровский район, г. Светлоград, промышленная зона</t>
  </si>
  <si>
    <t xml:space="preserve">Открытое акционерное общество "Российские железные дороги"    </t>
  </si>
  <si>
    <t>07-0126-001431-П</t>
  </si>
  <si>
    <t>Общество с ограниченной ответственностью "Ставропольский бройлер"  филиал "Мясоптицекомбинат Невинномысский"</t>
  </si>
  <si>
    <t>357111,Ставропольский край,г.Невинномысск,ул.Матросова,10;357111,Ставропольский край,г.Невинномысск,ул.Монтажная,18</t>
  </si>
  <si>
    <t xml:space="preserve">Общество с ограниченной ответственностью "Ставропольский бройлер" </t>
  </si>
  <si>
    <t>356240, Шпаковский район, Ставропольский край, Шпаковский муниципальный округ,г.Михайловск,ул.Бройлерная,здание 13</t>
  </si>
  <si>
    <t>07-0126-001433-Л</t>
  </si>
  <si>
    <t>Линейная часть магистрального газопровода Апанасенковского района Ставропольского края Светлоградского ЛПУМГ</t>
  </si>
  <si>
    <t>Ставропольский край, Апанасенковский район</t>
  </si>
  <si>
    <t>07-0126-001439-Л</t>
  </si>
  <si>
    <t>Линейная часть магистрального газопровода Петровского района Ставропольского края Светлоградского ЛПУМГ</t>
  </si>
  <si>
    <t>07-0126-001444-Л</t>
  </si>
  <si>
    <t>Линейная часть магистрального газопровода Ставропольское ЛПУМГ Новоалександровский район</t>
  </si>
  <si>
    <t>Ставропольский край, Новоалександровский район</t>
  </si>
  <si>
    <t>II. 2. 17</t>
  </si>
  <si>
    <t>07-0126-001447-Л</t>
  </si>
  <si>
    <t>Линейная часть магистрального газопровода Ставропольское ЛПУМГ Кочубеевский район</t>
  </si>
  <si>
    <t>Ставропольский край, Кочубеевский район</t>
  </si>
  <si>
    <t>07-0126-001633-П</t>
  </si>
  <si>
    <t>МПТР Минеральные Воды Эксплуатационное вагонное депо Минеральные Воды</t>
  </si>
  <si>
    <t>Ставропольский край. г. Минеральные Воды, ул. Тихая, 2 а</t>
  </si>
  <si>
    <t>07-0126-001730-П</t>
  </si>
  <si>
    <t>Ферма</t>
  </si>
  <si>
    <t>Ставропольский край, Буденновский р-н, поселок Доброжеланный, ул Юбилейная, влд 19</t>
  </si>
  <si>
    <t>Закрытое акционерное общество «Доброжеланный»</t>
  </si>
  <si>
    <t>356839, пос Доброжеланный, ул. Юбилейная,19</t>
  </si>
  <si>
    <t>2624000830</t>
  </si>
  <si>
    <t>1032601791826</t>
  </si>
  <si>
    <t>07-0126-001736-П</t>
  </si>
  <si>
    <t>Обособленное подразделение Кубаночка 3 - Бригада № 3</t>
  </si>
  <si>
    <t>357115, Ставропольский край, г. Невинномысск, относительно ориентира в северной части г. Невинномысска</t>
  </si>
  <si>
    <t>07-0126-001745-П</t>
  </si>
  <si>
    <t>совокупность объектов на территории ООО "Аграрник" (ангары, площадка)</t>
  </si>
  <si>
    <t>Ставропольский край, г Невинномысск, Екатериновское шоссе, уч 2</t>
  </si>
  <si>
    <t>ОБЩЕСТВО С ОГРАНИЧЕННОЙ ОТВЕТСТВЕННОСТЬЮ "АГРАРНИК"</t>
  </si>
  <si>
    <t>357107, Ставропольский край, г Невинномысск, Екатериновское шоссе, д 2</t>
  </si>
  <si>
    <t>2631050751</t>
  </si>
  <si>
    <t>1102648000102</t>
  </si>
  <si>
    <t>07-0126-001784-П</t>
  </si>
  <si>
    <t>Минераловодский участок Северо-Кавказской дирекции по тепловодоснабжению – структурное подразделение Центральной дирекции по тепловодоснабжению – филиала ОАО «РЖД»,г.Ставрополь,ул.Завокзальная,24,котельная</t>
  </si>
  <si>
    <t>г.Ставрополь,ул.Завокзальная,24</t>
  </si>
  <si>
    <t>107174, г.Москва, вн.тер.г. муниципальный округ Басманный,ул. Новая Басманная, д 2/1 стр 1</t>
  </si>
  <si>
    <t>07-0126-001786-Л</t>
  </si>
  <si>
    <t>Линейная часть магистрального газопровода Кировского района Георгиевского ЛПУМГ</t>
  </si>
  <si>
    <t>Кировский район, СК</t>
  </si>
  <si>
    <t>07-0126-001788-Л</t>
  </si>
  <si>
    <t>Линейная часть магистрального газопровода Минераловодского района Георгиевского ЛПУМГ</t>
  </si>
  <si>
    <t>Минераловодский район</t>
  </si>
  <si>
    <t>07-0126-001802-П</t>
  </si>
  <si>
    <t>Минераловодский участок Северо-Кавказской дирекции по тепловодоснабжению – структурное подразделение Центральной дирекции по тепловодоснабжению – филиала ОАО «РЖД»,Ставропольский край,г.Светлоград, промзона,котельная</t>
  </si>
  <si>
    <t>Ставропольский край,г.Светлоград, промзона</t>
  </si>
  <si>
    <t>07-0126-001842-П</t>
  </si>
  <si>
    <t>Будённовская ПГУ-ТЭС</t>
  </si>
  <si>
    <t>г. Буденновск, ул. Розы Люксенбург, 1А</t>
  </si>
  <si>
    <t xml:space="preserve">Общество с ограниченной ответственностью "ЛУКОЙЛ-Ставропольэнерго" </t>
  </si>
  <si>
    <t>356808, Ставропольский край, г Буденновск, ул Розы Люксембург, д 1</t>
  </si>
  <si>
    <t>2624033219</t>
  </si>
  <si>
    <t>1116195008533</t>
  </si>
  <si>
    <t>07-0126-001853-П</t>
  </si>
  <si>
    <t>Филиал ГУП СК "Ставрополькрайводоканал" - "Центральный" Производственно-техническое подразделение Труновское. Очистные сооружения канализации с. Донское</t>
  </si>
  <si>
    <t>07654404</t>
  </si>
  <si>
    <t>Ставропольский край, Труновский район, с. Донское, ул. Октябрьская, б/н, 0,5 км на север</t>
  </si>
  <si>
    <t>филиал Государственного унитарного предприятия Ставропольского края "Ставрополькрайводоканал"  - "Центральный" Производственно-техническое подразделение Труновское</t>
  </si>
  <si>
    <t>355037, Ставропольский край, г. Ставрополь, г Ставрополь, ул Доваторцев, д 35А</t>
  </si>
  <si>
    <t>07-0126-001859-П</t>
  </si>
  <si>
    <t>Запикетная ГПА-ТЭЦ</t>
  </si>
  <si>
    <t>Ставропольский край, г Кисловодск, ул Донская</t>
  </si>
  <si>
    <t>ОБЩЕСТВО С ОГРАНИЧЕННОЙ ОТВЕТСТВЕННОСТЬЮ "ЛУКОЙЛ-РОСТОВЭНЕРГО"</t>
  </si>
  <si>
    <t>344022, г Ростов-на-Дону, ул Береговая, д 69/3</t>
  </si>
  <si>
    <t>6164288981</t>
  </si>
  <si>
    <t>1096164001295</t>
  </si>
  <si>
    <t>07-0126-001858-П</t>
  </si>
  <si>
    <t>Кисловодская ТЭЦ</t>
  </si>
  <si>
    <t>Ставропольский край, г Кисловодск, ул Тюленева, д 18</t>
  </si>
  <si>
    <t>07-0126-001892-П</t>
  </si>
  <si>
    <t>Филиал "Ставропольский" (площадка по выращиванию бройлеров)</t>
  </si>
  <si>
    <t>Ставропольский край, м.о. Шпаковский, г. Михайловск, ул. Бройлерная, зд, 13/1 к.73</t>
  </si>
  <si>
    <t>356240, Ставропольский край, м.о. Шпаковский, г. Михайловск, ул. Бройлерная, зд. 13.</t>
  </si>
  <si>
    <t>07-0126-001898-П</t>
  </si>
  <si>
    <t>Филиал "Пятигорский" Площадка "Бештау"</t>
  </si>
  <si>
    <t>07-0126-001899-П</t>
  </si>
  <si>
    <t>Филиал "Пятигорский" Площадка "Ессентукская"</t>
  </si>
  <si>
    <t>07-0126-001908-П</t>
  </si>
  <si>
    <t>Производственно техническое подразделение Буденновское (Очистные сооружения канализации)</t>
  </si>
  <si>
    <t>Ставропольский край, Буденновский район, город  Будённовск, 4,5 км на северо-восток от города</t>
  </si>
  <si>
    <t>355037, г Ставрополь, ул Доваторцев, д 35А</t>
  </si>
  <si>
    <t>07-0126-001989-П</t>
  </si>
  <si>
    <t>Котельная №4 п. Рыздвяный</t>
  </si>
  <si>
    <t>Ставропольский край, Изобильненский район, п. Рыздвяный, ул. Восточная, 13</t>
  </si>
  <si>
    <t>Северо-кавказский филиал ООО "Газпром энерго"</t>
  </si>
  <si>
    <t>117647, г. Москва, вн. тер. г. муниципальный округ Ясенево, ул. Профсоюзная, д. 125</t>
  </si>
  <si>
    <t>7736186950</t>
  </si>
  <si>
    <t>1027739841370</t>
  </si>
  <si>
    <t>07-0126-002063-П</t>
  </si>
  <si>
    <t xml:space="preserve">Площадка № 1 (Масложировой цех) </t>
  </si>
  <si>
    <t>Ставропольский край, г.Кисловодск, ул.Промышленная, 24</t>
  </si>
  <si>
    <t>Закрытое акционерное общество "Байсад" г.Кисловодск</t>
  </si>
  <si>
    <t>357700, г.Кисловодск, ул.Промышленная,24</t>
  </si>
  <si>
    <t>2628009249</t>
  </si>
  <si>
    <t>1022601311578</t>
  </si>
  <si>
    <t>07-0126-002066-П</t>
  </si>
  <si>
    <t xml:space="preserve">Площадка № 3 (Фабрика по выращиванию и содержанию птицы) </t>
  </si>
  <si>
    <t>Ставропольский район, ст.Незлобная, ул. Дорожная,16</t>
  </si>
  <si>
    <t>357700, Ставропольский край, г Кисловодск, ул Промышленная, д 24</t>
  </si>
  <si>
    <t>07-0126-002068-П</t>
  </si>
  <si>
    <t>Площадка № 5 (Комбинат по переработке мяса птицы)</t>
  </si>
  <si>
    <t>Ставропольский край, г Георгиевск, ул Воровского, д 1/15</t>
  </si>
  <si>
    <t>07-0126-002087-П</t>
  </si>
  <si>
    <t>Очистные сооружения канализации села Кочубеевского</t>
  </si>
  <si>
    <t>Ставропольский край, Кочубеевский р-н, село Балахоновское</t>
  </si>
  <si>
    <t>ГОСУДАРСТВЕННОЕ УНИТАРНОЕ ПРЕДПРИЯТИЕ СТАВРОПОЛЬСКОГО КРАЯ "СТАВРОПОЛЬКРАЙВОДОКАНАЛ"</t>
  </si>
  <si>
    <t>355035, г Ставрополь, ул Коломийцева, д 14</t>
  </si>
  <si>
    <t>07-0126-001727-П</t>
  </si>
  <si>
    <t>Обособленное подразделение СПК - Площадка для выращивания птицы № 2 - "СПК-2"</t>
  </si>
  <si>
    <t>357024, Россия, Ставропольский край, Кочубеевский м.о., Беломечетская ст-ца, Ставропольский бройлер тер., зд. 1</t>
  </si>
  <si>
    <t>07-0226-007256-П</t>
  </si>
  <si>
    <t>ОНВ №1</t>
  </si>
  <si>
    <t>355035, РФ, Ставропольский край, г. Ставрополь, ул. 2-я Промышленная, 66</t>
  </si>
  <si>
    <t>Общество с ограниченной ответственностью "Профиль"</t>
  </si>
  <si>
    <t>355035, РФ, Ставропольский край, г. Ставрополь, ул. 4-я Промышленная, 7</t>
  </si>
  <si>
    <t>2634030457</t>
  </si>
  <si>
    <t>1022601987803</t>
  </si>
  <si>
    <t>07-0226-014169-П</t>
  </si>
  <si>
    <t>Котельная "Береговая" г.Пятигорск</t>
  </si>
  <si>
    <t>Ставропольский край, г Пятигорск, ул Партизанская, д 1</t>
  </si>
  <si>
    <t>07-0226-005191-П</t>
  </si>
  <si>
    <t>Территория "МХП "ОРИОН"</t>
  </si>
  <si>
    <t>07658402</t>
  </si>
  <si>
    <t>Шпаковский район, с. Верхнерусское, Восточный проезд, 6</t>
  </si>
  <si>
    <t>Общество с ограниченной ответственностью Межхозяйственное Предприятие "ОРИОН"</t>
  </si>
  <si>
    <t>356236, Шпаковский район, с. Верхнерусское, Шпаковский район, с. Верхнерусское, Восточный проезд, 6</t>
  </si>
  <si>
    <t>2634034758</t>
  </si>
  <si>
    <t>1022601950282</t>
  </si>
  <si>
    <t>07-0126-003041-П</t>
  </si>
  <si>
    <t xml:space="preserve">Агрохимцентр </t>
  </si>
  <si>
    <t>07630410</t>
  </si>
  <si>
    <t>Ставропольский край, Красногвардейский район, село Ладовская Балка</t>
  </si>
  <si>
    <t>Общество с ограниченной ответственностью "Сельскохозяйственное предприятие  "ПОБЕДА"</t>
  </si>
  <si>
    <t>356055, Ставропольский край, Красногвардейский район, с. Ладовская Балка, ул. Кооперативная, д. 20 офис 28</t>
  </si>
  <si>
    <t>2611008590</t>
  </si>
  <si>
    <t>1162651065884</t>
  </si>
  <si>
    <t>07-0226-003781-П</t>
  </si>
  <si>
    <t>ООО ПКП "АРИДА", площадка №2</t>
  </si>
  <si>
    <t>г. Ставрополь, Михайловское шоссе 5б</t>
  </si>
  <si>
    <t>Общество с ограниченной ответственностью Производственно-коммерческое предприятие "Арида"</t>
  </si>
  <si>
    <t>355007, г. Ставрополь, г. Ставрополь, ул. Заводская, 28</t>
  </si>
  <si>
    <t>2636209763</t>
  </si>
  <si>
    <t>1162651053542</t>
  </si>
  <si>
    <t>07-0226-008350-П</t>
  </si>
  <si>
    <t>Промплощадка ООО "Кубань"</t>
  </si>
  <si>
    <t>Ставропольский край, Изобильненский р-н, поселок Солнечнодольск, ул Энергетиков, д 8</t>
  </si>
  <si>
    <t>ОБЩЕСТВО С ОГРАНИЧЕННОЙ ОТВЕТСТВЕННОСТЬЮ "КУБАНЬ"</t>
  </si>
  <si>
    <t>356126, Ставропольский край, Изобильненский р-н, поселок Солнечнодольск, ул Энергетиков, д 8</t>
  </si>
  <si>
    <t>2607013156</t>
  </si>
  <si>
    <t>1022600663150</t>
  </si>
  <si>
    <t>07-0126-002116-П</t>
  </si>
  <si>
    <t xml:space="preserve">Асфальтобетонный завод  Степновского участка Курского филиала ГБУ СК «Стававтодор» </t>
  </si>
  <si>
    <t>357930, Ставропольский край, Степновский район, с. Зеленая Роща</t>
  </si>
  <si>
    <t>ГОСУДАРСТВЕННОЕ БЮДЖЕТНОЕ УЧРЕЖДЕНИЕ СТАВРОПОЛЬСКОГО КРАЯ "СТАВАВТОДОР"</t>
  </si>
  <si>
    <t>355035, г Ставрополь, пр-кт Кулакова, д 10М</t>
  </si>
  <si>
    <t>2635244194</t>
  </si>
  <si>
    <t>1192651021441</t>
  </si>
  <si>
    <t>07-0126-001725-П</t>
  </si>
  <si>
    <t xml:space="preserve">Обособленное подразделение Балахоновское </t>
  </si>
  <si>
    <t>07528000111</t>
  </si>
  <si>
    <t>357015, Россия, Ставропольский край, Кочубеевский м.о., с. Балахоновское, тер. Ставропольский бройлер, стр. 1</t>
  </si>
  <si>
    <t>07-0126-001702-П</t>
  </si>
  <si>
    <t>Филиал "Благодарненский" - площадка "Золотой петушок"</t>
  </si>
  <si>
    <t>356420, Ставропольский край, Благодарненский район, г. Благодарный, ул. Свободы,2</t>
  </si>
  <si>
    <t>Общество с ограниченной ответсвенностью "Ставропольский бройлер" филиал Благодарненский пл.Золотой петушок</t>
  </si>
  <si>
    <t>356420, Шпаковский район Промышленная зона Бройлерная, Ставропольский край, Шпаковский муниципальный округ, г.Михайловск, ул.Бройлерная, здание 13</t>
  </si>
  <si>
    <t>07-0226-001882-П</t>
  </si>
  <si>
    <t>Территория поликлиники по адресу г. Ставрополь, ул. Ломоносова, д. 5</t>
  </si>
  <si>
    <t>г Ставрополь, ул Ломоносова, д 5</t>
  </si>
  <si>
    <t>ГОСУДАРСТВЕННОЕ БЮДЖЕТНОЕ УЧРЕЖДЕНИЕ ЗДРАВООХРАНЕНИЯ СТАВРОПОЛЬСКОГО КРАЯ "ГОРОДСКАЯ КЛИНИЧЕСКАЯ ПОЛИКЛИНИКА № 1" ГОРОДА СТАВРОПОЛЯ</t>
  </si>
  <si>
    <t>355003, г Ставрополь, ул Ломоносова, д 5</t>
  </si>
  <si>
    <t>2633003193</t>
  </si>
  <si>
    <t>1022601932506</t>
  </si>
  <si>
    <t>07-0126-001950-П</t>
  </si>
  <si>
    <t>Площадка 7 (ул. Замковая, 72)</t>
  </si>
  <si>
    <t>Ставропольский край, г Кисловодск, ул Замковая, д 72</t>
  </si>
  <si>
    <t>07-0126-001726-П</t>
  </si>
  <si>
    <t>Обособленное подразделение СПК - Площадка для выращивания птицы № 1 - "СПК-1"</t>
  </si>
  <si>
    <t>07-0126-002923-П</t>
  </si>
  <si>
    <t>Пометохранилище (Площадка для буртования)</t>
  </si>
  <si>
    <t>356125, Российская федерация,Ставропольский, р-н Изобильненский, муниципальное образование Каменнобродского сельсовета</t>
  </si>
  <si>
    <t>356140, Ставропольский край, Изобильненский р-н, г Изобильный, ул Транспортная, д 4/3</t>
  </si>
  <si>
    <t>07-0126-002521-П</t>
  </si>
  <si>
    <t>Асфальтобетонный завод Советского участка Кировского филиала ГБУ СК "Стававтодор"</t>
  </si>
  <si>
    <t>357911, Ставропольский край, г. Зеленокумск, ул.Первомайская, 122А</t>
  </si>
  <si>
    <t>07-0126-002836-П</t>
  </si>
  <si>
    <t>Фермы мтф 1,3</t>
  </si>
  <si>
    <t>07650413</t>
  </si>
  <si>
    <t>2,1км на юго-запад от села  Правокумское</t>
  </si>
  <si>
    <t>Сельскохозяйственный производственный кооператив колхоз "Правокумский"</t>
  </si>
  <si>
    <t>357926, Ставропольский край,Советский район,с.Правокумское, ул.Ленина,47</t>
  </si>
  <si>
    <t>2619009161</t>
  </si>
  <si>
    <t>1022601008110</t>
  </si>
  <si>
    <t>07-0126-002593-П</t>
  </si>
  <si>
    <t xml:space="preserve">Асфальтобетонный завод Минераловодского филиала ГБУ СК «Стававтодор» </t>
  </si>
  <si>
    <t>Ставропольский край, Минераловодский р-н, село Ульяновка</t>
  </si>
  <si>
    <t>Государственное бюджетноу учреждение Ставропольского края "Стававтодор"</t>
  </si>
  <si>
    <t>355035, г Ставрополь, пр-кт Кулакова, д 10м</t>
  </si>
  <si>
    <t>07-0126-002834-П</t>
  </si>
  <si>
    <t>Ферма №4</t>
  </si>
  <si>
    <t>в 3 км сесеро- восточнее с. Горькая Балка</t>
  </si>
  <si>
    <t>Сельскохозяйственный Производственный кооператив колхоз имени Ленина</t>
  </si>
  <si>
    <t>357904, Советский район, с. Горькая Балка.,  Площадь Центркальная дом №4</t>
  </si>
  <si>
    <t>2619008993</t>
  </si>
  <si>
    <t>1022601008704</t>
  </si>
  <si>
    <t>07-0126-002082-П</t>
  </si>
  <si>
    <t>Общество с ограниченной ответственностью "СТАВСТАЛЬ"</t>
  </si>
  <si>
    <t>Ставропольский край, г Невинномысск, ул Низяева, д 1Р</t>
  </si>
  <si>
    <t>ОБЩЕСТВО С ОГРАНИЧЕННОЙ ОТВЕТСТВЕННОСТЬЮ "СТАВСТАЛЬ"</t>
  </si>
  <si>
    <t>357107, Ставропольский край, г Невинномысск, ул Низяева, д 1Р, этаж 3, ком 35</t>
  </si>
  <si>
    <t>2631039613</t>
  </si>
  <si>
    <t>1192651004567</t>
  </si>
  <si>
    <t>II. 2. 3) 1., II. 2. 3) 2.</t>
  </si>
  <si>
    <t>07-0226-012059-П</t>
  </si>
  <si>
    <t>ООО "СМЭЗ",  предприятие по производству растительных масел</t>
  </si>
  <si>
    <t>Ставропольский край, Петровский городской округ, г. Светлоград, ул. 1-я Промышленная, 12 (кадастровый номер земельного участка № 26:08:040201:105)  и г. Светлоград, ул. 1-я Промышленная, 14 (кадастровый номер земельного участка № 26:08:040201:13</t>
  </si>
  <si>
    <t>ОБЩЕСТВО С ОГРАНИЧЕННОЙ ОТВЕТСТВЕННОСТЬЮ "СВЕТЛОГРАДСКИЙ МАСЛОЭКСТРАКЦИОННЫЙ ЗАВОД"</t>
  </si>
  <si>
    <t>356530, Ставропольский край, г Светлоград, ул 1-я Промышленная, зд 14</t>
  </si>
  <si>
    <t>5610242377</t>
  </si>
  <si>
    <t>1215600008601</t>
  </si>
  <si>
    <t>07-0226-006509-П</t>
  </si>
  <si>
    <t>База</t>
  </si>
  <si>
    <t>Ставропольский край, Новоалександровский р-н, г.Новоалександровск, Промзона</t>
  </si>
  <si>
    <t>Общество с ограниченной ответственностью "Металл-Мастер"</t>
  </si>
  <si>
    <t>356000, Ставропольский край, Новоалександровский район, город Новоалександровск, , территория Промзона</t>
  </si>
  <si>
    <t>2615001732</t>
  </si>
  <si>
    <t>1042600551927</t>
  </si>
  <si>
    <t>II. 2. н, II. 2. н, II. 2. н</t>
  </si>
  <si>
    <t>07-0226-003246-П</t>
  </si>
  <si>
    <t>Мясоперерабатывающий комбинат "Георгиевский"</t>
  </si>
  <si>
    <t>357826 г.Георгиевск, ул.Воровского, 1</t>
  </si>
  <si>
    <t>Закрытое акционерное общество "Мясоперерабатывающий комбинат  "Георгиевский"</t>
  </si>
  <si>
    <t>357826, г.Георгиевск, ул. Воровского, дом 1</t>
  </si>
  <si>
    <t>2625024785</t>
  </si>
  <si>
    <t>1022601163606</t>
  </si>
  <si>
    <t>07-0226-006266-П</t>
  </si>
  <si>
    <t>скотоубойный пункт производительностью до 15 тонн/сутки без переработки и консервирования мяса</t>
  </si>
  <si>
    <t>357528, Российская Федерация, Ставропольский край,  г. Пятигорск, ул. Иглина, 1</t>
  </si>
  <si>
    <t>Индивидуальный предприниматель Григориадис Георгий Христофорович</t>
  </si>
  <si>
    <t>357351, Предгорный район, ст. Ессентукская, ул. Станиславского, 12а</t>
  </si>
  <si>
    <t>261812231511</t>
  </si>
  <si>
    <t>317265100035348</t>
  </si>
  <si>
    <t>07-0226-004033-П</t>
  </si>
  <si>
    <t>Объект по производству кирпича, черепицы и прочих строительных изделий из обожженной глины</t>
  </si>
  <si>
    <t>07650101</t>
  </si>
  <si>
    <t>357910, Ставропольский край, Советский район, г.Зеленокумск, ул.Мельничная, 2 А</t>
  </si>
  <si>
    <t>Общество с ограниченной ответственностью "Зеленокумский кирпичный завод №2"</t>
  </si>
  <si>
    <t>2619010671</t>
  </si>
  <si>
    <t>1042600371769</t>
  </si>
  <si>
    <t>07-0226-005956-П</t>
  </si>
  <si>
    <t>Ставропольский край, г. Минеральные Воды, ул. Восточная, д. 2</t>
  </si>
  <si>
    <t>ООО "Минераль"</t>
  </si>
  <si>
    <t>357209, Ставропольский край, г. Минеральные Воды, ул. Восточная, д. 2</t>
  </si>
  <si>
    <t>2630002956</t>
  </si>
  <si>
    <t>1152651005429</t>
  </si>
  <si>
    <t>II. 2. з</t>
  </si>
  <si>
    <t>07-0226-004049-П</t>
  </si>
  <si>
    <t>ИП  Мирзоян  А. П.</t>
  </si>
  <si>
    <t>г. Новопавловск,  Промзона</t>
  </si>
  <si>
    <t>Индивидуальный предприниматель Мирзоян Ашот Погосович</t>
  </si>
  <si>
    <t>357300, г. Новопавловск, г. Новопавловск, ул. Садовая,  128</t>
  </si>
  <si>
    <t>260900036170</t>
  </si>
  <si>
    <t>304264104800035</t>
  </si>
  <si>
    <t>II. 2. и</t>
  </si>
  <si>
    <t>07-0226-005582-П</t>
  </si>
  <si>
    <t>Завод по производству молочных продуктов</t>
  </si>
  <si>
    <t>07643101</t>
  </si>
  <si>
    <t>Ставропольский край, Новоалександровский район, город Новоалександровск, улица Заводская, 22</t>
  </si>
  <si>
    <t>Общество с ограниченной ответственностью «Молоко»</t>
  </si>
  <si>
    <t>356000, Ставропольский край, Новоалександровский район, город Новоалександровск, улица Заводская, 22</t>
  </si>
  <si>
    <t>2615002415</t>
  </si>
  <si>
    <t>1052600550606</t>
  </si>
  <si>
    <t>07-0226-006894-П</t>
  </si>
  <si>
    <t>Объект производства растительного масла</t>
  </si>
  <si>
    <t>357911, Ставропольский край, Советский район, г.Зеленокумск, ул.Привокзальная, 2</t>
  </si>
  <si>
    <t>Общество с ограниченной ответственностью СМИК</t>
  </si>
  <si>
    <t>357911, Ставропольский край, Советский район, г.Зеленокумск, ул.Карамыкская, 67</t>
  </si>
  <si>
    <t>2619007118</t>
  </si>
  <si>
    <t>1022601007549</t>
  </si>
  <si>
    <t>07-0226-006590-П</t>
  </si>
  <si>
    <t>Территория ООО "Рост"</t>
  </si>
  <si>
    <t>Ставропольский край, Новоалександровский район, г. Новоалександровск, промзона, кадастровый номер № 26:04:171512:5</t>
  </si>
  <si>
    <t>Общество с ограниченной ответственностью "Рост"</t>
  </si>
  <si>
    <t>356011, Ставропольский край, Новоалександровский район, поселок Горьковский, Комсомольская улица, 35</t>
  </si>
  <si>
    <t>2615800904</t>
  </si>
  <si>
    <t>1122651015288</t>
  </si>
  <si>
    <t>07-0226-006008-П</t>
  </si>
  <si>
    <t>Основное производство</t>
  </si>
  <si>
    <t>07615422</t>
  </si>
  <si>
    <t>357815, Ставропольский край, Георгиевский район, ст. Подгорная, ул. Выгонная, 45</t>
  </si>
  <si>
    <t>Индивидуальный предприниматель Хачатрян Артур Завенович</t>
  </si>
  <si>
    <t>357815, Георгиевский район, ст. Подгорная , ул. Ленина, 15</t>
  </si>
  <si>
    <t>262500281798</t>
  </si>
  <si>
    <t>310262514500045</t>
  </si>
  <si>
    <t>07-0226-003849-П</t>
  </si>
  <si>
    <t>ООО "Переработчик"</t>
  </si>
  <si>
    <t>Ставропольский край, г.Новоалександровск, ул. Плодоовощная, 3</t>
  </si>
  <si>
    <t>356000, Ставропольский край, г.Новоалександровск, Ставропольский край, г.Новоалександровск, ул.Плодоовощная 3</t>
  </si>
  <si>
    <t>2615010342</t>
  </si>
  <si>
    <t>1022602822582</t>
  </si>
  <si>
    <t>07-0226-011152-П</t>
  </si>
  <si>
    <t>Ставропольский край, г Пятигорск, Кисловодское шоссе, уч 22а</t>
  </si>
  <si>
    <t>ОБЩЕСТВО С ОГРАНИЧЕННОЙ ОТВЕТСТВЕННОСТЬЮ "КАВИНТОРГ ПЛЮС Ф"</t>
  </si>
  <si>
    <t>357502, Ставропольский край, г Пятигорск, Кисловодское шоссе, д 22 стр а</t>
  </si>
  <si>
    <t>2632060150</t>
  </si>
  <si>
    <t>1022601635650</t>
  </si>
  <si>
    <t>07-0226-006164-П</t>
  </si>
  <si>
    <t>Котельная №26-01</t>
  </si>
  <si>
    <t>Минераловодский район, город Минеральные Воды, проспект Карла Маркса, 76 а</t>
  </si>
  <si>
    <t>355037, Ставропольский край, г.Ставрополь, ул.Шпаковская, 76/6</t>
  </si>
  <si>
    <t>07-0226-005323-П</t>
  </si>
  <si>
    <t>ООО "Электромонтаж Автоматика"</t>
  </si>
  <si>
    <t>Ставропольский край, г. Ставрополь, ул. Заводская, д. 7А</t>
  </si>
  <si>
    <t>355008, Ставропольский край, г. Ставрополь, Ставропольский край, г. Ставрополь, ул. Заводская, д. 7А</t>
  </si>
  <si>
    <t>2623022207</t>
  </si>
  <si>
    <t>1072645001252</t>
  </si>
  <si>
    <t>07-0226-008934-П</t>
  </si>
  <si>
    <t>Цех по выделке шкур</t>
  </si>
  <si>
    <t>Ставропольский край, г Георгиевск, ул Октябрьская, зд 147/5</t>
  </si>
  <si>
    <t>Индивидуальный предприниматель Авакян Артур Альбертович</t>
  </si>
  <si>
    <t>357830, Ставропольский край, г Георгиевск, ул Космонавтов, д 49</t>
  </si>
  <si>
    <t>262517697804</t>
  </si>
  <si>
    <t>318265100022828</t>
  </si>
  <si>
    <t>07-0226-005266-П</t>
  </si>
  <si>
    <t>производственный цех</t>
  </si>
  <si>
    <t>Ставропольский край г.Кисловодск ул. Промышленная,8</t>
  </si>
  <si>
    <t>Индивидуальный предприниматель Саркисов Аркадий Леонидович</t>
  </si>
  <si>
    <t>357700, Кисловодск, Кисловодск, Курганная,51</t>
  </si>
  <si>
    <t>262805599176</t>
  </si>
  <si>
    <t>305262822800066</t>
  </si>
  <si>
    <t>07-0226-001748-П</t>
  </si>
  <si>
    <t>АБЗ Александровского филиала ГБУ СК "Стававтодор"</t>
  </si>
  <si>
    <t>07502000</t>
  </si>
  <si>
    <t>Ставропольский край, село Александровское, 4 км южнее с. Александровское, в непосредственной близости к а/д Минеральные Воды – Александровское</t>
  </si>
  <si>
    <t>07-0226-001750-П</t>
  </si>
  <si>
    <t>АБЗ Грачевского участка Александровского филиала ГБУ СК «Стававтодор»</t>
  </si>
  <si>
    <t>07517000</t>
  </si>
  <si>
    <t>Ставропольский край, Грачевский р-н. На территории Муниципального образования Кугультинского сельсовета</t>
  </si>
  <si>
    <t>07-0226-001752-П</t>
  </si>
  <si>
    <t>АБЗ Андроповского участка Александровского филиала ГБУ СК «Стававтодор»</t>
  </si>
  <si>
    <t>07503000</t>
  </si>
  <si>
    <t>Ставропольский край, Андроповский р-н, с. Курсавка, ул. Стратийчука, 1б</t>
  </si>
  <si>
    <t>07-0226-002819-П</t>
  </si>
  <si>
    <t>07602402</t>
  </si>
  <si>
    <t>356304, Ставропольский край, Александровский район, с. Александровское, ул. Красноармейская, 349</t>
  </si>
  <si>
    <t>Общество с ограниченной ответственностью "Маслозавод №3"</t>
  </si>
  <si>
    <t>356300, Александровский район, с. Александровское, ул. Красноармейская, 349</t>
  </si>
  <si>
    <t>2601000834</t>
  </si>
  <si>
    <t>1022600508028</t>
  </si>
  <si>
    <t>07-0126-003661-П</t>
  </si>
  <si>
    <t>Производственная территория (промышленная база и АБЗ) Петровского участка Ипатовского филиала ГБУ СК "Стававтодор"</t>
  </si>
  <si>
    <t>Ставропольский край, г Светлоград, ул 1-я Фабричная, д 6</t>
  </si>
  <si>
    <t>07-0226-004965-П</t>
  </si>
  <si>
    <t>База предприятия</t>
  </si>
  <si>
    <t>07648407</t>
  </si>
  <si>
    <t>357373 Ставропольский край,Предгорный район,ст.Боргустанская,ул.Пионерская,23</t>
  </si>
  <si>
    <t>Сельскохозяйственный производственый кооператив "Лада"</t>
  </si>
  <si>
    <t>357373, Предгорный район,ст.Боргустанская, Предгорный район,ст.Боргустанская, ул.Пионерская,23</t>
  </si>
  <si>
    <t>2618014497</t>
  </si>
  <si>
    <t>1022600966332</t>
  </si>
  <si>
    <t>II. 2. м</t>
  </si>
  <si>
    <t>07-0126-001626-П</t>
  </si>
  <si>
    <t>Производственная площадка № 1</t>
  </si>
  <si>
    <t>г. Ставрополь, ул. Биологическая, 18</t>
  </si>
  <si>
    <t>Федеральное казенное предприятие "Ставропольская биофабрика"</t>
  </si>
  <si>
    <t>355000, г. Ставрополь, ул. Биологическая, 18</t>
  </si>
  <si>
    <t>2634014783</t>
  </si>
  <si>
    <t>1022601948610</t>
  </si>
  <si>
    <t>07-0226-013449-П</t>
  </si>
  <si>
    <t>Ставропольский край, г Георгиевск, ул Октябрьская, д 147/4</t>
  </si>
  <si>
    <t>Индивидуальный предприниматель Магакелян Гамлет Борисович</t>
  </si>
  <si>
    <t>357834, Ставропольский край, Георгиевский р-н, село Краснокумское, ул Чехова, д 25</t>
  </si>
  <si>
    <t>262500187026</t>
  </si>
  <si>
    <t>304262519800147</t>
  </si>
  <si>
    <t>07-0226-006197-П</t>
  </si>
  <si>
    <t>Производственная територия по выделке и крашению меха</t>
  </si>
  <si>
    <t>356300, Ставропольский край, Александровский район, с. Александровское, ул. Блинова, 1</t>
  </si>
  <si>
    <t>Общество с ограниченной ответственностью «ФАРТ - ПОСТ»</t>
  </si>
  <si>
    <t>356300, СК, с. Александровское, ул. Блинова, 1</t>
  </si>
  <si>
    <t>2601800012</t>
  </si>
  <si>
    <t>1112651009240</t>
  </si>
  <si>
    <t>07-0226-004605-П</t>
  </si>
  <si>
    <t>Асфальтобетонный завод Ипатовского филиала ГБУ СК "Стававтодор"</t>
  </si>
  <si>
    <t>356630, Ставропольский край, Ипатовский район, г. Ипатово, ул. Южная, 32</t>
  </si>
  <si>
    <t>07-0226-005095-П</t>
  </si>
  <si>
    <t>АБЗ Левокумского участка Буденовского филиала ГБУ СК «Стававтодор»</t>
  </si>
  <si>
    <t>357960, Ставропольский край, Левокумский район,с. Левокумское, ул. Комарова, 29</t>
  </si>
  <si>
    <t>07-0126-002491-П</t>
  </si>
  <si>
    <t>Комплекс котельных войсковой части №03007-Д</t>
  </si>
  <si>
    <t>356800, Ставропольский край, город Буденновск, проезд Тампонажный, войсковая часть №03007-Д</t>
  </si>
  <si>
    <t>07-0126-002484-П</t>
  </si>
  <si>
    <t>Котельная №1/1 военного городка № 1</t>
  </si>
  <si>
    <t>Ставропольский край, г. Кисловодск, ул. Энгельса, 23</t>
  </si>
  <si>
    <t>07-0226-004935-П</t>
  </si>
  <si>
    <t>Цех по выделке и крашению меха</t>
  </si>
  <si>
    <t>Ставропольский край, г. Георгиевск, ул. Шевченко, 3</t>
  </si>
  <si>
    <t>Общество с ограниченной ответственностью "СоюзМехПром"</t>
  </si>
  <si>
    <t>357827, Ставропольский край, г. Георгиевск, Ставропольский край, г. Георгиевск, ул. Шевченко, 3</t>
  </si>
  <si>
    <t>2625032264</t>
  </si>
  <si>
    <t>1062625012229</t>
  </si>
  <si>
    <t>07-0126-001699-П</t>
  </si>
  <si>
    <t>Филиал "Благодарненский"-площадка "Восточная"</t>
  </si>
  <si>
    <t>356401, Ставропольский край, Благодарненский район, с.Бурлацкое</t>
  </si>
  <si>
    <t>Общество с ограниченной ответсвенностью "Ставропольский бройлер" филиал Благодарненский</t>
  </si>
  <si>
    <t>356240, Шпаковский район Промышленная зона Бройлерная, Ставропольский край, Шпаковский муниципальный округ, г.Михайловск, ул.Бройлерная, здание 13</t>
  </si>
  <si>
    <t>07-0226-002156-П</t>
  </si>
  <si>
    <t>Буденновскмолпродукт</t>
  </si>
  <si>
    <t>356805, Ставропольский край, Буденновский район, г.Буденновск, ул.Красноармейская, 360</t>
  </si>
  <si>
    <t>Открытое акционерное общество "Буденновскмолпродукт"</t>
  </si>
  <si>
    <t>355000, Ставропольский край, г.Ставрополь, ул.М.Морозова, 104 А</t>
  </si>
  <si>
    <t>2624000661</t>
  </si>
  <si>
    <t>1022603229220</t>
  </si>
  <si>
    <t>07-0126-002186-П</t>
  </si>
  <si>
    <t>ООО "Пятигорсктеплосервис" Площадка №1 Котельная "Белая Ромашка"</t>
  </si>
  <si>
    <t>г.Пятигорск, ул. Московская, 65</t>
  </si>
  <si>
    <t>07-0226-004513-П</t>
  </si>
  <si>
    <t>ООО "Михайловская электротехническая компания"</t>
  </si>
  <si>
    <t>Ставропольский край, Шпаковский район, г.Михайловск, пер. Маркелова, 13</t>
  </si>
  <si>
    <t>356240, Ставропольский край, Шпаковский район, г.Михайловск, Ставропольский край, Шпаковский район, г.Михайловск, пер.Маркелова, 13</t>
  </si>
  <si>
    <t>2623024116</t>
  </si>
  <si>
    <t>1092645000755</t>
  </si>
  <si>
    <t>07-0226-007717-П</t>
  </si>
  <si>
    <t>Территория производственной площадки №1</t>
  </si>
  <si>
    <t>07652402</t>
  </si>
  <si>
    <t>357947, Ставропольский край, Степновский район, с.Богдановка</t>
  </si>
  <si>
    <t>Индивидуальный предприниматель Глава крестьянского (фермерского) хозяйства Юсупов Юсуп Абдуллаевич</t>
  </si>
  <si>
    <t>357947, Ставропольский край, Степновский район, с.Богдановка, ул.Октябрьская, 37</t>
  </si>
  <si>
    <t>262000092760</t>
  </si>
  <si>
    <t>304264122400074</t>
  </si>
  <si>
    <t>07-0226-006521-П</t>
  </si>
  <si>
    <t>Ставропольский край, г.Лермонтов, ул.Горная, д.9</t>
  </si>
  <si>
    <t>ОБЩЕСТВО С ОГРАНИЧЕННОЙ ОТВЕТСТВЕННОСТЬЮ "ЭЛЕКТРОМЕХАНИЧЕСКИЙ ЗАВОД"</t>
  </si>
  <si>
    <t>357340, Ставропольский край, г.Лермонтов, ул.Горная, д.9</t>
  </si>
  <si>
    <t>2629009308</t>
  </si>
  <si>
    <t>1042600744009</t>
  </si>
  <si>
    <t>07-0226-009818-П</t>
  </si>
  <si>
    <t>ИП Акопова Наталья Ивановна</t>
  </si>
  <si>
    <t>Ставропольский край, г Минеральные Воды, ул Московская, д 27Г</t>
  </si>
  <si>
    <t>Индивидуальный предприниматель Акопова Наталья Ивановна</t>
  </si>
  <si>
    <t>357431, Ставропольский край, г Железноводск, поселок Иноземцево, ул Советская, д 156</t>
  </si>
  <si>
    <t>262700402947</t>
  </si>
  <si>
    <t>307264721300030</t>
  </si>
  <si>
    <t>07-0226-001588-П</t>
  </si>
  <si>
    <t>производственная площадка г. Минеральные Воды</t>
  </si>
  <si>
    <t>Ставропольский край, г. Минеральные Воды, ул. Кнышевского, 71 А</t>
  </si>
  <si>
    <t>ОБЩЕСТВО С ОГРАНИЧЕННОЙ ОТВЕТСТВЕННОСТЬЮ "С 7 ИНЖИНИРИНГ"</t>
  </si>
  <si>
    <t>142007, Московская обл, г.о. Домодедово, тер Аэропорт Домодедово, стр 8, этаж 9, помещение 9.24</t>
  </si>
  <si>
    <t>5009049835</t>
  </si>
  <si>
    <t>1055001517405</t>
  </si>
  <si>
    <t>07-0226-008115-П</t>
  </si>
  <si>
    <t>Цех по убою уток</t>
  </si>
  <si>
    <t>07648424</t>
  </si>
  <si>
    <t>СК, Предгорный район, п. Подкумок, ул. Тепличная, д. 22</t>
  </si>
  <si>
    <t xml:space="preserve">ОБЩЕСТВО С ОГРАНИЧЕННОЙ ОТВЕТСТВЕННОСТЬЮ "МЕРКУРИЙ"    </t>
  </si>
  <si>
    <t>357736, КРАЙ СТАВРОПОЛЬСКИЙ ГОРОД КИСЛОВОДСК, УЛИЦА АЗЕРБАЙДЖАНСКАЯ ДОМ 46</t>
  </si>
  <si>
    <t>2628803211</t>
  </si>
  <si>
    <t>1142651024944</t>
  </si>
  <si>
    <t>07-0226-009906-П</t>
  </si>
  <si>
    <t>Цех  полуфабрикатов</t>
  </si>
  <si>
    <t>Ставропольский край, г Железноводск, поселок Иноземцево, ул Шоссейная, д 211Г</t>
  </si>
  <si>
    <t>ОБЩЕСТВО С ОГРАНИЧЕННОЙ ОТВЕТСТВЕННОСТЬЮ "ИНТЕР ПЛЮС"</t>
  </si>
  <si>
    <t>357433, Ставропольский край, г Железноводск, поселок Иноземцево, ул Шоссейная, д 211Г</t>
  </si>
  <si>
    <t>2627021250</t>
  </si>
  <si>
    <t>1052600767031</t>
  </si>
  <si>
    <t>07-0226-009933-П</t>
  </si>
  <si>
    <t>Котельная №32-39 Предгорного филиала ГУП СК «Крайтеплоэнерго»</t>
  </si>
  <si>
    <t>Ставропольский край, г Железноводск, ул Ленина, д 6</t>
  </si>
  <si>
    <t>07-0226-005586-П</t>
  </si>
  <si>
    <t>Территория больницы по ул. Красноармейская</t>
  </si>
  <si>
    <t>Ставропольский край, село Александровское, ул Красноармейская, д 296</t>
  </si>
  <si>
    <t>ГОСУДАРСТВЕННОЕ БЮДЖЕТНОЕ УЧРЕЖДЕНИЕ ЗДРАВООХРАНЕНИЯ СТАВРОПОЛЬСКОГО КРАЯ "АЛЕКСАНДРОВСКАЯ РАЙОННАЯ БОЛЬНИЦА"</t>
  </si>
  <si>
    <t>356300, Ставропольский край, Александровский район, село Александровское, Ставропольский край, село Александровское, ул Красноармейская, д 296</t>
  </si>
  <si>
    <t>2601002398</t>
  </si>
  <si>
    <t>1022600508919</t>
  </si>
  <si>
    <t>07-0226-007177-П</t>
  </si>
  <si>
    <t>ООО "Агро-Импульс", предприятия по выращиванию индейки</t>
  </si>
  <si>
    <t>356000, Ставропольский край, Новоалександровский район, г. Новоалександровск, пер. Коллективный, кадастровый номер № 26:04:170621:3</t>
  </si>
  <si>
    <t>Общество с ограниченной ответственностью "Агро-Импульс"</t>
  </si>
  <si>
    <t>356000, Новоалександровский р-н, г. Новоалександровск, ул. Краснопартизанская,1</t>
  </si>
  <si>
    <t>2615801866</t>
  </si>
  <si>
    <t>1142651023877</t>
  </si>
  <si>
    <t>07-0126-001716-П</t>
  </si>
  <si>
    <t>Филиал "Южный" Бригада № 7</t>
  </si>
  <si>
    <t>07-0126-002260-П</t>
  </si>
  <si>
    <t>ООО "Пятигорсктеплосервис" Площадка №75 Котельная "Грязелечебница"</t>
  </si>
  <si>
    <t>г.Пятигорск, пр. Кирова, 67</t>
  </si>
  <si>
    <t>07-0126-002232-П</t>
  </si>
  <si>
    <t>ООО "Пятигорсктеплосервис" Площадка №47 Котельная "Ермолова, 34"</t>
  </si>
  <si>
    <t>Ставропольский край, г Пятигорск, ул Ермолова, д 34</t>
  </si>
  <si>
    <t>07-0126-000017-Л</t>
  </si>
  <si>
    <t>Линейная часть магистрального газопровода Камыш-Бурунского ЛПУМГ Степновского района Ставропольского края</t>
  </si>
  <si>
    <t>07652000</t>
  </si>
  <si>
    <t>Степновский район</t>
  </si>
  <si>
    <t>ООО "Газпром трансгаз Ставрополь"  Камыш-Бурунское Линейное Производственное Управление Магистральными Газопроводами</t>
  </si>
  <si>
    <t>355035, г. Ставрополь, пр. Октябрьской революции,6</t>
  </si>
  <si>
    <t>07-0126-001739-П</t>
  </si>
  <si>
    <t>Обособленное подразделение Кубаночка 1, 2 - Бригада № 2</t>
  </si>
  <si>
    <t>Россия, Ставропольский край, город Невинномысск г.о., Невинномысск г., Приозерная ул., стр. 29, к. Ж</t>
  </si>
  <si>
    <t>07-0126-000021-Л</t>
  </si>
  <si>
    <t>Линейная часть магистрального газопровода Камыш-Бурунского ЛПУМГ Буденновского района Ставропольского края</t>
  </si>
  <si>
    <t>РФ, Ставропольский край, Буденновский район</t>
  </si>
  <si>
    <t>07-0126-000015-Л</t>
  </si>
  <si>
    <t>Линейная часть магистрального газопровода Левокумского района Ставропольского края Камыш-Бурунского ЛПУМГ</t>
  </si>
  <si>
    <t>РФ, Ставропольский край , Левокумский район</t>
  </si>
  <si>
    <t>07-0126-000024-Л</t>
  </si>
  <si>
    <t>Линейная часть магистрального газопровода Камыш-Бурунского ЛПУМГ Нефтекумского района Ставропольского края</t>
  </si>
  <si>
    <t>Нефтекумский район, Ставропольский край, РФ</t>
  </si>
  <si>
    <t>07-0126-001724-П</t>
  </si>
  <si>
    <t>Обособленное подразделение Кубаночка 1, 2 - Бригада № 1</t>
  </si>
  <si>
    <t>07-0126-002204-П</t>
  </si>
  <si>
    <t>ООО "Пятигорсктеплосервис" Площадка №19 Котельная "Фарм. Академия"</t>
  </si>
  <si>
    <t>Ставропольский край, г Пятигорск, пр-кт Кирова, д 33</t>
  </si>
  <si>
    <t>07-0126-002216-П</t>
  </si>
  <si>
    <t>ООО "Пятигорсктеплосервис" Площадка №31 Котельная "Санаторий "Ромашка"</t>
  </si>
  <si>
    <t>Ставропольский край, г Пятигорск, ул Ермолова, зд 213</t>
  </si>
  <si>
    <t>07-0126-001695-П</t>
  </si>
  <si>
    <t>Обособленное подразделение "Светлоградское"-площадка "Светлоградская"</t>
  </si>
  <si>
    <t>356530, РФ, Ставропольский край, Петровский м.о.,26.08.041501 кв-л, зд.25</t>
  </si>
  <si>
    <t>Общество с ограниченной ответсвенностью "Ставропольский бройлер" Обособленное подразделение "Светлоградское"</t>
  </si>
  <si>
    <t>07-0126-003626-П</t>
  </si>
  <si>
    <t>Прирельсовый склад ГСМ (г. Михайловск)</t>
  </si>
  <si>
    <t>Ставропольский край, г Михайловск, ул Почтовая</t>
  </si>
  <si>
    <t>АКЦИОНЕРНОЕ ОБЩЕСТВО "МЕЖДУНАРОДНЫЙ АЭРОПОРТ СТАВРОПОЛЬ"</t>
  </si>
  <si>
    <t>355000, г Ставрополь, тер Аэропорт</t>
  </si>
  <si>
    <t>2636805727</t>
  </si>
  <si>
    <t>1132651002593</t>
  </si>
  <si>
    <t>07-0226-012246-П</t>
  </si>
  <si>
    <t>Котельная №25-01</t>
  </si>
  <si>
    <t>07533000</t>
  </si>
  <si>
    <t>Ставропольский край, ст-ца Курская, Октябрьский пер, д 6а</t>
  </si>
  <si>
    <t>07-0126-002246-П</t>
  </si>
  <si>
    <t>ООО "Пятигорсктеплосервис" Площадка №62 Котельная "Ессентукская, 36"</t>
  </si>
  <si>
    <t>Ставропольский край, г Пятигорск, ул Ессентукская, д 36</t>
  </si>
  <si>
    <t>07-0126-001893-П</t>
  </si>
  <si>
    <t>Производственная территория ОАО "ВЭЛАН"</t>
  </si>
  <si>
    <t>07735000001</t>
  </si>
  <si>
    <t>357911, РФ, Ставропольский край, Советский район, г.Зеленокумск, ул.Вэлановская,1</t>
  </si>
  <si>
    <t>Акционерное общество "Взрывозащищенные электрические аппараты низковольтные"</t>
  </si>
  <si>
    <t>357911, РФ, Ставропольский край, Советский район, г.Зеленокумск, Ставропольский край, г Зеленокумск, ул Вэлановская, д 1</t>
  </si>
  <si>
    <t>2619000120</t>
  </si>
  <si>
    <t>1022601009419</t>
  </si>
  <si>
    <t>07-0126-001984-П</t>
  </si>
  <si>
    <t xml:space="preserve">Производственная территория Кировского филиала ГБУ СК «Стававтодор» </t>
  </si>
  <si>
    <t>357300, Ставропольский край, Кировский район, г. Новопавловск, Промзона</t>
  </si>
  <si>
    <t>07-0126-002223-П</t>
  </si>
  <si>
    <t>ООО "Пятигорсктеплосервис" Площадка №38 Котельная "Школа №21"</t>
  </si>
  <si>
    <t>Ставропольский край, г Пятигорск, поселок Горячеводский, ул Советская, зд 164</t>
  </si>
  <si>
    <t>07-0226-007922-П</t>
  </si>
  <si>
    <t>ИП Ростов В.М.</t>
  </si>
  <si>
    <t>г. Кисловодск, ул. Фоменко, д. 130, А</t>
  </si>
  <si>
    <t>Индивидуальный предприниматель Ростов В.М.</t>
  </si>
  <si>
    <t>357703, г. Кисловодск, ул. 8 марта, д. 26</t>
  </si>
  <si>
    <t>262810214946</t>
  </si>
  <si>
    <t>310262831700067</t>
  </si>
  <si>
    <t>07-0126-002237-П</t>
  </si>
  <si>
    <t>ООО "Пятигорсктеплосервис" Площадка №52 Котельная "Калинина, 108"</t>
  </si>
  <si>
    <t>Ставропольский край, г Пятигорск, пр-кт Калинина, д 108</t>
  </si>
  <si>
    <t>07-0126-002192-П</t>
  </si>
  <si>
    <t>ООО "Пятигорсктеплосервис" Площадка №7 Котельная "Горбольница"</t>
  </si>
  <si>
    <t>Ставропольский край, г Пятигорск, пр-кт Калинина, д 33</t>
  </si>
  <si>
    <t>357500, г.Пятигорск, Ставропольский край, г.Пятигорск, ул. Ессентукская, 31</t>
  </si>
  <si>
    <t>07-0226-001615-П</t>
  </si>
  <si>
    <t>Территория клинического кожно-венерологического диспансера</t>
  </si>
  <si>
    <t>г Ставрополь, ул Достоевского, д 52</t>
  </si>
  <si>
    <t>ГОСУДАРСТВЕННОЕ БЮДЖЕТНОЕ УЧРЕЖДЕНИЕ ЗДРАВООХРАНЕНИЯ СТАВРОПОЛЬСКОГО КРАЯ "КРАЕВОЙ КЛИНИЧЕСКИЙ КОЖНО-ВЕНЕРОЛОГИЧЕСКИЙ ДИСПАНСЕР"</t>
  </si>
  <si>
    <t>355013, г Ставрополь, ул Достоевского, д 52</t>
  </si>
  <si>
    <t>2633002915</t>
  </si>
  <si>
    <t>1022601954968</t>
  </si>
  <si>
    <t>07-0126-002734-П</t>
  </si>
  <si>
    <t>Промплощадка № 6, Административные здания</t>
  </si>
  <si>
    <t>07622427</t>
  </si>
  <si>
    <t>РФ, 356607, Ставропольский край, Ипатовский район, с. Лесная Дача, ул. Ленина, 7</t>
  </si>
  <si>
    <t>ОБЩЕСТВО С ОГРАНИЧЕННОЙ ОТВЕТСТВЕННОСТЬЮ "АПХ ЛЕСНАЯ ДАЧА"</t>
  </si>
  <si>
    <t>356607, Ставропольский край, Ипатовский район, с. Лесная Дача, ул. Ленина, 7</t>
  </si>
  <si>
    <t>2608010060</t>
  </si>
  <si>
    <t>1032601564027</t>
  </si>
  <si>
    <t>07-0126-002737-П</t>
  </si>
  <si>
    <t>СК, Новоалександровский район, г. Новоалександровск, ул. Армавирская,2/1</t>
  </si>
  <si>
    <t>Общество с ограниченной ответственностью "Боснис"</t>
  </si>
  <si>
    <t>356000, СК, Новоалександровский р-н, г. Новоалександровск, ул. Ленина,26</t>
  </si>
  <si>
    <t>2635078885</t>
  </si>
  <si>
    <t>1052600300939</t>
  </si>
  <si>
    <t>07-0126-002749-П</t>
  </si>
  <si>
    <t>МТФ №1</t>
  </si>
  <si>
    <t xml:space="preserve">357000, Ставропольский край, Кочубеевский район, установлено относительно ориентира, расположенного за пределами участка. Ориентир окраина с. Кочубеевского. Участок находится примерно в 400 м от ориентира по направлению на север </t>
  </si>
  <si>
    <t>Общество с ограниченной ответственностью сельскохозяйственное предприятие племзавод "Кубань"</t>
  </si>
  <si>
    <t>357000, Ставропольский край, Кочубеевский район, с. Кочубеевское , ул. Октябрьской революции, 11</t>
  </si>
  <si>
    <t>2610020298</t>
  </si>
  <si>
    <t>1192651002785</t>
  </si>
  <si>
    <t>07-0126-002205-П</t>
  </si>
  <si>
    <t>ООО "Пятигорсктеплосервис" Площадка №20 Котельная "Власова, 37"</t>
  </si>
  <si>
    <t>Ставропольский край, г Пятигорск, ул Власова, д 37</t>
  </si>
  <si>
    <t>07-0126-002748-П</t>
  </si>
  <si>
    <t>357000, Ставропольский край, Кочубеевский район, месторасполож. установл. относит. ориентира, за пределами участка. Ориентир по направлению от С-З окраины с. Кочубеевское. Участок находится примерно в 1200 м от ориентира по направлению на запад</t>
  </si>
  <si>
    <t>07-0126-000010-П</t>
  </si>
  <si>
    <t>Комплекс объектов оптовой торговли и производственного назначения</t>
  </si>
  <si>
    <t>356236, Ставропольский край, Шпаковский район, с. Верхнерусское, заезд Тупиковый, 4</t>
  </si>
  <si>
    <t>Акционерное общество КПК «Ставропольстройопторг»</t>
  </si>
  <si>
    <t>2635024103</t>
  </si>
  <si>
    <t>1022601933177</t>
  </si>
  <si>
    <t>07-0126-002196-П</t>
  </si>
  <si>
    <t>ООО "Пятигорсктеплосервис" Площадка №11 Котельная "Чапаева, 36"</t>
  </si>
  <si>
    <t>Ставропольский край, г Пятигорск, поселок Горячеводский, ул Чапаева, д 36</t>
  </si>
  <si>
    <t>07-0126-002901-П</t>
  </si>
  <si>
    <t>Инкубаторий</t>
  </si>
  <si>
    <t>Российская федерация,Ставропольский край, Изобильненский г.о., ст. Новотроицкая</t>
  </si>
  <si>
    <t>07-0126-002199-П</t>
  </si>
  <si>
    <t>ООО "Пятигорсктеплосервис" Площадка №14 Котельная "Детский сад №37"</t>
  </si>
  <si>
    <t>Ставропольский край, г.Пятигорск, ул. К.Хетагурова, 69</t>
  </si>
  <si>
    <t>07-0126-002772-П</t>
  </si>
  <si>
    <t>Площадка 7: ПУ № 7</t>
  </si>
  <si>
    <t>357960, Ставропольский край, Левокумский район, село Левокумское, 25 км от села</t>
  </si>
  <si>
    <t>Закрытое акционерное общество  "Октябрьский"</t>
  </si>
  <si>
    <t>357960, Ставропольский край, Левокумский район, село Левокумское, ул.Калинина,71</t>
  </si>
  <si>
    <t>2613800257</t>
  </si>
  <si>
    <t>1122651013231</t>
  </si>
  <si>
    <t>07-0126-002245-П</t>
  </si>
  <si>
    <t>ООО "Пятигорсктеплосервис" Площадка №60 Котельная "ПЦВС"</t>
  </si>
  <si>
    <t>Ставропольский край, г. Пятигорск, Солдатский проезд, 2</t>
  </si>
  <si>
    <t>07-0126-002769-П</t>
  </si>
  <si>
    <t>Площадка 4: Откромплощадка</t>
  </si>
  <si>
    <t>357960, Ставропольский край, Левокумский район, село Левокумское, 2 км от села</t>
  </si>
  <si>
    <t>07-0126-002230-П</t>
  </si>
  <si>
    <t>ООО "Пятигорсктеплосервис" Площадка №45 Котельная "Кирова, 47"</t>
  </si>
  <si>
    <t>Ставропольский край, г Пятигорск, пр-кт Кирова, д 47а</t>
  </si>
  <si>
    <t>07-0126-002812-П</t>
  </si>
  <si>
    <t>Промплощадка1</t>
  </si>
  <si>
    <t>356530, Петровский район, г. Светлоград, улица Привокзальная, 24</t>
  </si>
  <si>
    <t>Общество с ограниченной ответственностью «Кавказ-Дизель»</t>
  </si>
  <si>
    <t>356236, Шппаковский район, х. Вязники, заезд Весенний, 2</t>
  </si>
  <si>
    <t>2623019910</t>
  </si>
  <si>
    <t>1062645014530</t>
  </si>
  <si>
    <t>07-0126-002768-П</t>
  </si>
  <si>
    <t>Площадка 3: МТФ</t>
  </si>
  <si>
    <t>357960, Ставропольский край, Левокумский район, село Левокумское, 4 км от села</t>
  </si>
  <si>
    <t>07-0126-002002-П</t>
  </si>
  <si>
    <t>Служба водоснабжения и водоотведения СЦ "Буденновскэнергонефть"</t>
  </si>
  <si>
    <t>г. Буденновск, ул. Розы Люксембург, д. 1</t>
  </si>
  <si>
    <t>ОБЩЕСТВО С ОГРАНИЧЕННОЙ ОТВЕТСТВЕННОСТЬЮ "ЛУКОЙЛ-ЭНЕРГОСЕТИ"</t>
  </si>
  <si>
    <t>109028, г Москва, Покровский б-р, д 3 стр 1, ком 22, 22</t>
  </si>
  <si>
    <t>5260230051</t>
  </si>
  <si>
    <t>1088607000217</t>
  </si>
  <si>
    <t>07-0126-002664-П</t>
  </si>
  <si>
    <t xml:space="preserve">Площадка №3 по выращиванию индейки </t>
  </si>
  <si>
    <t>07-0126-002750-П</t>
  </si>
  <si>
    <t>МТФ №2</t>
  </si>
  <si>
    <t xml:space="preserve">357000, Ставропольский край, Кочубеевский район, установлено относительно ориентира, расположенного за пределами участка. Ориентир ул. Юбилейная. Участок находится примерно в 400 м по направлению на запад </t>
  </si>
  <si>
    <t>07-0126-003769-П</t>
  </si>
  <si>
    <t>Асфальтобетонный завод Шпаковского филиала ГБУ СК «Стававтодор»</t>
  </si>
  <si>
    <t>Ставропольский край, Шпаковский р-н, село Верхнерусское, ул Батайская, 39</t>
  </si>
  <si>
    <t>07-0126-002794-П</t>
  </si>
  <si>
    <t>Ферма №1</t>
  </si>
  <si>
    <t>в 2,5 км юго-западнее с.Горькая Балка</t>
  </si>
  <si>
    <t>07-0126-002213-П</t>
  </si>
  <si>
    <t>ООО "Пятигорсктеплосервис" Площадка №28 Котельная "Трамвайное управление"</t>
  </si>
  <si>
    <t>Ставропольский край, г Пятигорск, пр-кт Кирова, д 85</t>
  </si>
  <si>
    <t>07-0126-002829-П</t>
  </si>
  <si>
    <t>Площадка ФЭС-АГРО Ставрополь</t>
  </si>
  <si>
    <t>Ставропольский край, Шпаковский район, 2-й км автодороги Ставрополь-Невинномыск</t>
  </si>
  <si>
    <t>ОБЩЕСТВО С ОГРАНИЧЕННОЙ ОТВЕТСТВЕННОСТЬЮ "ФЭС-АГРО"</t>
  </si>
  <si>
    <t>355003, Ставропольский край, г. Ставрополь , улица Дзержинского, 162</t>
  </si>
  <si>
    <t>2634807221</t>
  </si>
  <si>
    <t>1122651030006</t>
  </si>
  <si>
    <t>07-0126-002229-П</t>
  </si>
  <si>
    <t>ООО "Пятигорсктеплосервис" Площадка №44 Котельная "Детский сад №2"</t>
  </si>
  <si>
    <t>Ставропольский край, г Пятигорск, поселок Горячеводский, пр-кт Советской Армии, зд 21а</t>
  </si>
  <si>
    <t>07-0126-002228-П</t>
  </si>
  <si>
    <t>ООО "Пятигорсктеплосервис" Площадка №43 Котельная "Привольное"</t>
  </si>
  <si>
    <t>Ставропольский край, г Пятигорск, село Привольное, ул Широкая, д 10 стр 1</t>
  </si>
  <si>
    <t>07-0126-002832-П</t>
  </si>
  <si>
    <t>Территория № 1</t>
  </si>
  <si>
    <t xml:space="preserve">Ставропольский край,Ставрополь г., 2 Юго-Западный проезд, дом № 9А </t>
  </si>
  <si>
    <t>Публичное акционерное общество Ставропольский радиозавод "Сигнал"</t>
  </si>
  <si>
    <t>355037, Российская федерация,край Ставропольский, Ставрополь г.,    ,  2 Юго-Западный проезд, дом № 9 А</t>
  </si>
  <si>
    <t>2635000092</t>
  </si>
  <si>
    <t>1022601930537</t>
  </si>
  <si>
    <t>07-0126-002221-П</t>
  </si>
  <si>
    <t>ООО "Пятигорсктеплосервис" Площадка №36 Котельная "Детский сад №30"</t>
  </si>
  <si>
    <t>Ставропольский край, г Пятигорск, поселок Горячеводский, пр-кт Советской Армии, д 132</t>
  </si>
  <si>
    <t>07-0226-009396-П</t>
  </si>
  <si>
    <t>Растворобетонный узел</t>
  </si>
  <si>
    <t>г Ставрополь, ул Северный обход, д 25</t>
  </si>
  <si>
    <t>ОБЩЕСТВО С ОГРАНИЧЕННОЙ ОТВЕТСТВЕННОСТЬЮ "СТРОЙРЕСУРС"</t>
  </si>
  <si>
    <t>355035, г Ставрополь, пр-кт Кулакова, д 12Б, оф 103</t>
  </si>
  <si>
    <t>2634053119</t>
  </si>
  <si>
    <t>1022601937313</t>
  </si>
  <si>
    <t>07-0126-001043-П</t>
  </si>
  <si>
    <t>Пункт оборота Ставрополь</t>
  </si>
  <si>
    <t>Ставропольский край, г. Ставрополь,  ул. Вокзальная, 15</t>
  </si>
  <si>
    <t>07-0126-002614-П</t>
  </si>
  <si>
    <t>ООО "Ставропольский бройлер" филиал МПК "Благодаренский"</t>
  </si>
  <si>
    <t>Ставропольский край, Благодарненский район, г. Благодарный, ул. Вокзальная, 37</t>
  </si>
  <si>
    <t>Общество с ограниченной ответственностью "Ставропольский бройлер" филиал МПК "Благодарненский"</t>
  </si>
  <si>
    <t>356240, Ставропольский край, Шпаковский район,Промышленная зона Бройлерная,, Ставропольский край, Шпаковский муниципальный округ, г. Михайловск, ул. Бройлерная, здание 13</t>
  </si>
  <si>
    <t>07-0126-002480-П</t>
  </si>
  <si>
    <t>Котельная №50 воинской части №72153-3</t>
  </si>
  <si>
    <t>Ставропольский край, г. Ставрополь, ул. Лермонтова, 204а</t>
  </si>
  <si>
    <t>07-0126-002485-П</t>
  </si>
  <si>
    <t>Котельная №10/1</t>
  </si>
  <si>
    <t>Ставропольский край, г. Ессентуки, ул. Вокзальная, 10</t>
  </si>
  <si>
    <t>07-0126-001370-П</t>
  </si>
  <si>
    <t>ТНТС (база топлива) ст. Минеральные Воды</t>
  </si>
  <si>
    <t>Ставропольский край, г Минеральные Воды, ул Фрунзе, д 2</t>
  </si>
  <si>
    <t>07-0126-002244-П</t>
  </si>
  <si>
    <t>ООО "Пятигорсктеплосервис" Площадка №59 Котельная "40 лет Октября, 55"</t>
  </si>
  <si>
    <t>Ставропольский край, г Пятигорск, пр-кт 40 лет Октября, д 55</t>
  </si>
  <si>
    <t>07-0226-014300-П</t>
  </si>
  <si>
    <t>Ставропольский край, Нефтекумский район, п. Затеречный, ул. Южная, кадастровый номер ЗУ: 26:22:031077:546</t>
  </si>
  <si>
    <t>Индивидуальный предприниматель Абу Заалан Исса</t>
  </si>
  <si>
    <t>121596, г Москва, ул Толбухина, д 6 корпус 1, кв 26</t>
  </si>
  <si>
    <t>773117865140</t>
  </si>
  <si>
    <t>324774600327483</t>
  </si>
  <si>
    <t>07-0126-002610-П</t>
  </si>
  <si>
    <t>птицеферма для выращивания кур-несушек и производство яиц сельскохозяйственной птицы</t>
  </si>
  <si>
    <t>07610425</t>
  </si>
  <si>
    <t>356418, Ставропольский край, Благодарненский район, поселок Ставропольский</t>
  </si>
  <si>
    <t>Общество с ограниченой ответсвенностью "ПтицеКомплекс Альянс"</t>
  </si>
  <si>
    <t>356401, Благодарненский район, с. Бурлацкое, ул. Ленина, дом 6, квартира 1.</t>
  </si>
  <si>
    <t>2605016480</t>
  </si>
  <si>
    <t>1172651009630</t>
  </si>
  <si>
    <t>07-0126-002200-П</t>
  </si>
  <si>
    <t>ООО "Пятигорсктеплосервис" Площадка №15 Котельная "Соборная, 7"</t>
  </si>
  <si>
    <t>Ставропольский край, г Пятигорск, ул Соборная, д 7</t>
  </si>
  <si>
    <t>07-0126-002220-П</t>
  </si>
  <si>
    <t>ООО "Пятигорсктеплосервис" Площадка №35 Котельная "Пост №1"</t>
  </si>
  <si>
    <t>Ставропольский край, г Пятигорск, пл Ленина, зд 23</t>
  </si>
  <si>
    <t>07-0126-002224-П</t>
  </si>
  <si>
    <t>ООО "Пятигорсктеплосервис" Площадка №39 Котельная "Школа №19"</t>
  </si>
  <si>
    <t>Ставропольский край, г Пятигорск, поселок Горячеводский, ул Ленина, зд 25</t>
  </si>
  <si>
    <t>07-0126-002225-П</t>
  </si>
  <si>
    <t>ООО "Пятигорсктеплосервис" Площадка №40 Котельная "Константиновская"</t>
  </si>
  <si>
    <t>Ставропольский край, г Пятигорск, ст-ца Константиновская, ул Октябрьская, д 112</t>
  </si>
  <si>
    <t>07-0126-001862-П</t>
  </si>
  <si>
    <t>Ставропольский край, г. Ставрополь, ул. Селекционная, 9В</t>
  </si>
  <si>
    <t>ОТКРЫТОЕ АКЦИОНЕРНОЕ ОБЩЕСТВО "СПЕЦУПРАВЛЕНИЕ ДОРОЖНЫХ РАБОТ"</t>
  </si>
  <si>
    <t>355008, г Ставрополь, ул Селекционная, д 7/1</t>
  </si>
  <si>
    <t>2634002555</t>
  </si>
  <si>
    <t>1022601956761</t>
  </si>
  <si>
    <t>II. 2. 26)</t>
  </si>
  <si>
    <t>07-0126-001847-П</t>
  </si>
  <si>
    <t>Предприятие по производству овощей</t>
  </si>
  <si>
    <t>07548000191</t>
  </si>
  <si>
    <t>Ставропольский край, муниципальный округ Предгорный, поселок Нежинский ,ул. Тепличная, земельный участок 150С</t>
  </si>
  <si>
    <t>АКЦИОНЕРНОЕ ОБЩЕСТВО "НЕЖИНСКОЕ"</t>
  </si>
  <si>
    <t>357375, 357374, Ставропольский край, М.О. ПРЕДГОРНЫЙ, П НЕЖИНСКИЙ, УЛ ТЕПЛИЧНАЯ, ЗД. 150С</t>
  </si>
  <si>
    <t>2618006591</t>
  </si>
  <si>
    <t>1022600962372</t>
  </si>
  <si>
    <t>07-0126-002226-П</t>
  </si>
  <si>
    <t>ООО "Пятигорсктеплосервис" Площадка №41 Котельная "Станкоремзавод"</t>
  </si>
  <si>
    <t>Ставропольский край, г Пятигорск, поселок Горячеводский, ул Ясная, д 17</t>
  </si>
  <si>
    <t>07-0226-003004-П</t>
  </si>
  <si>
    <t>Цех по выделке овчины</t>
  </si>
  <si>
    <t>Ставропольский край, г. Георгиевск, ул. Октябрьская, 147/3</t>
  </si>
  <si>
    <t>Индивидуальный предприниматель Степанян Славик Арамович</t>
  </si>
  <si>
    <t>357834, Ставропольский край, Георгиевский р-он, с. Краснокумское, Ставропольский край, Георгиевский р-он, с. Краснокумское, ул. Комсомольская, 39</t>
  </si>
  <si>
    <t>262500127891</t>
  </si>
  <si>
    <t>304262503500042</t>
  </si>
  <si>
    <t>07-0226-005113-П</t>
  </si>
  <si>
    <t>Производство по консервированию плодоовощной продукции</t>
  </si>
  <si>
    <t xml:space="preserve">г. Георгиевск, ул. Лесная д.10   </t>
  </si>
  <si>
    <t>Общество с ограниченной ответственностью "Первый Георгиевский консервный завод"</t>
  </si>
  <si>
    <t xml:space="preserve">357821, г. Георгиевск, г. Георгиевск, ул. Лесная д.10 </t>
  </si>
  <si>
    <t>2625033370</t>
  </si>
  <si>
    <t>1072625000502</t>
  </si>
  <si>
    <t>07-0226-003735-П</t>
  </si>
  <si>
    <t>357820, Ставропольский край, город Георгиевск, улица Октябрьская, дом 143/9</t>
  </si>
  <si>
    <t>Общество с ограниченной ответственностью Мясокомбинат "Олимпия"</t>
  </si>
  <si>
    <t>357820, город Георгиевск, город Георгиевск, улица Октябрьская, дом 143/9</t>
  </si>
  <si>
    <t>2625028300</t>
  </si>
  <si>
    <t>1022601168490</t>
  </si>
  <si>
    <t>07-0226-007266-П</t>
  </si>
  <si>
    <t>Производство бетона и растворов</t>
  </si>
  <si>
    <t>г. Кисловодск, ул. Промышленная, 16.</t>
  </si>
  <si>
    <t>Общество с ограниченной ответственностью "СДК"</t>
  </si>
  <si>
    <t>357522, г. Пятигорск, Черкесское шоссе, 24, 2 этаж, оф. 32</t>
  </si>
  <si>
    <t>07-0126-002219-П</t>
  </si>
  <si>
    <t>ООО "Пятигорсктеплосервис" Площадка №34 Котельная "Туркомплекс "Озерный"</t>
  </si>
  <si>
    <t>СТавропольский край, г.Пятигорск, ул. Егоршина, 5</t>
  </si>
  <si>
    <t>07-0226-002632-П</t>
  </si>
  <si>
    <t>Территория учреждения, г. Ставрополь, пер. Каховский, № 17</t>
  </si>
  <si>
    <t>г Ставрополь, Каховский пер, д 17</t>
  </si>
  <si>
    <t>ГОСУДАРСТВЕННОЕ БЮДЖЕТНОЕ УЧРЕЖДЕНИЕ ЗДРАВООХРАНЕНИЯ СТАВРОПОЛЬСКОГО КРАЯ "СТАВРОПОЛЬСКИЙ КРАЕВОЙ СПЕЦИАЛИЗИРОВАННЫЙ ЦЕНТР ПРОФИЛАКТИКИ И БОРЬБЫ СО СПИД И ИНФЕКЦИОННЫМИ ЗАБОЛЕВАНИЯМИ"</t>
  </si>
  <si>
    <t>355029, г Ставрополь, ул Ленина, д 434</t>
  </si>
  <si>
    <t>2633003771</t>
  </si>
  <si>
    <t>1022601947070</t>
  </si>
  <si>
    <t>07-0126-002618-П</t>
  </si>
  <si>
    <t>Пункт сбора продукции</t>
  </si>
  <si>
    <t>356801, Ставропольский край, Буденновский район, г. Буденновск, ул. Розы Люксембург, 1</t>
  </si>
  <si>
    <t>Общество с ограниченной ответственностью "ЛУКОЙЛ-Нижневолжснефть-Калмыкия"</t>
  </si>
  <si>
    <t>358000, Республика Калмыкия,, г Элиста, ул В.И.Ленина, д 255А</t>
  </si>
  <si>
    <t>0816028219</t>
  </si>
  <si>
    <t>1143015002569</t>
  </si>
  <si>
    <t>07-0126-001040-П</t>
  </si>
  <si>
    <t>Производственный участок Кисловодск</t>
  </si>
  <si>
    <t>Ставропольский край, г. Кисловодск,  пер. Железнодорожный, 1</t>
  </si>
  <si>
    <t>07-0126-002511-П</t>
  </si>
  <si>
    <t>Комплекс котельных военного комиссариата г. Новопавловска</t>
  </si>
  <si>
    <t>Ставропольский край, Кировский район, г. Новопавловск, ул. Ставропольская, 6</t>
  </si>
  <si>
    <t>07-0126-003818-П</t>
  </si>
  <si>
    <t>Площадка утилизации и обезвреживания отходов ООО "Эко-Рам" ст. Незлобная</t>
  </si>
  <si>
    <t>Ставропольский край, Георгиевский р-н, ст-ца Незлобная</t>
  </si>
  <si>
    <t>07-0126-002665-П</t>
  </si>
  <si>
    <t>Площадка №2 по выращиванию индейки</t>
  </si>
  <si>
    <t>РФ, Ставропольский край, Изобильненский городской округ, в границах плана землепользования администрации ст. Новотроицкой</t>
  </si>
  <si>
    <t>07-0226-003779-П</t>
  </si>
  <si>
    <t>ООО ПКП "АРИДА", площадка №1</t>
  </si>
  <si>
    <t>г. Ставрополь, ул. Заводская, 28;</t>
  </si>
  <si>
    <t>07-0126-002238-П</t>
  </si>
  <si>
    <t>ООО "Пятигорсктеплосервис" Площадка №53 Котельная "Машукская"</t>
  </si>
  <si>
    <t>Ставропольский край, г Пятигорск, поселок Средний Подкумок, ул Машукская, д 36</t>
  </si>
  <si>
    <t>07-0126-002194-П</t>
  </si>
  <si>
    <t>ООО "Пятигорсктеплосервис" Площадка №9 Котельная "Дом Советов"</t>
  </si>
  <si>
    <t>Ставропольский край, г.Пятигорск, ул. К.Хетагурова, 9</t>
  </si>
  <si>
    <t>07-0126-002233-П</t>
  </si>
  <si>
    <t>ООО "Пятигорсктеплосервис" Площадка №48 Котельная "Школа №22"</t>
  </si>
  <si>
    <t>Ставропольский край, г Пятигорск, поселок Свободы, Крутой пер, зд 5</t>
  </si>
  <si>
    <t>07-0126-002250-П</t>
  </si>
  <si>
    <t>ООО "Пятигорсктеплосервис" Площадка №65 Котельная "Нижнеподкумский"</t>
  </si>
  <si>
    <t>Ставропольский край, г Пятигорск, поселок Нижнеподкумский, ул Зубалова, зд 33</t>
  </si>
  <si>
    <t>07-0126-002231-П</t>
  </si>
  <si>
    <t>ООО "Пятигорсктеплосервис" Площадка №46 Котельная "Кирова, 58"</t>
  </si>
  <si>
    <t>Ставропольский край, г Пятигорск, пр-кт Кирова, д 58</t>
  </si>
  <si>
    <t>07-0126-002189-П</t>
  </si>
  <si>
    <t>ООО "Пятигорсктеплосервис" Площадка №4 Котельная "Школа №25"</t>
  </si>
  <si>
    <t>Ставропольский край, г Пятигорск, поселок Свободы, ул Энгельса, зд 104</t>
  </si>
  <si>
    <t>07-0126-002215-П</t>
  </si>
  <si>
    <t>ООО "Пятигорсктеплосервис" Площадка №30 Котельная "Кинотеатр "Бештау"</t>
  </si>
  <si>
    <t>Ставропольский край, г Пятигорск, ул 50 лет ВЛКСМ, д 102</t>
  </si>
  <si>
    <t>07-0126-002236-П</t>
  </si>
  <si>
    <t>ООО "Пятигорсктеплосервис" Площадка №51 Котельная "Крайнего, 90"</t>
  </si>
  <si>
    <t>Ставропольский край, г Пятигорск, ул Крайнего, д 90</t>
  </si>
  <si>
    <t>07-0126-002240-П</t>
  </si>
  <si>
    <t>ООО "Пятигорсктеплосервис" Площадка №55 Котельная "Козлова/Комарова"</t>
  </si>
  <si>
    <t>Ставропольский край, г.Пятигорск, ул. Козлова,54/Комарова, 6</t>
  </si>
  <si>
    <t>07-0126-002234-П</t>
  </si>
  <si>
    <t>ООО "Пятигорсктеплосервис" Площадка №49 Котельная "Детский сад №9"</t>
  </si>
  <si>
    <t>Ставропольский край, г Пятигорск, ул Теплосерная, зд 108</t>
  </si>
  <si>
    <t>07-0126-002235-П</t>
  </si>
  <si>
    <t>ООО "Пятигорсктеплосервис" Площадка №50 Котельная "Баксанская, 3Б"</t>
  </si>
  <si>
    <t>Ставропольский край, г Пятигорск, ул Баксанская, д 3б</t>
  </si>
  <si>
    <t>07-0126-002242-П</t>
  </si>
  <si>
    <t>ООО "Пятигорсктеплосервис" Площадка №57 Котельная "Украинская, 14"</t>
  </si>
  <si>
    <t>Ставропольский край, г Пятигорск, ул Украинская, д 14</t>
  </si>
  <si>
    <t>07-0126-002212-П</t>
  </si>
  <si>
    <t>ООО "Пятигорсктеплосервис" Площадка №27 Котельная "Школа №18"</t>
  </si>
  <si>
    <t>Ставропольский край, г Пятигорск, ул Матвеева, зд 35а</t>
  </si>
  <si>
    <t>07-0126-002193-П</t>
  </si>
  <si>
    <t>ООО "Пятигорсктеплосервис" Площадка №8 Котельная "Школа №2"</t>
  </si>
  <si>
    <t>Ставропольский край, г Пятигорск, ул Дзержинского, д 12</t>
  </si>
  <si>
    <t>07-0126-002209-П</t>
  </si>
  <si>
    <t>ООО "Пятигорсктеплосервис" Площадка №24 Котельная "Фирма "Кавказ"</t>
  </si>
  <si>
    <t>Ставропольский край, г Пятигорск, ул Ермолова, д 12</t>
  </si>
  <si>
    <t>07-0126-002195-П</t>
  </si>
  <si>
    <t>ООО "Пятигорсктеплосервис" Площадка №10 Котельная "Мира, 25"</t>
  </si>
  <si>
    <t>Ставропольский край, г Пятигорск, ул Мира, д 25</t>
  </si>
  <si>
    <t>07-0126-002187-П</t>
  </si>
  <si>
    <t>ООО "Пятигорсктеплосервис" Площадка №2 Котельная "РКМ"</t>
  </si>
  <si>
    <t>Ставропольский край, г Пятигорск, пр-кт 40 лет Октября, д 27</t>
  </si>
  <si>
    <t>07-0126-002218-П</t>
  </si>
  <si>
    <t>ООО "Пятигорсктеплосервис" Площадка №33 Котельная "Трампарк "Скачки"</t>
  </si>
  <si>
    <t>г.Пятигорск, ул. Тольятти, 150 (5-й переулок)</t>
  </si>
  <si>
    <t>07-0126-002191-П</t>
  </si>
  <si>
    <t>ООО "Пятигорсктеплосервис" Площадка №6 Котельная "Детская больница"</t>
  </si>
  <si>
    <t>г.Пятигорск, ул. Пушкинская, 4</t>
  </si>
  <si>
    <t>07-0126-002190-П</t>
  </si>
  <si>
    <t>ООО "Пятигорсктеплосервис" Площадка №5 Котельная "Мотель"</t>
  </si>
  <si>
    <t>Ставропольский край, г Пятигорск, ул 295 Стрелковой Дивизии, д 3</t>
  </si>
  <si>
    <t>07-0126-002211-П</t>
  </si>
  <si>
    <t>ООО "Пятигорсктеплосервис" Площадка №26 Котельная "Новая Оранжерея"</t>
  </si>
  <si>
    <t>Ставропольский край, г.Пятигорск, пр. Оранжерейный, 5 (ул. Пестова, 36)</t>
  </si>
  <si>
    <t>07-0126-002619-Л</t>
  </si>
  <si>
    <t>Газопровод "Точка выхода на берег - ООО "Ставролен"</t>
  </si>
  <si>
    <t>Ставропольский край, Левокумский, Арзгирский, Буденновский районы</t>
  </si>
  <si>
    <t>358000, Республика Калмыкия, г Элиста, ул В.И.Ленина, д 255А</t>
  </si>
  <si>
    <t>07-0226-006468-П</t>
  </si>
  <si>
    <t xml:space="preserve"> Территория "МХП Орион" СНИИСХ,18</t>
  </si>
  <si>
    <t>Ставропольский край, Шпаковский район, г. Михайловск ул. СНИИСХ, 18</t>
  </si>
  <si>
    <t>Общество с ограниченной отвественностью "Межхозяйственное предприятие "ОРИОН"</t>
  </si>
  <si>
    <t>356236, Ставропольский край, Шпаковский район, с. Верхнерусское , Восточный проезд 6</t>
  </si>
  <si>
    <t>07-0226-008145-П</t>
  </si>
  <si>
    <t>ИП Марков К.А., предприятие по переработке и консервированию мяса</t>
  </si>
  <si>
    <t>356300, Ставропольский край, с. Александровское, ул. Учительская, 2</t>
  </si>
  <si>
    <t>Индивидуальный предприниматель Марков Константин Анатольевич</t>
  </si>
  <si>
    <t>357634, Ставропольский край, г Ессентуки, поселок РККА, д 12</t>
  </si>
  <si>
    <t>262604105885</t>
  </si>
  <si>
    <t>304262636300297</t>
  </si>
  <si>
    <t>07-0226-008621-П</t>
  </si>
  <si>
    <t>г. Михайловск, СНИИСХ, 18</t>
  </si>
  <si>
    <t>Ставропольский край, г Михайловск, мкр СНИИСХ, д 18</t>
  </si>
  <si>
    <t>Общество с ограниченной ответственностью «ОРИОН – Домашняя кухня»</t>
  </si>
  <si>
    <t>356236, Ставропольский край, г Михайловск, ул Ленина, д 162А</t>
  </si>
  <si>
    <t>2623013308</t>
  </si>
  <si>
    <t>1022603026907</t>
  </si>
  <si>
    <t>07-0226-006970-П</t>
  </si>
  <si>
    <t>ОАО "Маслосыродельный  завод "Александровский"</t>
  </si>
  <si>
    <t>356300, Россия , Ставропольский край,  Александровский район, с. Александровское ул. Элеваторная, 15</t>
  </si>
  <si>
    <t>Открытое акционерное общество "Маслосыродельный завод "Александровский"</t>
  </si>
  <si>
    <t>356300, РФ, Ставропольский край, Александровский район, с. Александровское, ул. Элеваторная, 15</t>
  </si>
  <si>
    <t>2601000560</t>
  </si>
  <si>
    <t>1022600509854</t>
  </si>
  <si>
    <t>07-0226-005516-П</t>
  </si>
  <si>
    <t>ООО птицефабрика "Грачевская"</t>
  </si>
  <si>
    <t>07617407</t>
  </si>
  <si>
    <t>Ставропольский край, Грачевский район, с. Красное, ул. Фабричная, 1</t>
  </si>
  <si>
    <t>Общество с ограниченной ответственностью птицефабрика "Грачевская"</t>
  </si>
  <si>
    <t>356253, Ставропольский край, Грачевский район, с. Красное, Ставропольский край, Грачевский район, с. Красное, ул. Фабричная,1</t>
  </si>
  <si>
    <t>2606008523</t>
  </si>
  <si>
    <t>1092645000931</t>
  </si>
  <si>
    <t>07-0226-004036-П</t>
  </si>
  <si>
    <t>совокупность объектов на производственной территории ООО фирма "Курень"</t>
  </si>
  <si>
    <t>357000, Ставропольский край, Кочубеевский район, с.Кочубеевское, ул.Фабричная,4а</t>
  </si>
  <si>
    <t>Общество с ограниченной отвественностью фирма "Курень"</t>
  </si>
  <si>
    <t>357000, Ставропольский край, Кочубеевский район, Ставропольский край, Кочубеевский район, ул.Гагарина, д.183</t>
  </si>
  <si>
    <t>2610014150</t>
  </si>
  <si>
    <t>1022600767254</t>
  </si>
  <si>
    <t>07-0226-003821-П</t>
  </si>
  <si>
    <t>СТФ</t>
  </si>
  <si>
    <t>07644407</t>
  </si>
  <si>
    <t>Ставропольский  край, Новоселицкий р-н, на  расстоянии 1280 м в северо-западном направлении от границы с.Китаевское</t>
  </si>
  <si>
    <t>Колхоз «Родина»</t>
  </si>
  <si>
    <t>356356,  Ставропольский край, Новоселицкий р-н, с.Китаевское,,  Ставропольский край, Новоселицкий р-н, с.Китаевское,,  ул.Ленина, 82</t>
  </si>
  <si>
    <t>2616000900</t>
  </si>
  <si>
    <t>1022602421930</t>
  </si>
  <si>
    <t>07-0226-007828-П</t>
  </si>
  <si>
    <t>Производственная территория по выращиванию уток</t>
  </si>
  <si>
    <t>07648432</t>
  </si>
  <si>
    <t>Ставропольский край, Предгорный район, в границах земель СПК "Колос"</t>
  </si>
  <si>
    <t>07-0226-007660-П</t>
  </si>
  <si>
    <t>Производственная база, в границах СПК «Горячеводский»</t>
  </si>
  <si>
    <t>07648434</t>
  </si>
  <si>
    <t>Ставропольский край, Предгорный район, в границах СПК «Горячеводский»</t>
  </si>
  <si>
    <t>Акционерное общество «Пятигорскэнерго»</t>
  </si>
  <si>
    <t>357500, Ставропольский край, город Пятигорск, улица Дунаевского, дом 9, строение 2</t>
  </si>
  <si>
    <t>2632115218</t>
  </si>
  <si>
    <t>1192651021364</t>
  </si>
  <si>
    <t>07-0226-004757-П</t>
  </si>
  <si>
    <t>Ставропольский край, Труновский район, п. им. Кирова, Комарова, 16</t>
  </si>
  <si>
    <t>Индивидуальный предприниматель Кондратенко Станислав Олегович</t>
  </si>
  <si>
    <t>356170, Ставропольский край, Труновский район, с. Донское, Ставропольский край, Труновский район, с. Донское, ул. Первомайская, 52</t>
  </si>
  <si>
    <t>262102490440</t>
  </si>
  <si>
    <t>312265113300032</t>
  </si>
  <si>
    <t>07-0226-006568-П</t>
  </si>
  <si>
    <t>07658410</t>
  </si>
  <si>
    <t>356204, Ставропольский край, Шпаковский район, с. Надежда, МТФ №6</t>
  </si>
  <si>
    <t>Общество с ограниченной ответственностью "Сельскохозяйственное предприятие Агрокомбинат"</t>
  </si>
  <si>
    <t>355035, Ставропольский край, г. Ставрополь, ул. Ленина, 208</t>
  </si>
  <si>
    <t>2634041402</t>
  </si>
  <si>
    <t>1022601991257</t>
  </si>
  <si>
    <t>07-0226-005222-П</t>
  </si>
  <si>
    <t>ИП Мхитаров Э.А.</t>
  </si>
  <si>
    <t>г. Ставрополь, проезд Надежденский, 9Б</t>
  </si>
  <si>
    <t>Индивидуальный предприниматель Мхитаров Эдуард Анатольевич</t>
  </si>
  <si>
    <t>355020, г. Ставрополь, г. Ставрополь, проезд Надежденский, 9Б</t>
  </si>
  <si>
    <t>263400028592</t>
  </si>
  <si>
    <t>305263501200840</t>
  </si>
  <si>
    <t>07-0226-007240-П</t>
  </si>
  <si>
    <t>ООО Ставропольский бетонно-каменный завод Фирма "СБКЗ"</t>
  </si>
  <si>
    <t>2635034616</t>
  </si>
  <si>
    <t>1022601966310</t>
  </si>
  <si>
    <t>07-0226-007838-П</t>
  </si>
  <si>
    <t>ООО "Дубодел"</t>
  </si>
  <si>
    <t>Ставропольский край, город Ставрополь, пр-кт К.Маркса, дом 7</t>
  </si>
  <si>
    <t>ОБЩЕСТВО С ОГРАНИЧЕННОЙ ОТВЕТСТВЕННОСТЬЮ "ДУБОДЕЛ"</t>
  </si>
  <si>
    <t>355008, Ставропольский край, г Ставрополь, пр-кт К.Маркса, д 7</t>
  </si>
  <si>
    <t>2636206762</t>
  </si>
  <si>
    <t>1142651051102</t>
  </si>
  <si>
    <t>07-0226-004536-П</t>
  </si>
  <si>
    <t>Основная производственная территория</t>
  </si>
  <si>
    <t>г. Ставрополь, ул. Коломийцева, 1</t>
  </si>
  <si>
    <t>Общество с ограниченной ответственностью «ПО Агротехпром»</t>
  </si>
  <si>
    <t>355035, г. Ставрополь, г. Ставрополь, ул. Коломийцева, 1</t>
  </si>
  <si>
    <t>2635041437</t>
  </si>
  <si>
    <t>1022601979300</t>
  </si>
  <si>
    <t>07-0226-006198-П</t>
  </si>
  <si>
    <t>Территория ГКУ СК "Ставропольская край СББЖ"</t>
  </si>
  <si>
    <t>г. Ставрополь, проезд Чапаевский, 30</t>
  </si>
  <si>
    <t>Государственное казенное учреждение Ставропольского края "Ставропольская краевая станция по борьбе с болезнями животных"</t>
  </si>
  <si>
    <t>355016, г. Ставрополь, проезд Чапаевский, 30</t>
  </si>
  <si>
    <t>2636042056</t>
  </si>
  <si>
    <t>1032600973998</t>
  </si>
  <si>
    <t>II. 2. ч</t>
  </si>
  <si>
    <t>07-0226-006974-П</t>
  </si>
  <si>
    <t>ИП Степанов С.И. г.Георгиевск, ул.Калинина, 97/3</t>
  </si>
  <si>
    <t>Ставропольский край, г.Георгиевск, ул.Калинина, 97/3</t>
  </si>
  <si>
    <t>Индивидуальный предприниматель Степанов Сергей Иванович</t>
  </si>
  <si>
    <t xml:space="preserve">357820, Ставропольский край, г. Георгиевск, , ул. Космонавтов ,81 </t>
  </si>
  <si>
    <t>262504899730</t>
  </si>
  <si>
    <t>317265100001742</t>
  </si>
  <si>
    <t>07-0226-006973-П</t>
  </si>
  <si>
    <t>ИП Степанов С.И. г.Георгиевск, ул.Калинина, 97/11</t>
  </si>
  <si>
    <t>Ставропольский край, г.Георгиевск, ул.Калинина,97/11</t>
  </si>
  <si>
    <t>07-0226-003242-П</t>
  </si>
  <si>
    <t xml:space="preserve">Завод </t>
  </si>
  <si>
    <t>Ставропольский край, г. Георгиевск, ул. Октябрьская, 147</t>
  </si>
  <si>
    <t>Закрытое акционерное общество "Техсервис"</t>
  </si>
  <si>
    <t>357820, Ставропольский край, г. Георгиевск, Ставропольский край, г. Георгиевск, ул. Октябрьская, 147</t>
  </si>
  <si>
    <t>2625001900</t>
  </si>
  <si>
    <t>1022601165927</t>
  </si>
  <si>
    <t>07-0226-007869-П</t>
  </si>
  <si>
    <t xml:space="preserve">Индивидуальный предприниматель Рогожин Александр Владимирович (Мясное производство) (Общая тепловая мощность котлов 0,095Гкал) </t>
  </si>
  <si>
    <t>357820, Ставропольский край, г. Георгиевск, пер. 8 Марта, 1</t>
  </si>
  <si>
    <t>Индивидуальный предприниматель Рогожин Александр Владимирович</t>
  </si>
  <si>
    <t>262500806371</t>
  </si>
  <si>
    <t>317265100126642</t>
  </si>
  <si>
    <t>07-0226-004654-П</t>
  </si>
  <si>
    <t>ООО "Новая инструментальная технология"</t>
  </si>
  <si>
    <t>г.Георгиевск, ул.Калинина, д 162/2</t>
  </si>
  <si>
    <t>Общество с ограниченной ответственностью "Новая инструментальная технология"</t>
  </si>
  <si>
    <t>620050, г.Екатеринбург, г.Екатеринбург,  Строителей,  д. 49, офис 4</t>
  </si>
  <si>
    <t>6678054974</t>
  </si>
  <si>
    <t>1156678001765</t>
  </si>
  <si>
    <t>07-0226-006972-П</t>
  </si>
  <si>
    <t>ИП Степанов С.И. г.Георгиевск, ул.Калинина, 97/12</t>
  </si>
  <si>
    <t xml:space="preserve">Ставропольский край, г.Георгиевск, ул.Калинина, 97/12 </t>
  </si>
  <si>
    <t>07-0226-004882-П</t>
  </si>
  <si>
    <t>ООО "Грин-М"</t>
  </si>
  <si>
    <t>г. Георгиевск, пер. Пирогова, 3</t>
  </si>
  <si>
    <t>357826, г. Георгиевск, г. Георгиевск, пер. Пирогова, 3</t>
  </si>
  <si>
    <t>2632087634</t>
  </si>
  <si>
    <t>1072632005313</t>
  </si>
  <si>
    <t>07-0226-003641-П</t>
  </si>
  <si>
    <t>Испытательная лаборатория в г.Ессентуки</t>
  </si>
  <si>
    <t>357600, Ставропольский край, г Ессентуки, ул. Шоссейная, д 22-24</t>
  </si>
  <si>
    <t>Федеральное бюджетное учреждение "Государственный региональный центр стандартизации, метрологии и испытаний в г.Пятигорске Ставропольского края"</t>
  </si>
  <si>
    <t xml:space="preserve">357500, Ставропольский край, г.Пятигорск, Ставропольский край, г.Пятигорск, Промзона-2 </t>
  </si>
  <si>
    <t>2632021390</t>
  </si>
  <si>
    <t>1022601634351</t>
  </si>
  <si>
    <t>II. 2. р, II. 2. р</t>
  </si>
  <si>
    <t>07-0226-007668-П</t>
  </si>
  <si>
    <t>Тепличный комплекс АО «Солнечный»</t>
  </si>
  <si>
    <t>Cтавропольский край, Изобильненский район, п. Солнечнодольск, ул. Энергетиков, 8 "г"</t>
  </si>
  <si>
    <t>АКЦИОНЕРНОЕ ОБЩЕСТВО "СОЛНЕЧНЫЙ"</t>
  </si>
  <si>
    <t>2607008036</t>
  </si>
  <si>
    <t>1022600660972</t>
  </si>
  <si>
    <t>07-0226-005228-П</t>
  </si>
  <si>
    <t>Ставропольский край, г.Лермонтов, ул. Горная, 5</t>
  </si>
  <si>
    <t>Общество с ограниченной ответственностью "Прогресс"</t>
  </si>
  <si>
    <t>357340, Ставропольский край, г. Лермонтов, Ставропольский край, г. Лермонтов, пер. Заводской 5</t>
  </si>
  <si>
    <t>2629001161</t>
  </si>
  <si>
    <t>1022603421884</t>
  </si>
  <si>
    <t>07-0226-007776-П</t>
  </si>
  <si>
    <t>ООО "Главдорстрой" площадка 1</t>
  </si>
  <si>
    <t>г. Лермонтов, Черкесское шоссе, д. 6</t>
  </si>
  <si>
    <t>Общество с ограниченной ответственностью "Главдорстрой"</t>
  </si>
  <si>
    <t>364037, город Грозный, улица им Висхи Кишиева, дом 8</t>
  </si>
  <si>
    <t>2629800453</t>
  </si>
  <si>
    <t>1122651022185</t>
  </si>
  <si>
    <t>07-0226-007631-П</t>
  </si>
  <si>
    <t>357340, Ставропольский край, город Лермонтов, Черкесское шоссе, дом 15</t>
  </si>
  <si>
    <t>Общество с ограниченной ответственностью "Дорремстрой"</t>
  </si>
  <si>
    <t>2629012572</t>
  </si>
  <si>
    <t>1182651013710</t>
  </si>
  <si>
    <t>II. 2. ы</t>
  </si>
  <si>
    <t>07-0226-007354-П</t>
  </si>
  <si>
    <t>производственная территория ООО "ЭМЗ"</t>
  </si>
  <si>
    <t>ул.Горная, д.9</t>
  </si>
  <si>
    <t>Общество с ограниченной ответственностью "Электромеханический завод"</t>
  </si>
  <si>
    <t>357340, г.Лермонтов, ул.Горная, д.9</t>
  </si>
  <si>
    <t>2626044142</t>
  </si>
  <si>
    <t>1152651015131</t>
  </si>
  <si>
    <t>07-0226-003709-Л</t>
  </si>
  <si>
    <t>АО "Теплосеть" г.Невинномысск</t>
  </si>
  <si>
    <t>Ставропольский край, г.Невинномысск, Б.Мира, 36Б</t>
  </si>
  <si>
    <t>АО "Теплосеть" г.Невинномысска</t>
  </si>
  <si>
    <t>357100, Ставропольский край г.Невинномысск, Ставропольский край г.Невинномысск, Б. Мира, 36Б</t>
  </si>
  <si>
    <t>2631054298</t>
  </si>
  <si>
    <t>1102648001114</t>
  </si>
  <si>
    <t>07-0226-007244-П</t>
  </si>
  <si>
    <t>Цех по покраске меха</t>
  </si>
  <si>
    <t>357502, Ставропольский край, г. пятигорск , Черкасское шоссе, 22</t>
  </si>
  <si>
    <t>Индивидуальный предприниматель Израилов Артур Хайватович</t>
  </si>
  <si>
    <t>357500, Ставропольский край,г.Пятигорск, ул.Козлова,150</t>
  </si>
  <si>
    <t>263200013038</t>
  </si>
  <si>
    <t>304263231600197</t>
  </si>
  <si>
    <t>07-0226-001780-П</t>
  </si>
  <si>
    <t>ООО "Аргонавты 2000"</t>
  </si>
  <si>
    <t>г. Пятигорск, Лермонтовский разъезд</t>
  </si>
  <si>
    <t>ООО "Аргонавты - 2000"</t>
  </si>
  <si>
    <t>357532, г. Пятигорск, Лермонтовский разъезд</t>
  </si>
  <si>
    <t>2632014393</t>
  </si>
  <si>
    <t>1022601635583</t>
  </si>
  <si>
    <t>II. 2. и, II. 2. з</t>
  </si>
  <si>
    <t>07-0226-005277-П</t>
  </si>
  <si>
    <t>357528, Ставропольский край, город Пятигорск, Кисловодское шоссе, дом 22 литер а</t>
  </si>
  <si>
    <t>357528, Ставропольский край, город Пятигорск, Ставропольский край, город Пятигорск, Кисловодское шоссе, дом 22 литер а</t>
  </si>
  <si>
    <t>263201736872</t>
  </si>
  <si>
    <t>07-0226-008823-П</t>
  </si>
  <si>
    <t>АО "МК "Пятигорский " производственная площадка</t>
  </si>
  <si>
    <t>Ставропольский край, г Пятигорск, ул Фабричная, д 7</t>
  </si>
  <si>
    <t>АКЦИОНЕРНОЕ ОБЩЕСТВО "МЯСОКОМБИНАТ "ПЯТИГОРСКИЙ"</t>
  </si>
  <si>
    <t>357502, Ставропольский край, г Пятигорск, ул Фабричная, д 7</t>
  </si>
  <si>
    <t>2632008625</t>
  </si>
  <si>
    <t>1022601612483</t>
  </si>
  <si>
    <t>07-0226-006288-П</t>
  </si>
  <si>
    <t xml:space="preserve">Промплощадка № 1 </t>
  </si>
  <si>
    <t>356530, Ставропольский край, Петровский район, г. Светлоград, ул. Шоссейная 14</t>
  </si>
  <si>
    <t>Государственное бюджетное учреждение Ставропольского края "Петровская районная станция по борьбе с болезнями животных"</t>
  </si>
  <si>
    <t>356530, Ставропольский край, Петровский район, г. Светлоград, ул. Шоссейная, 14</t>
  </si>
  <si>
    <t>2617011180</t>
  </si>
  <si>
    <t>1032601565820</t>
  </si>
  <si>
    <t>07-0226-005943-П</t>
  </si>
  <si>
    <t>Производственная база АО "Молочный завод Зеленокумский"</t>
  </si>
  <si>
    <t>357912, Ставропольский край, Советский район, г. Зеленокумск, ул. 50 лет Октября, 11</t>
  </si>
  <si>
    <t xml:space="preserve">Акционерное общество «Молочный завод Зеленокумский» </t>
  </si>
  <si>
    <t xml:space="preserve">355000, Российская Федерация, г. Ставрополь, ул. М. Морозова, 104 А </t>
  </si>
  <si>
    <t>2619002857</t>
  </si>
  <si>
    <t>1022601008100</t>
  </si>
  <si>
    <t>07-0126-002227-П</t>
  </si>
  <si>
    <t>ООО "Пятигорсктеплосервис" Площадка №42 Котельная "БАМ"</t>
  </si>
  <si>
    <t>г.Пятигорск, ул. Шатило, 1 (ул. Тольятти, 1)</t>
  </si>
  <si>
    <t>07-0226-006381-П</t>
  </si>
  <si>
    <t>Цех по переработке и выделке шкур</t>
  </si>
  <si>
    <t>07525000</t>
  </si>
  <si>
    <t xml:space="preserve">Ставропольский край,Кировский район,  г.Новопавловск, Промзона </t>
  </si>
  <si>
    <t>Индивидуальный предприниматель Епископосян Андраник Юрьевич</t>
  </si>
  <si>
    <t>357808, Ставропольский край, Георгиевский р-н, ст-ца Незлобная, ул Станционная, двлд 70</t>
  </si>
  <si>
    <t>262500596815</t>
  </si>
  <si>
    <t>304262507000087</t>
  </si>
  <si>
    <t>07-0126-002109-П</t>
  </si>
  <si>
    <t xml:space="preserve">Асфальтобетонный завод Курского филиала ГБУ СК «Стававтодор» </t>
  </si>
  <si>
    <t>357850, Ставропольский край, Курский район, ст. Курская, ул. Промышленная, 13</t>
  </si>
  <si>
    <t>07-0126-002370-П</t>
  </si>
  <si>
    <t>ОСК пос Каскадный</t>
  </si>
  <si>
    <t>примерно 0,9 км по направлению на северо-запад от ориентира жилой дом, адрес ориентира Ставропольский край, Андроповский район, пос. Каскадный, ул. Центральная, дом 12</t>
  </si>
  <si>
    <t>Государственное унитарное предприятие Ставропольского края "Ставрополькрайводоканал"-"Южный" Производственно-техническое подразделение Андроповское</t>
  </si>
  <si>
    <t>07-0126-001758-П</t>
  </si>
  <si>
    <t>Ставропольский край, г. Пятигорск, ул. Козлова, 39</t>
  </si>
  <si>
    <t>Закрытое акционерное общество "Холод"</t>
  </si>
  <si>
    <t>357500, Ставропольский край, г. Пятигорск, ул. Козлова, д. 39</t>
  </si>
  <si>
    <t>2632013897</t>
  </si>
  <si>
    <t>1022601610657</t>
  </si>
  <si>
    <t>07-0226-005999-П</t>
  </si>
  <si>
    <t>357115, СК, г. Невинномысск, ул. Водопроводная, 360</t>
  </si>
  <si>
    <t>Публичное акционерное общество "Ставропольэнергосбыт"</t>
  </si>
  <si>
    <t>357633, Ставропольский край, г. Ессентуки, ул. Большевистская, 59 а</t>
  </si>
  <si>
    <t>2626033550</t>
  </si>
  <si>
    <t>1052600222927</t>
  </si>
  <si>
    <t>07-0226-005094-П</t>
  </si>
  <si>
    <t>Асфальтобетонный завод Буденовского филиала ГБУ СК «Стававтодор»</t>
  </si>
  <si>
    <t>Ставропольский край, Буденновский район, г. Буденновск, проезд Тампонажный,40</t>
  </si>
  <si>
    <t>07-0126-002949-П</t>
  </si>
  <si>
    <t>Асфальтобетонный завод Труновского филиала ГБУ СК "Стававтодор"</t>
  </si>
  <si>
    <t>07654404101</t>
  </si>
  <si>
    <t>356173, Ставропольский край, Труновский район, с.Донское, ул.Промышленная, 9а</t>
  </si>
  <si>
    <t>07-0126-002149-П</t>
  </si>
  <si>
    <t>ОСК с. Курсавка</t>
  </si>
  <si>
    <t>Ставропольский край, Андроповский муниципальный округ, с. Курсавка, примерно 500 м от начала ул. Войтика</t>
  </si>
  <si>
    <t>Государственное унитарное предприятие Ставропольского края "Ставрополькрайводоканал" -"Южный" производственно-техническое подразделение Андроповское</t>
  </si>
  <si>
    <t>07-0126-001806-П</t>
  </si>
  <si>
    <t>СК ДТВу-3 Котельная/ЛОСы г. Минеральные Воды, ул. Фрунзе, 2</t>
  </si>
  <si>
    <t>Ставропольский край,г.Минеральные Воды,ул. Фрунзе,2</t>
  </si>
  <si>
    <t>Открытое акционерноге общество "Российские железные дороги"</t>
  </si>
  <si>
    <t>107174, 107174, г.Москва, вн.тер.г. муниципальный округ Басманный, ул.Новая Басманная, д 2/1 стр 1</t>
  </si>
  <si>
    <t>07-0126-002603-П</t>
  </si>
  <si>
    <t>Аэропорт Ставрополь</t>
  </si>
  <si>
    <t>г Ставрополь, тер Аэропорт</t>
  </si>
  <si>
    <t>Акционерное общество "Международный аэропорт Ставрополь"</t>
  </si>
  <si>
    <t>355008, г Ставрополь, тер Аэропорт</t>
  </si>
  <si>
    <t>07-0226-004541-П</t>
  </si>
  <si>
    <t>ООО "Согласие"</t>
  </si>
  <si>
    <t>Ставропольский край, Георгиев-ский район, с. Краснокумское, ул. Строителей, 6</t>
  </si>
  <si>
    <t>357834, Ставропольский край, Георгиевский район, с.Краснокумское, Ставропольский край, Георгиевский район, с.Краснокумское, ул.Терская 79</t>
  </si>
  <si>
    <t>2625023206</t>
  </si>
  <si>
    <t>1022601167599</t>
  </si>
  <si>
    <t>07-0226-003491-П</t>
  </si>
  <si>
    <t>Молочно-товарная ферма (МТФ)</t>
  </si>
  <si>
    <t>07615413</t>
  </si>
  <si>
    <t>Ставропольский край, Георгиевский р-он, ст. Незлобная</t>
  </si>
  <si>
    <t>Общество с ограниченной ответственностью сельскохозяйственное предприятие "Новая Дружба"</t>
  </si>
  <si>
    <t>357807, Ставропольский край, Георгиевский р-он, ст. Незлобная, Ставропольский край, Георгиевский р-он, ст. Незлобная, ул. Матросова, 30 а</t>
  </si>
  <si>
    <t>2618013454</t>
  </si>
  <si>
    <t>1022601172835</t>
  </si>
  <si>
    <t>07-0226-006366-П</t>
  </si>
  <si>
    <t>Администрация ГБУ СК "Изобильненская райСББЖ"</t>
  </si>
  <si>
    <t>07620101</t>
  </si>
  <si>
    <t>г. Изобильный, ул. 50 лет Октября, 29</t>
  </si>
  <si>
    <t>Государственное бюджетное учреждение Ставропольского края "Изобильненская районная станция по борьбе с болезнями животных"</t>
  </si>
  <si>
    <t>356146, Ставропольский край, Изобильненский район, город Изобильный, Колхозная улица, 16 А</t>
  </si>
  <si>
    <t>2607017295</t>
  </si>
  <si>
    <t>1032600037073</t>
  </si>
  <si>
    <t>07-0226-002452-П</t>
  </si>
  <si>
    <t>Скотоубойный участок</t>
  </si>
  <si>
    <t>Ставропольский край, Изобильненский район, станица Староизобильная, 1600 м от администрации колхоза по направлению на северо-запад</t>
  </si>
  <si>
    <t>07-0226-002462-П</t>
  </si>
  <si>
    <t>СТФ-2</t>
  </si>
  <si>
    <t>Ставропольский край, Изобильненский район, станица Староизобильная, в 2,388 км от администрации колхоза по направлению на юг</t>
  </si>
  <si>
    <t>07-0226-001052-П</t>
  </si>
  <si>
    <t>Производственная база  ЗАО "Молоко"</t>
  </si>
  <si>
    <t>07641101</t>
  </si>
  <si>
    <t>356880, Ставропольский край, г. Нефтекумск, ул. Шоссейная, 22</t>
  </si>
  <si>
    <t>Закрытое акционерное общество "Молоко"</t>
  </si>
  <si>
    <t>356890, РФ, СК, г. Нефтекумск, ул. Шоссейная, 22</t>
  </si>
  <si>
    <t>2614003279</t>
  </si>
  <si>
    <t>1022600874152</t>
  </si>
  <si>
    <t>II. 2. к, II. 2. н, II. 2. н, II. 2. к</t>
  </si>
  <si>
    <t>07-0126-001690-П</t>
  </si>
  <si>
    <t>Очистные сооружения канализации  село Краснокумское</t>
  </si>
  <si>
    <t>Ставропольский край  Георгиевский район. к северу от села  Краснокумское</t>
  </si>
  <si>
    <t>Государственное унитарное предприятие Ставропольского края " Ставрополькрайводоканал"</t>
  </si>
  <si>
    <t>355037, город Ставрополь, г Ставрополь, ул Доваторцев, д 35а</t>
  </si>
  <si>
    <t>07-0126-001620-П</t>
  </si>
  <si>
    <t>АО "Завод тлант"</t>
  </si>
  <si>
    <t>Ставропольский край, Изобильненский район, г.Изобильный, ул. Доватора, д.1</t>
  </si>
  <si>
    <t>Акционерное Общество "Завод Атлант"</t>
  </si>
  <si>
    <t>356140, Изобильненский район, г. Изобильный, Доватора, д.1</t>
  </si>
  <si>
    <t>2607000333</t>
  </si>
  <si>
    <t>1022600660895</t>
  </si>
  <si>
    <t>07-0126-003430-П</t>
  </si>
  <si>
    <t>СПА "Колхоз им. Ворошилова" - Ферма по выращиванию нетелей</t>
  </si>
  <si>
    <t>Ставропольский край, Новоалександровский район, хутор Красночервонный, в границах СПА "Колхоз им. Ворошилова",</t>
  </si>
  <si>
    <t>СЕЛЬСКОХОЗЯЙСТВЕННАЯ ПРОИЗВОДСТВЕННАЯ АРТЕЛЬ "КОЛХОЗ ИМЕНИ ВОРОШИЛОВА"</t>
  </si>
  <si>
    <t>356013, Ставропольский край, Новоалександровский р-н, хутор Красночервонный, ул Ленина, д 22</t>
  </si>
  <si>
    <t>2615001041</t>
  </si>
  <si>
    <t>1022602824727</t>
  </si>
  <si>
    <t>07-0126-002392-П</t>
  </si>
  <si>
    <t>г. Ставрополь, Михайловское шоссе, 7/3</t>
  </si>
  <si>
    <t>Общество с ограниченной ответственностью "Промлит"</t>
  </si>
  <si>
    <t>355035, г. Ставрополь, г. Ставрополь, Михайловское шоссе, 7/3</t>
  </si>
  <si>
    <t>2636211297</t>
  </si>
  <si>
    <t>1162651067600</t>
  </si>
  <si>
    <t>II. 2. 3) 4.</t>
  </si>
  <si>
    <t>07-0126-003255-П</t>
  </si>
  <si>
    <t>Промплощадка 2</t>
  </si>
  <si>
    <t>356128, Изобильненский район, п. Солнечнодольск, ул. Техническая, 12/5</t>
  </si>
  <si>
    <t>352922, Краснодарский край, г Армавир, ул Воровского, д 52, 2 этаж, каб. 22</t>
  </si>
  <si>
    <t>07-0126-003276-П</t>
  </si>
  <si>
    <t>Предприятие по производству вторичного пластика</t>
  </si>
  <si>
    <t>356203, Ставропольский край, Шпаковский р-н, с. Верхнерусское, ул. Батайская, 35</t>
  </si>
  <si>
    <t>Индивидуальный предприниматель Шевченко Андрей Анатольевич</t>
  </si>
  <si>
    <t>355042, Ставропольский край, г. Ставрополь, ул. 50 лет ВЛКСМ, д. 41/1, кв. 150</t>
  </si>
  <si>
    <t>263500370714</t>
  </si>
  <si>
    <t>318265100156684</t>
  </si>
  <si>
    <t>07-0126-003428-П</t>
  </si>
  <si>
    <t>СПА "Колхоз имю. Ворошилова - МТФ № 4</t>
  </si>
  <si>
    <t>07-0126-003425-П</t>
  </si>
  <si>
    <t>СПА "Колхоз имю. Ворошилова - МТФ № 3</t>
  </si>
  <si>
    <t>07-0226-008190-П</t>
  </si>
  <si>
    <t>Производственная территория козьего молочного комплекса</t>
  </si>
  <si>
    <t>356220, Ставропольский край, Шпаковский район, с. Надежда, ул. Гагарина, д. 1, корпус 1</t>
  </si>
  <si>
    <t>Общество с ограниченной ответственностью "Козий Молочный Комплекс "Надеждинский"</t>
  </si>
  <si>
    <t>356220, Ставропольский край, Шпаковский райн, с. Надежда, ул. Гагарина, д. 1, корпус 1</t>
  </si>
  <si>
    <t>2635230466</t>
  </si>
  <si>
    <t>1172651019661</t>
  </si>
  <si>
    <t>07-0226-007656-П</t>
  </si>
  <si>
    <t>Индивидуальный предприниматель Головеров Сергей Анатольевич</t>
  </si>
  <si>
    <t>356300, РФ, Ставропольский край, Александровский район, с. Александровское, ул. Красная, 46</t>
  </si>
  <si>
    <t>356620, РФ, Ставропольский край, Ипатвский район, с. Лиман, ул. Дьяченко, 106</t>
  </si>
  <si>
    <t>260805416485</t>
  </si>
  <si>
    <t>313265103600249</t>
  </si>
  <si>
    <t>07-0226-007257-П</t>
  </si>
  <si>
    <t>07632402</t>
  </si>
  <si>
    <t>Ставропольский край, Андроповский район, село Дубовая Балка</t>
  </si>
  <si>
    <t>Индивидуальный предприниматель Глава крестьянского (фермерского) хозяйства Янакова Мария Михайловна</t>
  </si>
  <si>
    <t>357070, Ставропольский край, Андроповский район, село Дубовая Балка</t>
  </si>
  <si>
    <t>260304790562</t>
  </si>
  <si>
    <t>316265100069861</t>
  </si>
  <si>
    <t>07-0226-003736-П</t>
  </si>
  <si>
    <t>07648410</t>
  </si>
  <si>
    <t>РФ, Ставропольский край, Предгорный район, с. Винсады, Черкесское шоссе, 2 км.</t>
  </si>
  <si>
    <t>Общество с ограниченной ответственностью "Винсадский"</t>
  </si>
  <si>
    <t>357361, Предг. район, с. Винсады, Черкесское шоссе, 2 км.</t>
  </si>
  <si>
    <t>2618010365</t>
  </si>
  <si>
    <t>1032600260967</t>
  </si>
  <si>
    <t>07-0226-004804-П</t>
  </si>
  <si>
    <t>07648428</t>
  </si>
  <si>
    <t xml:space="preserve">357355, Ставропольский край, Предгорный район, пос.Пятигорский, ул.Урожайная, б/н </t>
  </si>
  <si>
    <t>Общество с ограниченной ответственностью "МКАД"</t>
  </si>
  <si>
    <t>357500, Ставропольский край, г.Пятигорск, Ставропольский край, г.Пятигорск, ул.Крайнего, д.49, офис 1116</t>
  </si>
  <si>
    <t>2632083929</t>
  </si>
  <si>
    <t>1072632000572</t>
  </si>
  <si>
    <t>07-0226-001198-П</t>
  </si>
  <si>
    <t>Мясоперерабатывающий комплекс</t>
  </si>
  <si>
    <t>Ставропольский край, Шпаковский райн, с. Верхнерусское, ул. Батайская, 14 А</t>
  </si>
  <si>
    <t>Общество с ограниченной ответственностью "МДМ"</t>
  </si>
  <si>
    <t>356203, Ставропольский край, Шпаковский райн, с. Верхнерусское , ул. Батайская, 14 А</t>
  </si>
  <si>
    <t>2623019290</t>
  </si>
  <si>
    <t>1062645004707</t>
  </si>
  <si>
    <t>II. 2. к, II. 2. к</t>
  </si>
  <si>
    <t>07-0226-007705-П</t>
  </si>
  <si>
    <t>357820, Ставропольский край, город Георгиевск, ул. Октябрьская, дом 148/3</t>
  </si>
  <si>
    <t>Индивидуальный предприниматель Атанасова Алла Владимировна</t>
  </si>
  <si>
    <t>357820, Ставропольский край, город Георгиевск, улица Ломоносова, дом 9</t>
  </si>
  <si>
    <t>262500563457</t>
  </si>
  <si>
    <t>304262536300234</t>
  </si>
  <si>
    <t>07-0226-007407-П</t>
  </si>
  <si>
    <t>Площадка по производству молочной продукции</t>
  </si>
  <si>
    <t>СК, г. Железноводск, пос. Иноземцево, улица 50 лет Октября, дом 1</t>
  </si>
  <si>
    <t xml:space="preserve">Общество с ограниченной ответственностью "Вита 1" </t>
  </si>
  <si>
    <t xml:space="preserve">357433, СК г. Железноводск пос. Иноземцево,  улица 50 лет Октября, дом 1 </t>
  </si>
  <si>
    <t>2627020602</t>
  </si>
  <si>
    <t>1042600744284</t>
  </si>
  <si>
    <t>07-0226-003628-П</t>
  </si>
  <si>
    <t>Административно-производственная база</t>
  </si>
  <si>
    <t>357700, Ставропольский край, г.Кисловодск, ул.Фоменко, 135</t>
  </si>
  <si>
    <t>Общество с ограниченной ответственностью "Стройжилсервис"</t>
  </si>
  <si>
    <t>357736, Ставропольский край, г. Кисловодск, Ставропольский край, г. Кисловодск, пер.Зашкольный, 3</t>
  </si>
  <si>
    <t>2628036073</t>
  </si>
  <si>
    <t>1022601320444</t>
  </si>
  <si>
    <t>07-0226-002259-П</t>
  </si>
  <si>
    <t xml:space="preserve">Промышленная база  </t>
  </si>
  <si>
    <t>357700, Ставропольский край, г.Кисловодск, ул.Промышленная,32</t>
  </si>
  <si>
    <t>Акционерное общество "Передвижная Механизированная Колонна № 38"</t>
  </si>
  <si>
    <t>II. 2, II. 2. ш, II</t>
  </si>
  <si>
    <t>07-0226-004291-П</t>
  </si>
  <si>
    <t xml:space="preserve">Цех по изготовлению изделий из керамики </t>
  </si>
  <si>
    <t>357700, Ставропольский край, г.Кисловодск, ул.Донская, 63</t>
  </si>
  <si>
    <t>Общество с ограниченной ответственностью «Керамика».</t>
  </si>
  <si>
    <t>357700, Ставропольский край, г.Кисловодск, Ставропольский край, г.Кисловодск, ул.Донская, 63</t>
  </si>
  <si>
    <t>2628021790</t>
  </si>
  <si>
    <t>1022601311523</t>
  </si>
  <si>
    <t>07-0226-005271-П</t>
  </si>
  <si>
    <t>Ставропольский край, г. Лермонтов, Западный Проезд Западный, а/я 137</t>
  </si>
  <si>
    <t>Общество с ограниченной ответственностью "Лермонтовский меховой комбинат"</t>
  </si>
  <si>
    <t>357340, Cтавропольский край, г. Лермонтов, Cтавропольский край, г. Лермонтов, ул. Проезд Западный, а/я 137</t>
  </si>
  <si>
    <t>2629009139</t>
  </si>
  <si>
    <t>1032601907491</t>
  </si>
  <si>
    <t>07-0226-007687-П</t>
  </si>
  <si>
    <t>ООО "РусМолоко"</t>
  </si>
  <si>
    <t>г. Пятигорск, Бештаугорского шоссе, 187</t>
  </si>
  <si>
    <t>Общество с ограниченной ответственностью "РусМолоко"</t>
  </si>
  <si>
    <t>357528, пос. Иноземцево, ул. Кольцевая, 22</t>
  </si>
  <si>
    <t>2627020225</t>
  </si>
  <si>
    <t>1032601903069</t>
  </si>
  <si>
    <t>07-0126-002335-П</t>
  </si>
  <si>
    <t>Общество с ограниченной ответственностью "РУСЬ-СТАЛЬ"</t>
  </si>
  <si>
    <t>2636810244</t>
  </si>
  <si>
    <t>1142651028805</t>
  </si>
  <si>
    <t>07-0126-001681-П</t>
  </si>
  <si>
    <t>Районные очистные сооружения канализации в ст. Незлобной</t>
  </si>
  <si>
    <t>Ставропольский край Георгиевский район юго- восточная окраина станицы Незлобная</t>
  </si>
  <si>
    <t>07-0126-002628-П</t>
  </si>
  <si>
    <t>Сельскохозяйственный комплекс</t>
  </si>
  <si>
    <t>07607402</t>
  </si>
  <si>
    <t>Акционерное общество "Нива"</t>
  </si>
  <si>
    <t>356570, Ставропольский край, Арзгирский район, с. Арзгир, ул.Горького, 20</t>
  </si>
  <si>
    <t>2604005453</t>
  </si>
  <si>
    <t>1062646000537</t>
  </si>
  <si>
    <t>07-0126-002346-П</t>
  </si>
  <si>
    <t>Ставропольский край, Кочубеевский район, хутор Мищенский, улица Мира, 95</t>
  </si>
  <si>
    <t>357016, Ставропольский край, Кочубеевский район, х. Мищенский, Ставропольский край, Кочубеевский район, х. Мищенский, ул.Ленина, 27 а</t>
  </si>
  <si>
    <t>07-0126-002650-П</t>
  </si>
  <si>
    <t>СПК колхоз-племзавод имени Ленина</t>
  </si>
  <si>
    <t>РФ, 356571, Ставропольский край, Арзгирский район, село Арзгир, ул. Энгельса, 23</t>
  </si>
  <si>
    <t>СЕЛЬСКОХОЗЯЙСТВЕННЫЙ ПРОИЗВОДСТВЕННЫЙ КООПЕРАТИВ КОЛХОЗ-ПЛЕМЗАВОД ИМЕНИ ЛЕНИНА</t>
  </si>
  <si>
    <t>356571, РФ, Ставропольский край, Арзгирский район, село Арзгир, ул.Энгельса, 23</t>
  </si>
  <si>
    <t>2604000399</t>
  </si>
  <si>
    <t>1032601794675</t>
  </si>
  <si>
    <t>07-0126-002403-П</t>
  </si>
  <si>
    <t>совокупность объектов на территории ООО "Силикатный кирпич" (здание АБК, здание РМЦ, автоклавное и прессовое отделение, бокс, склад песка, склад извести, бытовое помещение)</t>
  </si>
  <si>
    <t xml:space="preserve"> Ставропольский край, г.Невинномысск, ул.Низяева, 2 б   </t>
  </si>
  <si>
    <t>Общество с ограниченной ответственностью "Силикатный кирпич"</t>
  </si>
  <si>
    <t>357112, Ставропольский край, г.Невинномысск, Ставропольский край, г.Невинномысск, ул.Менделеева, д.37</t>
  </si>
  <si>
    <t>2631034157</t>
  </si>
  <si>
    <t>1152651017958</t>
  </si>
  <si>
    <t>07-0126-002679-П</t>
  </si>
  <si>
    <t>Промплощадка № 5, Ямы Беккари</t>
  </si>
  <si>
    <t>РФ, Ставропольский край, Ипатовский район, с. Лесная Дача, ул. Ленина, 7</t>
  </si>
  <si>
    <t>07-0126-001136-Л</t>
  </si>
  <si>
    <t>ГРС с. Софиевка Линейная часть магистрального газопровода (включая элементы линейной части: отводы, газораспределительные станции)</t>
  </si>
  <si>
    <t>Ставропольский край, Ипатовский район, с. Софиевка</t>
  </si>
  <si>
    <t>07-0126-002667-П</t>
  </si>
  <si>
    <t>Площадка 4: МТФ</t>
  </si>
  <si>
    <t>07644404</t>
  </si>
  <si>
    <t>356355, Ставропольский край, Новоселицкий район, село Журавское, 1  км от села</t>
  </si>
  <si>
    <t>Сельскохозяйственный производственный кооператив  колхоз имени  1-го Мая</t>
  </si>
  <si>
    <t>356355,  Ставропольский край, Новоселицкий район, село Журавское, ул.Шоссейная,6</t>
  </si>
  <si>
    <t>2616005634</t>
  </si>
  <si>
    <t>1022602423568</t>
  </si>
  <si>
    <t>07-0126-001226-П</t>
  </si>
  <si>
    <t>Объект сельскохозяйственного производства</t>
  </si>
  <si>
    <t>07650402</t>
  </si>
  <si>
    <t>357925, Ставропольский край, Советский район, хутор Восточный, ул.Школьная, 57</t>
  </si>
  <si>
    <t>СЕЛЬСКОХОЗЯЙСТВЕННЫЙ ПРОИЗВОДСТВЕННЫЙ КООПЕРАТИВ "АГРОФИРМА "ВОСТОЧНОЕ"</t>
  </si>
  <si>
    <t>2619009002</t>
  </si>
  <si>
    <t>1022601010365</t>
  </si>
  <si>
    <t>07-0126-002172-П</t>
  </si>
  <si>
    <t>ОБЩЕСТВО С  ОГРАНИЧЕННОЙ  ОТВЕТСТВЕННОСТЬЮ " ГЕОРГИЕВСКИЙ АРМАТУРНЫЙ  ЗАВОД"</t>
  </si>
  <si>
    <t>Георгиевск  ул.Чугурина  18</t>
  </si>
  <si>
    <t>Общество с ограниченной ответственностью "Георгевский  арматурный  завод"</t>
  </si>
  <si>
    <t>357820, Ставропольский  край  г.Георгиевск, Ставропольский  край  г.Георгиевск, ул.Чугурина 18</t>
  </si>
  <si>
    <t>2625800607</t>
  </si>
  <si>
    <t>1112651028544</t>
  </si>
  <si>
    <t>II. 2. 3) 1.</t>
  </si>
  <si>
    <t>07-0126-001992-П</t>
  </si>
  <si>
    <t>Производственная территория №2 ОСК ГУП СК "Зеленокумский водоканал"</t>
  </si>
  <si>
    <t>в 500 м северо-восточнее г. Зеленокумска</t>
  </si>
  <si>
    <t>ГОСУДАРСТВЕННОЕ УНИТАРНОЕ ПРЕДПРИЯТИЕ СТАВРОПОЛЬСКОГО КРАЯ "ЗЕЛЕНОКУМСКИЙ ВОДОКАНАЛ"</t>
  </si>
  <si>
    <t>357910, Ставропольский край, Советский р-н, г Зеленокумск, ул 60 лет Октября, д 50</t>
  </si>
  <si>
    <t>2619011227</t>
  </si>
  <si>
    <t>1052600405868</t>
  </si>
  <si>
    <t>07-0126-001990-П</t>
  </si>
  <si>
    <t>Очистное сооружение с. Привольное</t>
  </si>
  <si>
    <t>07630425</t>
  </si>
  <si>
    <t>Ставропольский край, Красногвардейский район, с. Привольное</t>
  </si>
  <si>
    <t>117939, г. Москва, Строителей, дом, 8 корпус 1</t>
  </si>
  <si>
    <t>07-0126-001927-П</t>
  </si>
  <si>
    <t>Производственно-техническое подразделение Курское филиала ГУП СК "Ставрополькрайводоканал" - "Восточный" (База Курская)</t>
  </si>
  <si>
    <t>Ставропольский край, ст-ца Курская, ул. Калинина, 10а и ул. Тюменская, 26</t>
  </si>
  <si>
    <t xml:space="preserve"> Государственное унитарное предприятие Ставропольского края "Ставрополькрайводоканал" </t>
  </si>
  <si>
    <t>07-0126-001622-П</t>
  </si>
  <si>
    <t>ЗАО "Заря"</t>
  </si>
  <si>
    <t>07636409</t>
  </si>
  <si>
    <t>Ставропольский край, Левокумский район, пос.Заря, ул.Ленина, 12</t>
  </si>
  <si>
    <t>Закрытое акционерное общество "Заря"</t>
  </si>
  <si>
    <t>357963, Ставропольский край, Левокумский район, пос.Заря, ул.Ленина, 12</t>
  </si>
  <si>
    <t>2613000148</t>
  </si>
  <si>
    <t>1022603220573</t>
  </si>
  <si>
    <t>07-0126-002064-П</t>
  </si>
  <si>
    <t>Площадка № 4 (Цех мясной продукции (с мельничным комплексом))</t>
  </si>
  <si>
    <t>Ставропольский край, Кировский район, г.Новопавловск, промзона</t>
  </si>
  <si>
    <t>07-0126-001625-П</t>
  </si>
  <si>
    <t>ООО "Вина Прикумья 2000"</t>
  </si>
  <si>
    <t>07612402</t>
  </si>
  <si>
    <t>356837, Ставропольский край, Буденновский район, п. Терек, ул. Заводская, 2</t>
  </si>
  <si>
    <t>Общество с ограниченной ответственностью  "Вина Прикумья 2000"</t>
  </si>
  <si>
    <t>2624026050</t>
  </si>
  <si>
    <t>1022603221310</t>
  </si>
  <si>
    <t>07-0126-001623-П</t>
  </si>
  <si>
    <t>Закрытое акционерное общество СХП "Виноградное"</t>
  </si>
  <si>
    <t>РФ, Ставропольский край, Буденновский район, п. Виноградный ул. 40 лет Победы 1</t>
  </si>
  <si>
    <t>ЗАО СХП "Виноградное"</t>
  </si>
  <si>
    <t>356830, СК, Буденновский район, п. Виноградный, ул. 40 лет Победы 1</t>
  </si>
  <si>
    <t>2624022231</t>
  </si>
  <si>
    <t>1022603222201</t>
  </si>
  <si>
    <t>07-0126-001148-П</t>
  </si>
  <si>
    <t>Газокомпрессорная станция  №6 "Изобильненская" (ГКС№6 "Изобильненская")</t>
  </si>
  <si>
    <t>Ставропольский край, Изобильненский район, к юго-востоку от хутора Широбоков,севернее  хутора Спорный и в западном направлении от села Найденовка</t>
  </si>
  <si>
    <t>07-0126-001789-П</t>
  </si>
  <si>
    <t>Компрессорная станция № 8</t>
  </si>
  <si>
    <t>07615000</t>
  </si>
  <si>
    <t>Георгиевский район, СК</t>
  </si>
  <si>
    <t>07-0126-001785-Л</t>
  </si>
  <si>
    <t>Линейная часть магистрального газопровода Арзгирского района Ставропольского края Камыш-Бурунского ЛПУМГ</t>
  </si>
  <si>
    <t>07607000</t>
  </si>
  <si>
    <t>РФ, Ставропольский край, Арзгирский район</t>
  </si>
  <si>
    <t>07-0126-001755-Л</t>
  </si>
  <si>
    <t>Линейная часть магистрального газопровода Курского района Ставропольского края Камыш-Бурунского ЛПУМГ</t>
  </si>
  <si>
    <t>07633000</t>
  </si>
  <si>
    <t>РФ, Ставропольский край, Курской район</t>
  </si>
  <si>
    <t>07-0126-002007-П</t>
  </si>
  <si>
    <t>Производственное отделение №2</t>
  </si>
  <si>
    <t>07615419</t>
  </si>
  <si>
    <t>357812, Ставропольский край, р-н Георгиевский, примерно 480 метров по направлению на север от ориентира с Обильное</t>
  </si>
  <si>
    <t>Федральное государственное бюджетное учреждение "Селекционно-генетический  центр "Северо-Кавказская зональная опытная станция по птицеводству"</t>
  </si>
  <si>
    <t>357812, Ставропольский край Георгиевский район с. Обильное , ул. Продольная, дом 30</t>
  </si>
  <si>
    <t>2625050182</t>
  </si>
  <si>
    <t>1162651065763</t>
  </si>
  <si>
    <t>07-0126-002004-П</t>
  </si>
  <si>
    <t>Бригада №6</t>
  </si>
  <si>
    <t>357812, Ставропольский край, Георгиевский р-н, примерно 0,93 км по направлению на запад от ориентира с Обильное</t>
  </si>
  <si>
    <t>07-0126-002005-П</t>
  </si>
  <si>
    <t>Бригада №2</t>
  </si>
  <si>
    <t>357812, Ставропольский край, Георгиевский р-н, примерно 0,8 км по направлению на север от ориентира с Обильное</t>
  </si>
  <si>
    <t>07-0126-001101-П</t>
  </si>
  <si>
    <t>Завод по производству электрического оборудования "Электроавтоматика"</t>
  </si>
  <si>
    <t>355000, Ставропольский край, г. Ставрополь, ул. Заводская, 9</t>
  </si>
  <si>
    <t>Акционерное Общество "Электроавтоматика"</t>
  </si>
  <si>
    <t>2636008464</t>
  </si>
  <si>
    <t>1022601979894</t>
  </si>
  <si>
    <t>07-0126-001823-П</t>
  </si>
  <si>
    <t>Сельскохозяйственный комплекс с.Манычское</t>
  </si>
  <si>
    <t>07605428</t>
  </si>
  <si>
    <t>Ставропольский край, Апанасенковский р-н, с. Манычское</t>
  </si>
  <si>
    <t>Сельскохозяйственный производственный кооператив колхоз-племзавод «Россия»</t>
  </si>
  <si>
    <t>356701, Ставропольский край, Апанасенковский р-н, с. Манычское , ул. Ленина, 26</t>
  </si>
  <si>
    <t>2602000795</t>
  </si>
  <si>
    <t>1022602623339</t>
  </si>
  <si>
    <t>07-0126-001138-Л</t>
  </si>
  <si>
    <t>Петровский район. Линейная часть магистрального газопровода</t>
  </si>
  <si>
    <t>07-0226-001584-П</t>
  </si>
  <si>
    <t xml:space="preserve">Филиал АО "НПО "Микроген"  в г. Ставрополь "Аллерген" </t>
  </si>
  <si>
    <t>город Ставрополь, улица Биологическая , 20</t>
  </si>
  <si>
    <t>Филиал АО "НПО "Микроген" в г. Ставрополь "Аллерген"</t>
  </si>
  <si>
    <t>115088, город Москва, г Москва, ул 1-я Дубровская, д 15 стр 2</t>
  </si>
  <si>
    <t>07-0126-001631-П</t>
  </si>
  <si>
    <t>Комплекс выращивания нетелей</t>
  </si>
  <si>
    <t>07528000146</t>
  </si>
  <si>
    <t>Ставропольский край, Кочубеевский район, примерно 1300м на запад от западной окраины села Воронежское</t>
  </si>
  <si>
    <t>ОБЩЕСТВО С ОГРАНИЧЕННОЙ ОТВЕТСТВЕННОСТЬЮ "КОЛХОЗ-ПЛЕМЗАВОД ИМЕНИ ЧАПАЕВА"</t>
  </si>
  <si>
    <t>357020, Ставропольский край, Кочубеевский р-н, село Ивановское, ул Чапаева, д 171А</t>
  </si>
  <si>
    <t>2610801238</t>
  </si>
  <si>
    <t>1142651022018</t>
  </si>
  <si>
    <t>07-0226-013466-П</t>
  </si>
  <si>
    <t>Котельная Пржевальского, 15</t>
  </si>
  <si>
    <t>г Ставрополь, ул Пржевальского, 15</t>
  </si>
  <si>
    <t>07-0126-002359-П</t>
  </si>
  <si>
    <t>Молочно-товарная ферма №3</t>
  </si>
  <si>
    <t>07528000141</t>
  </si>
  <si>
    <t>примерно 10 м по направлению на север от северной окраины села Веселое Кочубеевского района Ставропольского края</t>
  </si>
  <si>
    <t>07-0126-002369-П</t>
  </si>
  <si>
    <t>07528000191</t>
  </si>
  <si>
    <t>Ставропольский край,  р-н Кочубеевский, с. Ивановское</t>
  </si>
  <si>
    <t>07-0226-004542-П</t>
  </si>
  <si>
    <t>Общество с ограниченной ответственностью "Соболь"</t>
  </si>
  <si>
    <t>357834, Ставропольский край, Георгиевский район, с. Краснокумское, ул. Строителей, д. 2</t>
  </si>
  <si>
    <t>ООО "Соболь"</t>
  </si>
  <si>
    <t>357834, Ставропольский край, Георгиевский район, с. Краснокумское, Ставропольский край, Георгиевский район, с. Краснокумское, Строителей ул, д. 2</t>
  </si>
  <si>
    <t>2625024898</t>
  </si>
  <si>
    <t>1022601173825</t>
  </si>
  <si>
    <t>07-0226-005248-П</t>
  </si>
  <si>
    <t>ООО Компания «ВИТАЛ ПРОДУКТ»</t>
  </si>
  <si>
    <t>356141 Ставропольский край, Изобильненский район, г. Изобильный, ул. 50 лет Октября 39 А</t>
  </si>
  <si>
    <t>Общество с ограниченной  ответственностью Компания «ВИТАЛ ПРОДУКТ»</t>
  </si>
  <si>
    <t>356141, Ставропольский край, Изобильненский район, г. Изобильный, Ставропольский край, Изобильненский район, г. Изобильный, ул. 50 лет Октября 39 А</t>
  </si>
  <si>
    <t>2607001753</t>
  </si>
  <si>
    <t>1152651009400</t>
  </si>
  <si>
    <t>07-0226-007509-П</t>
  </si>
  <si>
    <t>ООО "Агро-Импульс" с. Красная Поляна, предприятие по выращиванию индейки</t>
  </si>
  <si>
    <t>356615, Ставропольский край, Ипатовский район, с. Красная Поляна, восточная окраина, кадастровый участок № 26:02:030801:14</t>
  </si>
  <si>
    <t xml:space="preserve">Общество с ограниченной ответственностью "Агро-Импульс" </t>
  </si>
  <si>
    <t>356000, Новоалександровский р-н, г. Новоалександровск, ул. Краснопартизанская, 1, кабинет № 8/2</t>
  </si>
  <si>
    <t>07-0226-012495-П</t>
  </si>
  <si>
    <t>Котельная №40-02</t>
  </si>
  <si>
    <t>Ставропольский край, г Железноводск, поселок Иноземцево, ул 50 лет Октября, д 1</t>
  </si>
  <si>
    <t>07-0226-012529-П</t>
  </si>
  <si>
    <t>Ставропольский край, г Георгиевск, ул Октябрьская, зд 151б</t>
  </si>
  <si>
    <t>Индивидуальный предприниматель Асваров Рустам Арзуевич</t>
  </si>
  <si>
    <t>368427, Респ Дагестан, Тляратинский р-н, село Чадаколоб, ул Центральная, д 1</t>
  </si>
  <si>
    <t>080801391124</t>
  </si>
  <si>
    <t>320057100002316</t>
  </si>
  <si>
    <t>07-0226-013470-П</t>
  </si>
  <si>
    <t>Котельная Морозова, 10</t>
  </si>
  <si>
    <t>г Ставрополь, ул Морозова, 10</t>
  </si>
  <si>
    <t>07-0126-001004-П</t>
  </si>
  <si>
    <t>ОАО "Международный аэропорт "Mинеральные Воды"</t>
  </si>
  <si>
    <t>Ставропольский край, г Минеральные Воды, тер Аэропорт</t>
  </si>
  <si>
    <t>Открытое акционерное общество  "Международный аэропорт Минеральные Воды"</t>
  </si>
  <si>
    <t>357205, Ставропольский край, г Минеральные Воды, тер Аэропорт</t>
  </si>
  <si>
    <t>2630800970</t>
  </si>
  <si>
    <t>1122651001725</t>
  </si>
  <si>
    <t>07-0226-013473-П</t>
  </si>
  <si>
    <t>Котельная Пирогова, 87</t>
  </si>
  <si>
    <t>г Ставрополь, ул Пирогова, 87</t>
  </si>
  <si>
    <t>07-0126-002105-П</t>
  </si>
  <si>
    <t>Ферма 3 КРС</t>
  </si>
  <si>
    <t>07-0126-001003-П</t>
  </si>
  <si>
    <t>Производственная территория ООО "Кредитинвест"</t>
  </si>
  <si>
    <t>Ставропольский край г. Минеральные Воды, территория Аэропорт</t>
  </si>
  <si>
    <t>Общество с ограниченной ответсвенностью "Кредитинвест"</t>
  </si>
  <si>
    <t>2722035038</t>
  </si>
  <si>
    <t>1022701128405</t>
  </si>
  <si>
    <t>07-0126-001830-П</t>
  </si>
  <si>
    <t>07605416</t>
  </si>
  <si>
    <t>Ставропольский край, Апанасенковский район, с. Дербетовка</t>
  </si>
  <si>
    <t>Сельскохозяйственный производственный кооператив (колхоз) имени Апанасенко</t>
  </si>
  <si>
    <t>356705, Ставропольский край, Апанасенковский р-н, с.Дербетовка, улица Апанасенко, 13</t>
  </si>
  <si>
    <t>2602004292</t>
  </si>
  <si>
    <t>1022602621172</t>
  </si>
  <si>
    <t>07-0126-001866-П</t>
  </si>
  <si>
    <t>Зерновые и животноводческие подразделения СПК колхоза-племзавода "Кубань"</t>
  </si>
  <si>
    <t>357000, Ставропольский край, Кочубеевский район, с. Кочубеевское, ул. Октябрьской Революции, 11</t>
  </si>
  <si>
    <t>Сельскохозяйственный производственный кооператив колхоз-племзавод "Кубань"</t>
  </si>
  <si>
    <t>2610014329</t>
  </si>
  <si>
    <t>1022600768475</t>
  </si>
  <si>
    <t>07-0126-002001-П</t>
  </si>
  <si>
    <t>Сельскохозяйственный производственный кооператив - Племзавод "Дружба"</t>
  </si>
  <si>
    <t>07605413</t>
  </si>
  <si>
    <t>Ставропольский край, Апанасенковский район, с.Вознесеновское</t>
  </si>
  <si>
    <t>356710, Ставропольский край, Апанасенковский р-н, с.Вознесеновское, ул.Шоссейная, д.3</t>
  </si>
  <si>
    <t>2602000869</t>
  </si>
  <si>
    <t>1022602622173</t>
  </si>
  <si>
    <t>07-0126-002061-П</t>
  </si>
  <si>
    <t>357910, Ставропольский край, Советский район, г.Зеленокумск, ул.З.Космодемьянской, 17</t>
  </si>
  <si>
    <t>Сельскохозяйственный производственный кооператив колхоз "Родина"</t>
  </si>
  <si>
    <t>2619009066</t>
  </si>
  <si>
    <t>1022601009243</t>
  </si>
  <si>
    <t>07-0126-002391-П</t>
  </si>
  <si>
    <t>СХА (колхоз) "Родина"</t>
  </si>
  <si>
    <t>07605410</t>
  </si>
  <si>
    <t>РФ, Ставропольский край, Апанасенковский район, с.Воздвиженское, ул. Октябрьская, 99</t>
  </si>
  <si>
    <t>Сельскохозяйственная артель (колхоз) "Родина"</t>
  </si>
  <si>
    <t>356712, Ставропольский край, Апанасенковский район, село Воздвиженское, Ставропольский край, Апанасенковский район, село Воздвиженское, ул.Октябрьская 99</t>
  </si>
  <si>
    <t>2602004207</t>
  </si>
  <si>
    <t>1022602624879</t>
  </si>
  <si>
    <t>07-0126-002325-П</t>
  </si>
  <si>
    <t xml:space="preserve">Сельскохозяйственный комплекс </t>
  </si>
  <si>
    <t>07622425</t>
  </si>
  <si>
    <t>Ставропольский край, Ипатовский р-н, п.Красочный/ п.Большевик / п.Новокрасочный /п. Горлинка/ п.Малоипатовский/п.Правокугультинский/п.Залесный/</t>
  </si>
  <si>
    <t>Закрытое акционерное общество "Племенной завод имени Героя Социалистического труда В.В. Калягина"</t>
  </si>
  <si>
    <t>356611, Ставропольский край, Ипатовский р-н, п.Красочный, Ставропольский край, Ипатовский р-н, п.Красочный, ул.Садовая, 29</t>
  </si>
  <si>
    <t>2608010535</t>
  </si>
  <si>
    <t>1052600490106</t>
  </si>
  <si>
    <t>07-0126-001286-П</t>
  </si>
  <si>
    <t>Территория Пятигорского молочного комбината</t>
  </si>
  <si>
    <t>Ставропольский край, город Пятигорск, ул. Ермолова, д.38</t>
  </si>
  <si>
    <t>ОБЩЕСТВО С ОГРАНИЧЕННОЙ ОТВЕТСТВЕННОСТЬЮ «ПЯТИГОРСКИЙ МОЛОЧНЫЙ КОМБИНАТ»</t>
  </si>
  <si>
    <t>357502, Ставропольский край, город Пятигорск, ул. Ермолова, д.38</t>
  </si>
  <si>
    <t>2632099051</t>
  </si>
  <si>
    <t>1102650001277</t>
  </si>
  <si>
    <t>07-0126-001770-П</t>
  </si>
  <si>
    <t>Объект по производству сельскохозяйственной продукции</t>
  </si>
  <si>
    <t>07636419</t>
  </si>
  <si>
    <t>357971, Ставропольский край, Левокумский район, село Турксад, ул.Мира, 25</t>
  </si>
  <si>
    <t>Общество с ограниченной ответственностью "Турксад"</t>
  </si>
  <si>
    <t>2613008500</t>
  </si>
  <si>
    <t>1022603224511</t>
  </si>
  <si>
    <t>07-0126-002526-П</t>
  </si>
  <si>
    <t>СПК племрепродуктор "Кумской"</t>
  </si>
  <si>
    <t>07650407</t>
  </si>
  <si>
    <t>357907, Ставропольский край, Советский район, поселок Селивановка</t>
  </si>
  <si>
    <t>Сельскохозяйственный производственный кооператив племрепродуктор "Кумской"</t>
  </si>
  <si>
    <t>357907, Ставропольский край, Советский район, поселок Селивановка, ул.Ленина</t>
  </si>
  <si>
    <t>2619009940</t>
  </si>
  <si>
    <t>1022601009309</t>
  </si>
  <si>
    <t>07-0126-001432-Л</t>
  </si>
  <si>
    <t>Линейная часть магистрального газопровода Александровского района Ставропольского края Светлоградского ЛПУМГ</t>
  </si>
  <si>
    <t>Ставропольский край, Александровский район</t>
  </si>
  <si>
    <t>355035, г. Ставрополь, пр. Октябрьской революции, 6</t>
  </si>
  <si>
    <t>07-0126-001645-П</t>
  </si>
  <si>
    <t>МПТР Буденновск Эксплуатационное вагонное депо Минеральные Воды - структурного подразделения Северо- Кавказской дирекции  инфраструктуры - стуктурного подразделения  Центральной дирекции инфраструктуры - филиала ОАО "РЖД"</t>
  </si>
  <si>
    <t>Ставропольский край, г Буденновск, ул Железнодорожная, д 3</t>
  </si>
  <si>
    <t>07-0126-001640-П</t>
  </si>
  <si>
    <t>МПТР  Невинномысская  Эксплуатационное вагонное депо Минеральные Воды - структурного подразделения Северо- Кавказской дирекции  инфраструктуры - стуктурного подразделения  Центральной дирекции инфраструктуры - филиала ОАО "РЖД"</t>
  </si>
  <si>
    <t>г.Невинномысск, ул.Комбинатская,6</t>
  </si>
  <si>
    <t>07-0126-001797-П</t>
  </si>
  <si>
    <t>Ставропольский край Александровский район с.Александровское ул.Ленинская б/н</t>
  </si>
  <si>
    <t>07-0126-001754-П</t>
  </si>
  <si>
    <t>Теплоэлектростанция</t>
  </si>
  <si>
    <t>Ставропольский край, г. Лермонтов, ул. промышленная,7а</t>
  </si>
  <si>
    <t>филиал закрытого акционерного общества "Южная энергетическая компания" в городе Лермонтове</t>
  </si>
  <si>
    <t>357340, Ставропольский край, г Лермонтов, ул Промышленная, 7А</t>
  </si>
  <si>
    <t>7704262319</t>
  </si>
  <si>
    <t>1037704023257</t>
  </si>
  <si>
    <t>07-0126-001657-П</t>
  </si>
  <si>
    <t>356530, Ставропольский край, Петровский район,г. Светлоград, ул. 1-я Промышленная, 30</t>
  </si>
  <si>
    <t xml:space="preserve">Государственное унитарное предприятия Ставропольского края «Ставрополькрайводоканал»  </t>
  </si>
  <si>
    <t>07-0126-002676-П</t>
  </si>
  <si>
    <t>Промплощадка № 4, Животноводческий комплекс на 1800 голов фуражного скота</t>
  </si>
  <si>
    <t>07-0126-001793-П</t>
  </si>
  <si>
    <t>ОСК г. Михайловск</t>
  </si>
  <si>
    <t>356 240, Ставропольский край, Шпаковский район, г. Михайловск , ОСК</t>
  </si>
  <si>
    <t>Государственное Унитарное Предприятие Ставропольского края "Ставрополькрайводоканал"</t>
  </si>
  <si>
    <t>355037, Ставропольский край, г.Ставрополь, г Ставрополь, ул Доваторцев, д 35А</t>
  </si>
  <si>
    <t>07-0126-001536-П</t>
  </si>
  <si>
    <t>Молочно-товарный комплекс</t>
  </si>
  <si>
    <t>07648431</t>
  </si>
  <si>
    <t>Ставропольский край, Предгорный район, СПК колхоз им. Ворошилова, МО Суворовского сельсовета</t>
  </si>
  <si>
    <t>Общество с ограниченной ответственностью Агрофирма "Село имени Г.В. Кайшева"</t>
  </si>
  <si>
    <t>357391, Предгорный район, станица Суворовская, улица Центральная, дом 91</t>
  </si>
  <si>
    <t>2618015500</t>
  </si>
  <si>
    <t>1032600263552</t>
  </si>
  <si>
    <t>07-0126-001864-П</t>
  </si>
  <si>
    <t>Филиал "Пятигорский" Площадка "Еловая"</t>
  </si>
  <si>
    <t>07-0126-001563-П</t>
  </si>
  <si>
    <t>Основная производственная база участка "Очистные сооружения канализации"</t>
  </si>
  <si>
    <t>Ставропольский край, Кировский район, г. Новопавловск, Промзона</t>
  </si>
  <si>
    <t>07-0126-002411-П</t>
  </si>
  <si>
    <t>Животноводческий комплекс МТФ</t>
  </si>
  <si>
    <t>СК, Новоалександровский район, п.Равнинный</t>
  </si>
  <si>
    <t>07-0126-002062-П</t>
  </si>
  <si>
    <t>МУП «ВОДОКАНАЛ» ОСК х. Демино</t>
  </si>
  <si>
    <t>Ставропольский край, Шпаковский р-н, хутор Демино</t>
  </si>
  <si>
    <t xml:space="preserve">Муниципальное унитарное предприятие «ВОДОКАНАЛ» города Ставрополя </t>
  </si>
  <si>
    <t>355000, г Ставрополь, ул Ленина, д 456</t>
  </si>
  <si>
    <t>07-0226-003773-П</t>
  </si>
  <si>
    <t>Производственная база проезд Суворовский, 10</t>
  </si>
  <si>
    <t>Ставропольский край, город Пятигорск, проезд Суворовский, 10</t>
  </si>
  <si>
    <t>07-0126-001689-П</t>
  </si>
  <si>
    <t>Филиал "Южный" Бригада № 3</t>
  </si>
  <si>
    <t>356240, Шпаковский район,Промышленная зона Бройлерная , , Российская Федерация, Ставропольский край, Шпаковский муниципальный округ, ул.Бройлерная, здание 13</t>
  </si>
  <si>
    <t>07-0126-001717-П</t>
  </si>
  <si>
    <t>Филиал "Южный" Бригада № 8</t>
  </si>
  <si>
    <t>07-0126-001714-П</t>
  </si>
  <si>
    <t>Филиал "Южный" Бригада № 10</t>
  </si>
  <si>
    <t>07-0126-001712-П</t>
  </si>
  <si>
    <t>Филиал "Южный" Бригада № 12</t>
  </si>
  <si>
    <t>07-0126-001711-П</t>
  </si>
  <si>
    <t>Филиал "Южный" Бригада № 13</t>
  </si>
  <si>
    <t>07-0226-001605-П</t>
  </si>
  <si>
    <t>Ветеринарная лаборатория</t>
  </si>
  <si>
    <t>Ставропольский край, г. Ставрополь, Старомарьевское шоссе 34</t>
  </si>
  <si>
    <t>Федеральное государственное бюджетное учреждение "Северо-Кавказская межрегиональная ветеринарная лаборатория"</t>
  </si>
  <si>
    <t>355035, Ставропольский край, г. Ставрополь, Старомарьевское шоссе 34</t>
  </si>
  <si>
    <t>2634027831</t>
  </si>
  <si>
    <t>1022601987319</t>
  </si>
  <si>
    <t>07-0226-002344-П</t>
  </si>
  <si>
    <t>Учреждение здравоохранения</t>
  </si>
  <si>
    <t>г Ставрополь, ул Октябрьская, д 182А</t>
  </si>
  <si>
    <t>ГОСУДАРСТВЕННОЕ БЮДЖЕТНОЕ УЧРЕЖДЕНИЕ ЗДРАВООХРАНЕНИЯ СТАВРОПОЛЬСКОГО КРАЯ "СТАВРОПОЛЬСКИЙ КРАЕВОЙ КЛИНИЧЕСКИЙ ОНКОЛОГИЧЕСКИЙ ДИСПАНСЕР"</t>
  </si>
  <si>
    <t>355047, Ставропольский край, Ставрополь г, г Ставрополь, ул Октябрьская, д 182А</t>
  </si>
  <si>
    <t>2633001661</t>
  </si>
  <si>
    <t>1022601943968</t>
  </si>
  <si>
    <t>II. 2. 16) 1.</t>
  </si>
  <si>
    <t>07-0126-002634-П</t>
  </si>
  <si>
    <t>Площадка 6: СТФ</t>
  </si>
  <si>
    <t>07644413</t>
  </si>
  <si>
    <t>356360, Ставропольский край, Новоселицкий район, село Чернолесское, 1 км от села</t>
  </si>
  <si>
    <t>07-0126-002442-П</t>
  </si>
  <si>
    <t>ООО "Экология края"</t>
  </si>
  <si>
    <t>07617419</t>
  </si>
  <si>
    <t>СК, Грачевский р-н, с. Старомарьевка, ул. Подгорная, 1 Г</t>
  </si>
  <si>
    <t>Общество с ограниченной ответственностью "Экология края"</t>
  </si>
  <si>
    <t>355000, г. Ставрополь, г. Ставрополь, пр. Кулакова, 13</t>
  </si>
  <si>
    <t>2635131923</t>
  </si>
  <si>
    <t>1102635002678</t>
  </si>
  <si>
    <t>07-0126-001448-П</t>
  </si>
  <si>
    <t>Дожимная компрессорная станция №1</t>
  </si>
  <si>
    <t>07-0126-001895-П</t>
  </si>
  <si>
    <t xml:space="preserve">ООО "Ставропольский бройлер" Птицекомбинат "Пятигорский" </t>
  </si>
  <si>
    <t>СТВРОПОЛЬСКИЙ КРАЙ, ПЯТИГОРСК Г, КИСЛОВОДСКОЕ Ш.</t>
  </si>
  <si>
    <t>07-0126-001445-Л</t>
  </si>
  <si>
    <t>Линейная часть магистрального газопровода Ставропольское ЛПУМГ Шпаковский район</t>
  </si>
  <si>
    <t>07-0126-001450-П</t>
  </si>
  <si>
    <t>Дожимная компрессорная станция №2</t>
  </si>
  <si>
    <t>07-0126-001284-П</t>
  </si>
  <si>
    <t>Компрессорная станция Привольненская (КС-5)</t>
  </si>
  <si>
    <t>Ставропольский край, Красногвардейский район, с. Привольное, ул. Пролетарская, 1</t>
  </si>
  <si>
    <t>355035, Ставропольский край, г. Ставрополь, пр. Октябрьской революции, 6</t>
  </si>
  <si>
    <t>07-0126-001783-П</t>
  </si>
  <si>
    <t>Минераловодский участок Северо-Кавказской дирекции по тепловодоснабжению – структурное подразделение Центральной дирекции по тепловодоснабжению – филиала ОАО «РЖД», г.Мин-Воды,ул.Линейная,1,котельная</t>
  </si>
  <si>
    <t>г.Мин-Воды,ул.Линейная,1</t>
  </si>
  <si>
    <t>107174, г.Москва, вн.тер.г. муниципальный округ Басманный, ул.Новая Басманная, д 2/1 стр 1</t>
  </si>
  <si>
    <t>07-0126-001523-Л</t>
  </si>
  <si>
    <t>линейная часть магистрального газопровода Нефтекумский район Ставропольский край</t>
  </si>
  <si>
    <t>Нефтекумский район, Ставропольский край</t>
  </si>
  <si>
    <t>355035, Страврополь, проспект Октябрьской революции, дом 6</t>
  </si>
  <si>
    <t>07-0126-001635-П</t>
  </si>
  <si>
    <t>Сервисное локомотивное депо Сальск-Грузовое СО-52 Светлоград</t>
  </si>
  <si>
    <t>356530,Ставропольский край,Петровский район,г.Светлоград,мкр.Промзона</t>
  </si>
  <si>
    <t>Общество с ограниченной ответственностью "ЛокоТех-Сервис" СО-52 Светлоград</t>
  </si>
  <si>
    <t>07-0126-001636-П</t>
  </si>
  <si>
    <t>Сервисное локомотивное депо Сальск-Грузовое СУ-521  г.Михайловск</t>
  </si>
  <si>
    <t>356240,Ставропольский край,г.Михайловск,промзона</t>
  </si>
  <si>
    <t>07-0226-002119-П</t>
  </si>
  <si>
    <t xml:space="preserve"> Территория ГБУЗ СК Труновская РБ</t>
  </si>
  <si>
    <t>Ставропольский край, село Донское, ул Солнечная, зд 26</t>
  </si>
  <si>
    <t>ГОСУДАРСТВЕННОЕ БЮДЖЕТНОЕ УЧРЕЖДЕНИЕ ЗДРАВООХРАНЕНИЯ СТАВРОПОЛЬСКОГО КРАЯ "ТРУНОВСКАЯ РАЙОННАЯ БОЛЬНИЦА"</t>
  </si>
  <si>
    <t>356170, Ставропольский край, Труновский р-н, село Донское, Ставропольский край, село Донское, ул Солнечная, зд 26</t>
  </si>
  <si>
    <t>2621005090</t>
  </si>
  <si>
    <t>1022603020505</t>
  </si>
  <si>
    <t>07-0126-001560-П</t>
  </si>
  <si>
    <t>Птицефабрика (Цех 2, площадка для буртования помета)</t>
  </si>
  <si>
    <t>Ставропольский край, Георгиевский район ,1,4 км на восток от границ с. Новозаведенного/1,47 км на северо-восток от границы с. Новозаведенное</t>
  </si>
  <si>
    <t>357813, Ставропольский край, Георгиевский район, с. Новозаведенное, Ставропольский край, Георгиевский р-н, село Новозаведенное, ул Шоссейная, д 17</t>
  </si>
  <si>
    <t>07-0226-004512-П</t>
  </si>
  <si>
    <t>ООО ПК "Медведь"</t>
  </si>
  <si>
    <t>Ставропольский край, Шпаковский район, Бройлерная промышленная зона, 9</t>
  </si>
  <si>
    <t>356240, Ставропольсий край, Шпаковский район, Ставропольсий край, Шпаковский район, Бройлерная промышленная зона, 9</t>
  </si>
  <si>
    <t>2634081451</t>
  </si>
  <si>
    <t>1082635010259</t>
  </si>
  <si>
    <t>07-0126-002444-П</t>
  </si>
  <si>
    <t>Производственная площадка Общество с ограниченной ответственностью "Производственная компания "Провинция"</t>
  </si>
  <si>
    <t>Ставропольский край, г Пятигорск, Черкесское шоссе, зд 5</t>
  </si>
  <si>
    <t>Общество с ограниченной ответственностью "Производственная компания "Провинция"</t>
  </si>
  <si>
    <t>357502, Ставропольский край, г Пятигорск, Черкесское шоссе, зд 5</t>
  </si>
  <si>
    <t>2632086750</t>
  </si>
  <si>
    <t>1072632004202</t>
  </si>
  <si>
    <t>07-0126-002448-П</t>
  </si>
  <si>
    <t>ООО СП «Гвардеец», Коровник, площадка №20</t>
  </si>
  <si>
    <t>Ставропольский край, Апанасенковский район, 0,7 км на запад от ориентира с. Апанасенковского</t>
  </si>
  <si>
    <t>356711, Апанасенковский район, с. Апанасенковское, Ставропольский край, Апанасенковский р-н, село Апанасенковское, Комсомольский пер, д 10</t>
  </si>
  <si>
    <t>07-0226-004086-П</t>
  </si>
  <si>
    <t>Общества с ограниченной ответственностью "Линар"</t>
  </si>
  <si>
    <t>Ставропольский край, г Невинномысск, ул Монтажная, д 22</t>
  </si>
  <si>
    <t>Общество с ограниченной ответственностью "Линар"</t>
  </si>
  <si>
    <t>357107, Ставропольский край, г. Невинномысск, ул. Монтажная, д. 22</t>
  </si>
  <si>
    <t>2631021743</t>
  </si>
  <si>
    <t>1022603627122</t>
  </si>
  <si>
    <t>07-0226-004853-П</t>
  </si>
  <si>
    <t>Территория поликлиники</t>
  </si>
  <si>
    <t>г Ставрополь, Старомарьевское шоссе, д 3</t>
  </si>
  <si>
    <t>ГОСУДАРСТВЕННОЕ БЮДЖЕТНОЕ УЧРЕЖДЕНИЕ ЗДРАВООХРАНЕНИЯ СТАВРОПОЛЬСКОГО КРАЯ "ГОРОДСКАЯ ПОЛИКЛИНИКА № 2" ГОРОДА СТАВРОПОЛЯ</t>
  </si>
  <si>
    <t>355035, Ставропольский край, город Ставрополь, Старомарьевское ш., д.3</t>
  </si>
  <si>
    <t>2633003010</t>
  </si>
  <si>
    <t>1022601977089</t>
  </si>
  <si>
    <t>07-0126-002597-П</t>
  </si>
  <si>
    <t>Ставропольский край, г. Ставрополь, Михайловское шоссе, 7/1; 7/3; кадастровые номера земельных участков: 26:12:022504:160; 26:12:022504:10</t>
  </si>
  <si>
    <t xml:space="preserve">Индивидуальный предприниматель Гусев Василий Геннадьевич </t>
  </si>
  <si>
    <t>355008, 355008, РФ, Ставропольский край, г. Ставрополь, ул. Пионерская, 19</t>
  </si>
  <si>
    <t>263400170373</t>
  </si>
  <si>
    <t>304263531700268</t>
  </si>
  <si>
    <t>07-0226-006388-П</t>
  </si>
  <si>
    <t>Тепличный комплекс (1-3 очереди)</t>
  </si>
  <si>
    <t>Ставропольский край, Кировский район, ст.Марьинская, ул.Садовая, д.1 "В"</t>
  </si>
  <si>
    <t>Общество с ограниченной ответственностью "Овощи Ставрополья"</t>
  </si>
  <si>
    <t>357317, Ставропольский край, Кировский район, ст. Марьинская, , Ставропольский край, Кировский р-н, ст-ца Марьинская, ул Садовая, д. 1В</t>
  </si>
  <si>
    <t>2609800279</t>
  </si>
  <si>
    <t>1122651012703</t>
  </si>
  <si>
    <t>II., II. 2. 1) 1.</t>
  </si>
  <si>
    <t>07-0126-002107-П</t>
  </si>
  <si>
    <t>установлено относительно ориентира, расположенного в границах участка. Почтовый адрес ориентира: край Ставропольский, р-н Кировский, В границах СПК "Рассвет"...</t>
  </si>
  <si>
    <t>357301, 357301 Ставропольский край, Кировский район, город Новопавловск, Промышленная ул, зд. 52, кабинет 1</t>
  </si>
  <si>
    <t>07-0126-001697-П</t>
  </si>
  <si>
    <t>Обособленное подразделение площадка "Благодарненская" (пл. "Благодарная-1" и "Благодарная-2")</t>
  </si>
  <si>
    <t>Россия, Ставропольский край, Благодарненский м.о., Красноключевская тер., зд. 13/050206/37</t>
  </si>
  <si>
    <t>Общество с ограниченной ответсвенностью "Ставропольский бройлер" Обособленное подразделение площадка Благодарненская</t>
  </si>
  <si>
    <t>07-0126-001192-П</t>
  </si>
  <si>
    <t>ПП «Незлобная» ТРУМН АО «Черномортранснефть»</t>
  </si>
  <si>
    <t>357807, Россия, Ставропольский край, Георгиевский район, станица Незлобная, пос. Нефтекачка - 16</t>
  </si>
  <si>
    <t>АКЦИОНЕРНОЕ ОБЩЕСТВО "ЧЕРНОМОРСКИЕ МАГИСТРАЛЬНЫЕ НЕФТЕПРОВОДЫ"</t>
  </si>
  <si>
    <t>353902, Краснодарский край, г.о. город Новороссийск, г. Новороссийск, Сухумское шоссе, д 85 к1</t>
  </si>
  <si>
    <t>07-0226-003461-П</t>
  </si>
  <si>
    <t>Элеватор ООО Компания "Март"</t>
  </si>
  <si>
    <t>07612422</t>
  </si>
  <si>
    <t>Ставропольский край, Буденновский район, с. Плаксейка, ул. Вокзальная,16</t>
  </si>
  <si>
    <t>Общество с ограниченной ответственностью Компания "Март"</t>
  </si>
  <si>
    <t>356835, Ставропольский край, Буденновский район, пос. Плаксейка, ул. Вокзальная, 16</t>
  </si>
  <si>
    <t>2634072094</t>
  </si>
  <si>
    <t>1062635128302</t>
  </si>
  <si>
    <t>07-0226-001427-П</t>
  </si>
  <si>
    <t>357107, Ставропольский край, г.Невинномысск, ул.Низяева, 1</t>
  </si>
  <si>
    <t>Общество с ограниченной ответственностью "Невинномысск-Ремстройсервис"</t>
  </si>
  <si>
    <t>357107, Ставропольский край, г. Невинномысск, Ставропольский край, г. Невинномысск, Низяева, №1</t>
  </si>
  <si>
    <t>2631029083</t>
  </si>
  <si>
    <t>1062648010820</t>
  </si>
  <si>
    <t>07-0126-002514-П</t>
  </si>
  <si>
    <t>Комплекс котельных войсковой части №13204</t>
  </si>
  <si>
    <t>356140, Ставропольский край, город Изобильный, улица Транспортная, 3, войсковая часть №13204</t>
  </si>
  <si>
    <t>07-0126-000063-П</t>
  </si>
  <si>
    <t>Производственный участок ст. Минеральные Воды Минераловодской механизированной дистанции погрузочно-разгрузочных работ - структурного подразделения Северо-Кавказской дирекции по управлению терминально-складским комплексом - структурного подразделения Центральной дирекции по управлению  терминально-складским комплексом  - филиала ОАО "РЖД"</t>
  </si>
  <si>
    <t>Ставропольский край, г. Минеральные Воды, ул. Л. Толстого, 2</t>
  </si>
  <si>
    <t>107174, г. Москва,вн.тер.г.муниципальный округ Басманный, ул. Новая Басманная, д.2/1 стр.1</t>
  </si>
  <si>
    <t>07-0126-002311-П</t>
  </si>
  <si>
    <t>ООО СП "Чапаевское" - Молочная ферма</t>
  </si>
  <si>
    <t>Ставропольский край, Шпаковский район, 1,4 км автодороги с. Казинка - с. Петропавловка</t>
  </si>
  <si>
    <t>Общество с ограниченной ответственностью сельскохозяйственное предприятие «Чапаевское»</t>
  </si>
  <si>
    <t>356212, Ставропольский край, Шпаковский район, с.Казинка, ул. Ленина, 71</t>
  </si>
  <si>
    <t>2623017888</t>
  </si>
  <si>
    <t>1042600618500</t>
  </si>
  <si>
    <t>07-0126-000061-П</t>
  </si>
  <si>
    <t>Производственный участок ст. Невинномысская Минераловодской механизированной дистанции погрузочно-разгрузочных работ - структурного подразделения Северо-Кавказской дирекции по управлению терминально-складским комплексом - структурного подразделения Центральной дирекции по управлению  терминально-складским комплексом  - филиала ОАО "РЖД"</t>
  </si>
  <si>
    <t>Ставропольский край, г Невинномысск, ул Полевая, д 2</t>
  </si>
  <si>
    <t>07-0126-001367-П</t>
  </si>
  <si>
    <t>ТНТС (база топлива) ст. Палагиада</t>
  </si>
  <si>
    <t>Ставропольский край, г Михайловск, ул Гагарина, д 14</t>
  </si>
  <si>
    <t>07-0126-001289-П</t>
  </si>
  <si>
    <t>МТФ</t>
  </si>
  <si>
    <t xml:space="preserve">357906, Ставропольский край, Советский район, с.Нины, 3,5 км на северо-запёад от села </t>
  </si>
  <si>
    <t>Сельскохозяйственный производственный кооператив колхоз им. Кирова</t>
  </si>
  <si>
    <t>357906, Ставропольский край, Советский район, с.Нины, ул.Кирова, 29</t>
  </si>
  <si>
    <t>2619009228</t>
  </si>
  <si>
    <t>1022601008341</t>
  </si>
  <si>
    <t>07-0126-001550-П</t>
  </si>
  <si>
    <t>07605422</t>
  </si>
  <si>
    <t>356702, Ставропольский край, Апанасенковский район, с. Киевка</t>
  </si>
  <si>
    <t>Колхоз-племзавод имени Ленина</t>
  </si>
  <si>
    <t>356702, Апанасенковский район, с. Киевка, ул. Октябрьская, 80</t>
  </si>
  <si>
    <t>2602000805</t>
  </si>
  <si>
    <t>1022602624362</t>
  </si>
  <si>
    <t>07-0126-001705-П</t>
  </si>
  <si>
    <t>Филиал "Благодарненский" - площадка "Бурлацкая"</t>
  </si>
  <si>
    <t>356401,Ставропольский край, Благодарненский район, с.Бурлацкое</t>
  </si>
  <si>
    <t>Общество с ограниченной ответсвенностью "Ставропольский бройлер" филиал Благодарненский площадка "Бурлацкая"</t>
  </si>
  <si>
    <t>07-0126-001919-П</t>
  </si>
  <si>
    <t>Промплощадка 1 Герцена</t>
  </si>
  <si>
    <t>РФ, Ставропольский край, г. Кисловодск, ул. Герцена, д. 18</t>
  </si>
  <si>
    <t>ФЕДЕРАЛЬНОЕ ГОСУДАРСТВЕННОЕ БЮДЖЕТНОЕ УЧРЕЖДЕНИЕ "САНАТОРИЙ "КРАСНЫЕ КАМНИ" УПРАВЛЕНИЯ ДЕЛАМИ ПРЕЗИДЕНТА РОССИЙСКОЙ ФЕДЕРАЦИИ</t>
  </si>
  <si>
    <t>357700, РФ, Ставропольский край, г. Кисловодск, ул. Герцена, д. 18</t>
  </si>
  <si>
    <t>1022601311380</t>
  </si>
  <si>
    <t>07-0126-001366-П</t>
  </si>
  <si>
    <t>Материальный склад ст. Минеральные Воды</t>
  </si>
  <si>
    <t>Ставропольский край, г Минеральные Воды, Путейский проезд, д 1</t>
  </si>
  <si>
    <t>07-0126-001265-П</t>
  </si>
  <si>
    <t>Минераловодская дистанция пути СП СКДИ- СП ЦДИ- филиала ОАО "РЖД" (ПЧ-10)</t>
  </si>
  <si>
    <t>г. Минеральные Воды ул. Ленина дом №2</t>
  </si>
  <si>
    <t>Открытое Акционерное Общество "Российские Железные Дороги"</t>
  </si>
  <si>
    <t>07-0126-002135-П</t>
  </si>
  <si>
    <t>Площадка 10</t>
  </si>
  <si>
    <t>Ставропольский край, Новоалександровский район, массив № 4, участок № 15, контур № 2</t>
  </si>
  <si>
    <t>07-0226-002306-П</t>
  </si>
  <si>
    <t>Территория ОАО "Завод Волна"</t>
  </si>
  <si>
    <t>Ставропольский край, Изобильненский р-н, мкр Пионерный (поселок Солнечнодольск), ул Школьная, двлд 4</t>
  </si>
  <si>
    <t>Открытое акционерное общество "Завод Волна"</t>
  </si>
  <si>
    <t>356126, Ставропольский край, Изобильненский район, п. Солнечнодольск., Ставропольский край, Изобильненский р-н, мкр Пионерный (поселок Солнечнодольск), ул Школьная, двлд 4</t>
  </si>
  <si>
    <t>2607008029</t>
  </si>
  <si>
    <t>1022600665966</t>
  </si>
  <si>
    <t>07-0226-014226-П</t>
  </si>
  <si>
    <t>Завод по изготовлению изделий из бетона используемых в строительстве</t>
  </si>
  <si>
    <t>Ставропольский край, г Михайловск, ул Яблоневая, зд 60</t>
  </si>
  <si>
    <t>ОБЩЕСТВО С ОГРАНИЧЕННОЙ ОТВЕТСТВЕННОСТЬЮ "СТРОИТЕЛЬНОЕ УПРАВЛЕНИЕ-1"</t>
  </si>
  <si>
    <t>356242, 356242, СТАВРОПОЛЬСКИЙ КРАЙ, М.О. ШПАКОВСКИЙ, Г МИХАЙЛОВСК, УЛ ДЕМИДОВА, ДВЛД. 206/2, ПОМЕЩ. 12</t>
  </si>
  <si>
    <t>2623027999</t>
  </si>
  <si>
    <t>1172651001775</t>
  </si>
  <si>
    <t>07-0126-001963-П</t>
  </si>
  <si>
    <t xml:space="preserve">Публичное акционерное общество "Нептун" по производству приборов и аппаратуры для автоматического регулирования и  управления </t>
  </si>
  <si>
    <t>355044, РФ, Ставропольский край, г. Ставрополь, пр. Кулакова,10</t>
  </si>
  <si>
    <t>Публичное  акционерное общество "Нептун"</t>
  </si>
  <si>
    <t>355035, РФ, Ставропольский край, г. Ставрополь, пр-кт Кулакова, д. 10</t>
  </si>
  <si>
    <t>2635001120</t>
  </si>
  <si>
    <t>1022601947521</t>
  </si>
  <si>
    <t>II. 2. 1) 2., II. 2. 3) 1.</t>
  </si>
  <si>
    <t>07-0226-001808-П</t>
  </si>
  <si>
    <t>ООО  "Интер - 2000"</t>
  </si>
  <si>
    <t>Общество с ограниченной ответственностью "Интер - 2000"</t>
  </si>
  <si>
    <t>357433, г. Железноводск, п. Иноземцево, Ставропольский край, г Железноводск, поселок Иноземцево, ул Шоссейная, д 211Г</t>
  </si>
  <si>
    <t>2627017783</t>
  </si>
  <si>
    <t>1022603422610</t>
  </si>
  <si>
    <t>07-0226-004256-П</t>
  </si>
  <si>
    <t>ОАО "Сыродел".</t>
  </si>
  <si>
    <t>07622101</t>
  </si>
  <si>
    <t>356630, РФ, Ставропольский край, Ипатовский район, г. Ипатово, ул. Заречная, д. 38</t>
  </si>
  <si>
    <t>356630, РФ, Ставропольский край, Ипатовский район, г. Ипатово, ул. Заречная, 38</t>
  </si>
  <si>
    <t>2608000840</t>
  </si>
  <si>
    <t>1022602620545</t>
  </si>
  <si>
    <t>07-0226-004384-П</t>
  </si>
  <si>
    <t>ООО "Алюмар"</t>
  </si>
  <si>
    <t>357111, Ставропольский край, город Невинномысск, Комбинатская улица, дом 6 корпус г</t>
  </si>
  <si>
    <t>ОБЩЕСТВО С ОГРАНИЧЕННОЙ ОТВЕТСТВЕННОСТЬЮ "АЛЮМАР"</t>
  </si>
  <si>
    <t>357111, г. Невинномысск, ул. Комбинатская, 6 корпус г</t>
  </si>
  <si>
    <t>2631801334</t>
  </si>
  <si>
    <t>1112651018150</t>
  </si>
  <si>
    <t>07-0226-005156-П</t>
  </si>
  <si>
    <t>ООО "ДПМК" - Промплощадка №1</t>
  </si>
  <si>
    <t>356530, Ставропольский край, Петровский район, г. Светлоград, проезд 1-й Промышленный, 10 Б</t>
  </si>
  <si>
    <t>Общество с ограниченной ответственностью "Дорожно-передвижная механизированная колонна"</t>
  </si>
  <si>
    <t>2617011278</t>
  </si>
  <si>
    <t>1042600482847</t>
  </si>
  <si>
    <t>07-0226-005422-П</t>
  </si>
  <si>
    <t>Производственная территория ООО "СКФМ"</t>
  </si>
  <si>
    <t>355035, Ставропольский край г. Ставрополь, Старомарьевское шоссе, 32 В</t>
  </si>
  <si>
    <t>Общество с ограниченной ответственностью «Северо-Кавказская фабрика мебели»</t>
  </si>
  <si>
    <t>355035, Старомарьевское шоссе, 32 в</t>
  </si>
  <si>
    <t>2635216380</t>
  </si>
  <si>
    <t>1162651051144</t>
  </si>
  <si>
    <t>07-0226-005532-П</t>
  </si>
  <si>
    <t>Объект по производству мебели</t>
  </si>
  <si>
    <t>Ставропольский край, Буденновский район, город Буденновск, улица Строительная, 9</t>
  </si>
  <si>
    <t>Общество с ограниченной ответственностью "Заман"</t>
  </si>
  <si>
    <t>356800, Ставропольский край, Буденновский район, город Буденновск, Строительная улица, дом 9</t>
  </si>
  <si>
    <t>2624034780</t>
  </si>
  <si>
    <t>1182651002467</t>
  </si>
  <si>
    <t>07-0226-013484-П</t>
  </si>
  <si>
    <t>Котельная Мира, 324</t>
  </si>
  <si>
    <t>г Ставрополь, ул Мира, 324</t>
  </si>
  <si>
    <t>07-0226-013490-П</t>
  </si>
  <si>
    <t>Котельная Ленина, 328</t>
  </si>
  <si>
    <t>г Ставрополь, ул Ленина, 328</t>
  </si>
  <si>
    <t>07-0226-013491-П</t>
  </si>
  <si>
    <t>Котельная Октябрьская, 182</t>
  </si>
  <si>
    <t>г Ставрополь, ул Октябрьская, 182</t>
  </si>
  <si>
    <t>07-0226-013492-П</t>
  </si>
  <si>
    <t>Котельная Октябрьская, 184</t>
  </si>
  <si>
    <t>г Ставрополь, ул Октябрьская, 184</t>
  </si>
  <si>
    <t>07-0226-013493-П</t>
  </si>
  <si>
    <t>Котельная Пригородная, 197</t>
  </si>
  <si>
    <t>г Ставрополь, ул Пригородная, 197</t>
  </si>
  <si>
    <t>07-0226-013501-П</t>
  </si>
  <si>
    <t>Котельная Дзержинского, 228</t>
  </si>
  <si>
    <t>г Ставрополь, ул Дзержинского, 228</t>
  </si>
  <si>
    <t>07-0226-013498-П</t>
  </si>
  <si>
    <t>Котельная Р. Люксембург,18</t>
  </si>
  <si>
    <t>г Ставрополь, ул Р. Люксембург, 18</t>
  </si>
  <si>
    <t>07-0226-013500-П</t>
  </si>
  <si>
    <t>Котельная Магистральная (Демино)</t>
  </si>
  <si>
    <t>г Ставрополь, ул Магистральная (Демино)</t>
  </si>
  <si>
    <t>07-0126-001243-Л</t>
  </si>
  <si>
    <t>Линейная часть магистрального газопровода Георгиевского района</t>
  </si>
  <si>
    <t>Георгиевский район, Старопольский край</t>
  </si>
  <si>
    <t>07-0126-003413-П</t>
  </si>
  <si>
    <t>СПК-Колхоз "Русь", МТФ</t>
  </si>
  <si>
    <t>07735000211</t>
  </si>
  <si>
    <t>Ставропольский край, Советский р-н, в северо-западной части СПК "Русь", в 2.5 км юго-западнее с. Солдато-Александровское</t>
  </si>
  <si>
    <t>СЕЛЬСКОХОЗЯЙСТВЕННЫЙ ПРОИЗВОДСТВЕННЫЙ КООПЕРАТИВ-КОЛХОЗ "РУСЬ"</t>
  </si>
  <si>
    <t>357921, Ставропольский край, Советский р-н, село Солдато-Александровское, ул Пролетарская, стр 2</t>
  </si>
  <si>
    <t>2619009115</t>
  </si>
  <si>
    <t>1022601007990</t>
  </si>
  <si>
    <t>07-0226-005997-П</t>
  </si>
  <si>
    <t>Объект ветеринарной деятельности Новоселицкого района</t>
  </si>
  <si>
    <t>07644410</t>
  </si>
  <si>
    <t>Новоселицкий район, с. Новоселицкое, ул. Нориковых, 46</t>
  </si>
  <si>
    <t>Государственное бюджетное учреждение Ставропольского края "Новоселицкая районная станция по борьбе с болезнями животных"</t>
  </si>
  <si>
    <t>356350, Ставропольский край, Новоселицкий район, с. Новоселицкое, ул.Нориковых, 46</t>
  </si>
  <si>
    <t>2616006853</t>
  </si>
  <si>
    <t>1042600430080</t>
  </si>
  <si>
    <t>II. 2. ч, II. 2. ч</t>
  </si>
  <si>
    <t>07-0226-013503-П</t>
  </si>
  <si>
    <t>Котельная Горького, 43</t>
  </si>
  <si>
    <t>г Ставрополь, ул Горького, 43</t>
  </si>
  <si>
    <t>07-0226-006385-П</t>
  </si>
  <si>
    <t>Общество с ограниченной ответственностью "ТехРемонтСервис"</t>
  </si>
  <si>
    <t>Ставропольский край, г. Георгиевск, ул. Октябрьская, 146/4</t>
  </si>
  <si>
    <t>ОБЩЕСТВО С ОГРАНИЧЕННОЙ ОТВЕТСТВЕННОСТЬЮ "ТЕХРЕМОНТСЕРВИС"</t>
  </si>
  <si>
    <t>357820, Ставропольский край, г Георгиевск, ул Октябрьская, д 146/4</t>
  </si>
  <si>
    <t>2625066538</t>
  </si>
  <si>
    <t>1172651004019</t>
  </si>
  <si>
    <t>07-0126-002684-П</t>
  </si>
  <si>
    <t>Очистные сооружения (ОСК1, ОСК2)</t>
  </si>
  <si>
    <t>355035, г. Ставрополь, улица Коломийцева, 1Е</t>
  </si>
  <si>
    <t>Общество с ограниченной ответственностью "СВОП"</t>
  </si>
  <si>
    <t>355035, г. Ставрополь, ул. Коломийцева, 1 Е</t>
  </si>
  <si>
    <t>2636008513</t>
  </si>
  <si>
    <t>1022601956255</t>
  </si>
  <si>
    <t>07-0226-006370-П</t>
  </si>
  <si>
    <t>Завод по производству молока и молочной продукции</t>
  </si>
  <si>
    <t>Ставропольский край, г. Ессентуки, шоссе Боргустанское, 15-17</t>
  </si>
  <si>
    <t>ОБЩЕСТВО С ОГРАНИЧЕННОЙ ОТВЕТСТВЕННОСТЬЮ "ЮГМОЛПРОДУКТ"</t>
  </si>
  <si>
    <t>357601, Ставропольский край, г Ессентуки, Боргустанское шоссе, д 15, кв 17</t>
  </si>
  <si>
    <t>2626046566</t>
  </si>
  <si>
    <t>1172651010696</t>
  </si>
  <si>
    <t>07-0226-013509-П</t>
  </si>
  <si>
    <t>Котельная Чехова, 13</t>
  </si>
  <si>
    <t>г Ставрополь, ул Чехова, 13</t>
  </si>
  <si>
    <t>07-0226-013494-П</t>
  </si>
  <si>
    <t>Котельная Серова, 272</t>
  </si>
  <si>
    <t>г Ставрополь, ул Серова, 272</t>
  </si>
  <si>
    <t>07-0226-013483-П</t>
  </si>
  <si>
    <t>Котельная Серова, 2</t>
  </si>
  <si>
    <t>г Ставрополь, ул Серова, 2</t>
  </si>
  <si>
    <t>07-0226-013496-П</t>
  </si>
  <si>
    <t>Котельная Семашко, 3</t>
  </si>
  <si>
    <t>г Ставрополь, ул Семашко, 3</t>
  </si>
  <si>
    <t>07-0226-013497-П</t>
  </si>
  <si>
    <t>Котельная Ленина, 441</t>
  </si>
  <si>
    <t>г Ставрополь, ул Ленина, 441</t>
  </si>
  <si>
    <t>07-0226-013513-П</t>
  </si>
  <si>
    <t>Котельная Партизанская, 1Г</t>
  </si>
  <si>
    <t>г Ставрополь, ул Партизанская, 1Г</t>
  </si>
  <si>
    <t>07-0226-013514-П</t>
  </si>
  <si>
    <t>Котельная Пушкина, 65</t>
  </si>
  <si>
    <t>г Ставрополь, ул Пушкина, 65</t>
  </si>
  <si>
    <t>07-0226-008747-П</t>
  </si>
  <si>
    <t>Производственный цех  по изготовлению сыра</t>
  </si>
  <si>
    <t>Ставропольский край, г Пятигорск, тер. СНТ Водопроводчик (массив 2)</t>
  </si>
  <si>
    <t>Индивидуальный предприниматель Белоусова Кристина Георгиевна</t>
  </si>
  <si>
    <t>357500, Ставропольский край, г Пятигорск, тер. СНТ Дружба (массив 7), д 38</t>
  </si>
  <si>
    <t>263213659527</t>
  </si>
  <si>
    <t>310263207800122</t>
  </si>
  <si>
    <t>07-0126-003638-П</t>
  </si>
  <si>
    <t>МТФ бригады №1</t>
  </si>
  <si>
    <t>Примерно 3 км на север от ориентира – центральная контора. Адрес ориентира: Ставропольский край,  Ипатовский район, с. Большая Джалга, ул. Колхозная, 19</t>
  </si>
  <si>
    <t>356625, Ставропольский край, Ипатовский район, с. Большая Джалга, ул. Колхозная, 19</t>
  </si>
  <si>
    <t>07-0226-009802-П</t>
  </si>
  <si>
    <t>Котельная №32-38 Предгорного филиала ГУП СК «Крайтеплоэнерго»</t>
  </si>
  <si>
    <t>Ставропольский край, г Железноводск, ул Оранжерейная, д 14</t>
  </si>
  <si>
    <t>07-0226-010746-П</t>
  </si>
  <si>
    <t>Литейный цех</t>
  </si>
  <si>
    <t>РФ, Ставропольский край, г. Ставрополь, ул. Коломийцева, д. 8</t>
  </si>
  <si>
    <t>Индивидуальный предприниматель Чернов Роман Александрович</t>
  </si>
  <si>
    <t>356201, Ставропольский край, Шпаковский р-н, село Пелагиада, Медовый пер, д. 5</t>
  </si>
  <si>
    <t>261002599956</t>
  </si>
  <si>
    <t>319265100143882</t>
  </si>
  <si>
    <t>07-0226-012477-П</t>
  </si>
  <si>
    <t>Убойный цех</t>
  </si>
  <si>
    <t>Ставропольский край, село Левокумское, ул Шоссейная, д 26</t>
  </si>
  <si>
    <t>355035, г Ставрополь, пер Менделеева, д 4, кв 12</t>
  </si>
  <si>
    <t>07-0126-001251-П</t>
  </si>
  <si>
    <t>Свинотоварная ферма</t>
  </si>
  <si>
    <t>4,25 км на Восток от с. Новоселицкое</t>
  </si>
  <si>
    <t xml:space="preserve">Федеральное государственное унитарное предприятие "Рассвет- Ставрополье" </t>
  </si>
  <si>
    <t>356350, Ставропольский край, Новоселицкий район, с. Новоселицкое, ул. Шоссейная, 46</t>
  </si>
  <si>
    <t>2616000160</t>
  </si>
  <si>
    <t>1022602422798</t>
  </si>
  <si>
    <t>07-0226-013515-П</t>
  </si>
  <si>
    <t>Котельная Южный обход, 55ж</t>
  </si>
  <si>
    <t>г Ставрополь, ул Южный обход, 55ж</t>
  </si>
  <si>
    <t>07-0226-014236-П</t>
  </si>
  <si>
    <t>07713000001</t>
  </si>
  <si>
    <t>356146, Ставропольский край, г. Изобильный, улица Транспортная, строение 4/1</t>
  </si>
  <si>
    <t>ОБЩЕСТВО С ОГРАНИЧЕННОЙ ОТВЕТСТВЕННОСТЬЮ "МИРА"</t>
  </si>
  <si>
    <t>356146, 356146, СТАВРОПОЛЬСКИЙ КРАЙ, М.О. ИЗОБИЛЬНЕНСКИЙ, Г ИЗОБИЛЬНЫЙ, УЛ ПРОМЫШЛЕННАЯ, ЗД. 114</t>
  </si>
  <si>
    <t>2607022930</t>
  </si>
  <si>
    <t>1182651018550</t>
  </si>
  <si>
    <t>07-0126-001437-Л</t>
  </si>
  <si>
    <t>Линейная часть магистрального газопровода Благодарненского района Ставропольского края Светлоградского ЛПУМГ</t>
  </si>
  <si>
    <t>355035, Ставропольский край, город Ставрополь, проспект Октябрьской Революции, д. 6</t>
  </si>
  <si>
    <t>07-0226-004544-П</t>
  </si>
  <si>
    <t>Минераловодская нефтебаза</t>
  </si>
  <si>
    <t>Ставропольский край, Минераловодский р-он, с. Побегайловка, ул. Спортивная, №1</t>
  </si>
  <si>
    <t>07-0126-001385-П</t>
  </si>
  <si>
    <t xml:space="preserve">Производственная территория №1 </t>
  </si>
  <si>
    <t>Ставропольский край, г. Ставрополь, ул.Бабушкина 7</t>
  </si>
  <si>
    <t>Общество с ограниченной ответственностью производственное предприятие "Стеклотара"</t>
  </si>
  <si>
    <t>355008, Ставропольский край, г. Ставрополь, ул.Бабушкина, 7</t>
  </si>
  <si>
    <t>2636032234</t>
  </si>
  <si>
    <t>1022601986076</t>
  </si>
  <si>
    <t>07-0126-003414-П</t>
  </si>
  <si>
    <t>СПК-Колхоз "Русь", Нетелиная ферма</t>
  </si>
  <si>
    <t>Установлено относительно ориентира, расположенного в границах участка. Ориентир: кр. Ставропольский, р-н Советский, в западной части СПК-колхоза "Русь", в 1.75 км южнее с. Солдато-Александровское. Почтовый адрес ориентира: край Ставропольский, р-н Советский</t>
  </si>
  <si>
    <t>07-0126-001368-П</t>
  </si>
  <si>
    <t>ТНТС (база топлива) ст. Невинномысская</t>
  </si>
  <si>
    <t>Ставропольский край, г Невинномысск, ул 3 Интернационала, д 126</t>
  </si>
  <si>
    <t xml:space="preserve">Открытое акционерное общество "Российские железные дороги"                  </t>
  </si>
  <si>
    <t>07-0226-001579-П</t>
  </si>
  <si>
    <t>Ставропольский край, г. Кисловодск, ул. Станичная, 2</t>
  </si>
  <si>
    <t>Акционерное общество «Кисловодский Фарфор-Феникс»</t>
  </si>
  <si>
    <t>357736, Ставропольский край, г. Кисловодск, ул. Станичная, 2</t>
  </si>
  <si>
    <t>2628010460</t>
  </si>
  <si>
    <t>1022601317782</t>
  </si>
  <si>
    <t>II. 2. г, II. 2. г</t>
  </si>
  <si>
    <t>07-0226-002181-П</t>
  </si>
  <si>
    <t>07639418</t>
  </si>
  <si>
    <t>357226, Ставропольский край, Минераловодский район, п. Первомайский, ул. Заводская, 2</t>
  </si>
  <si>
    <t>Государственное бюджетное учреждение Ставропольского края "Минераловодская районная станция по борьбе с болезнями животных"</t>
  </si>
  <si>
    <t>2630033231</t>
  </si>
  <si>
    <t>1042601020263</t>
  </si>
  <si>
    <t>07-0226-001578-П</t>
  </si>
  <si>
    <t>Ставропольский электротехнический завод "Энергомера" филиал Акционерного общества "Электротехнические заводы "Энергомера"</t>
  </si>
  <si>
    <t>Ставропольский край, г Ставрополь, ул Апанасенковская, д 4</t>
  </si>
  <si>
    <t>355029, Ставропольский край, г Ставрополь, ул Ленина, д 415, оф 294</t>
  </si>
  <si>
    <t>2635133470</t>
  </si>
  <si>
    <t>1102635005384</t>
  </si>
  <si>
    <t>07-0126-001104-П</t>
  </si>
  <si>
    <t>Ставропольская дистанция инфраструктуры (площадка №2)</t>
  </si>
  <si>
    <t>Ставропольский край, г Светлоград, ул Железнодорожная, д 32</t>
  </si>
  <si>
    <t>07-0226-001784-П</t>
  </si>
  <si>
    <t>357913, Ставропольский край, Советский район, город Зеленокумск, переулок Владикавказский, 19</t>
  </si>
  <si>
    <t>Государственное бюджетное учреждение Ставропольского края "Советская районная станция по борьбе с болезнями животных"</t>
  </si>
  <si>
    <t>357913, Ставропольский край, Советский район, г. Зеленокумск, пер. Владикавказский, 19</t>
  </si>
  <si>
    <t>2619010600</t>
  </si>
  <si>
    <t>1032601425273</t>
  </si>
  <si>
    <t>07-0126-001932-П</t>
  </si>
  <si>
    <t>Ставропольская дистанция инфраструктуры (площадка № 1)</t>
  </si>
  <si>
    <t>Ставропольский край ,город Михайловск ,улица Гагарина ,1</t>
  </si>
  <si>
    <t>07-0126-001242-Л</t>
  </si>
  <si>
    <t>Линейная часть магистрального газопровода Советского района</t>
  </si>
  <si>
    <t>Советский район, СК</t>
  </si>
  <si>
    <t>07-0126-001245-Л</t>
  </si>
  <si>
    <t>Линейная часть магистрального газопровода г. Железноводск</t>
  </si>
  <si>
    <t>г. Железноводск, СК</t>
  </si>
  <si>
    <t>07-0126-001841-П</t>
  </si>
  <si>
    <t>котельная</t>
  </si>
  <si>
    <t>СК г.Минеральные Воды,ул. Гагарина,98</t>
  </si>
  <si>
    <t>07-0226-003538-П</t>
  </si>
  <si>
    <t>Ставропольский край, г. Новоалександровск, ул. Ленина д.26</t>
  </si>
  <si>
    <t>Открытое акционерное общество "Новоалександровский Элеватор"</t>
  </si>
  <si>
    <t>356000, Ставропольский край, г Новоалександровск, ул Ленина, д 26</t>
  </si>
  <si>
    <t>2615000320</t>
  </si>
  <si>
    <t>1022602821284</t>
  </si>
  <si>
    <t>07-0226-002955-П</t>
  </si>
  <si>
    <t>Тепличный комплекс</t>
  </si>
  <si>
    <t>Ставропольский край, Кировский р-н, ст-ца Марьинская, ул. Садовая, 1Б</t>
  </si>
  <si>
    <t>Общество с ограниченной ответственностью Тепличный Комплекс "ЭКО - культура"</t>
  </si>
  <si>
    <t>357315, Кировский район, станица Марьинская, РФ, Ставропольский край, Кировский р-н, СТ-ЦА Марьинская, ул. Садовая, д. 1 "Б"</t>
  </si>
  <si>
    <t>2609023840</t>
  </si>
  <si>
    <t>1102641000593</t>
  </si>
  <si>
    <t>07-0126-002319-П</t>
  </si>
  <si>
    <t>ООО "Консервный завод Русский"</t>
  </si>
  <si>
    <t>357857, СК, Курский район, с. Русское, ул. Кооперативная, 68</t>
  </si>
  <si>
    <t>Общество с ограниченной ответственностью "Консервный завод Русский"</t>
  </si>
  <si>
    <t>357857, Ставропольский край, Курской район, с. Русское, Ставропольский край, Курской район, с. Русское, ул. Кооперативная, 68</t>
  </si>
  <si>
    <t>2612019668</t>
  </si>
  <si>
    <t>1072641002675</t>
  </si>
  <si>
    <t>07-0126-000051-Л</t>
  </si>
  <si>
    <t>Линейная часть магистрального газопровода Изобильненского района Ставропольское ЛПУМГ</t>
  </si>
  <si>
    <t>07-0126-001787-Л</t>
  </si>
  <si>
    <t>Линейная часть магистрального газопровода Предгорного района Георгиевского ЛПУМГ</t>
  </si>
  <si>
    <t>Предгорный район, СК</t>
  </si>
  <si>
    <t>07-0226-014235-П</t>
  </si>
  <si>
    <t>Бетонный завод</t>
  </si>
  <si>
    <t>Ставропольский край, г Невинномысск, ул Менделеева, уч 82/2</t>
  </si>
  <si>
    <t>ОБЩЕСТВО С ОГРАНИЧЕННОЙ ОТВЕТСТВЕННОСТЬЮ "БЕТОН"</t>
  </si>
  <si>
    <t>357114, Ставропольский край, г Невинномысск, Пятигорское шоссе, стр 5, офис 1</t>
  </si>
  <si>
    <t>2631043095</t>
  </si>
  <si>
    <t>1222600004770</t>
  </si>
  <si>
    <t>07-0126-001986-П</t>
  </si>
  <si>
    <t>Котельная №2 п. Рыздвяный</t>
  </si>
  <si>
    <t>07620153</t>
  </si>
  <si>
    <t>Ставропольский край, Изобильненский район, п. Рыздвяный, ул. Советская, 21</t>
  </si>
  <si>
    <t>Северо-Кавказский филиал общества с ограниченной ответственностью "Газпром энерго"</t>
  </si>
  <si>
    <t>117647, г. Москва, вн.тер.г. муниципальный округ Ясенево, ул. Профсоюзная, д. 125</t>
  </si>
  <si>
    <t>07-0126-002039-П</t>
  </si>
  <si>
    <t>Очистные сооружения Канализации г. Новоалександровска</t>
  </si>
  <si>
    <t>Ставропольский край г. Новоалександровск,  2 км северо-западнее города</t>
  </si>
  <si>
    <t>Филиал государственного унитарного предприятия Ставропольского края «Ставрополькрайводоканал» - «Центральный» производственно-техническое подразделение Новоалександровское</t>
  </si>
  <si>
    <t>355037, г. Новоалександровск, г Ставрополь, ул Доваторцев, д 35а</t>
  </si>
  <si>
    <t>07-0226-003998-П</t>
  </si>
  <si>
    <t xml:space="preserve">Нежилое помещение   </t>
  </si>
  <si>
    <t>356000,  Ставропольский край, Новоалександровский район, г. Новоалександровск, ул. Карла Маркса 217</t>
  </si>
  <si>
    <t xml:space="preserve">Государственное бюджетное учреждение Ставропольского края "Новоалександровская районная станция по борьбе с болезнями животных" </t>
  </si>
  <si>
    <t>356000, Ставропольский край, Новоалександровский район, г. Новоалександровск, ул. Карла Маркса, д. 217</t>
  </si>
  <si>
    <t>2615013417</t>
  </si>
  <si>
    <t>1032601622481</t>
  </si>
  <si>
    <t>07-0226-012848-П</t>
  </si>
  <si>
    <t>Завод ООО "Абз-1"</t>
  </si>
  <si>
    <t>Ставропольский край, г Пятигорск, Бештаугорское шоссе, зд 181</t>
  </si>
  <si>
    <t>ОБЩЕСТВО С ОГРАНИЧЕННОЙ ОТВЕТСТВЕННОСТЬЮ "АСФАЛЬТОБЕТОННЫЙ ЗАВОД-1"</t>
  </si>
  <si>
    <t>357502, Ставропольский край, г Пятигорск, Бештаугорское шоссе, зд 181</t>
  </si>
  <si>
    <t>2632119759</t>
  </si>
  <si>
    <t>1222600004648</t>
  </si>
  <si>
    <t>07-0226-012832-П</t>
  </si>
  <si>
    <t>Ставропольский край, г Буденновск, ул Промышленная, зд 1б</t>
  </si>
  <si>
    <t>07-0226-002820-П</t>
  </si>
  <si>
    <t>Котельная АО "Квант-Энергия"</t>
  </si>
  <si>
    <t>Ставропольский край, г Невинномысск, ул Гагарина, д 217</t>
  </si>
  <si>
    <t>АКЦИОНЕРНОЕ ОБЩЕСТВО "КВАНТ-ЭНЕРГИЯ"</t>
  </si>
  <si>
    <t>357106, Ставропольский край, г Невинномысск, ул Гагарина, д 217</t>
  </si>
  <si>
    <t>2631002155</t>
  </si>
  <si>
    <t>1022603628190</t>
  </si>
  <si>
    <t>07-0126-001692-П</t>
  </si>
  <si>
    <t>Филиал "Южный" Бригада № 2</t>
  </si>
  <si>
    <t>07-0226-012884-П</t>
  </si>
  <si>
    <t>ЭКО - ферма "Орловская"</t>
  </si>
  <si>
    <t>Российская Федерация, Ставропольский край, Буденновский м.р-н, с.п. Орловский сельсовет, территория «ЭКО-ферма Орловская», 1</t>
  </si>
  <si>
    <t>Глава крестьянского (фермерского) хозяйства Кадиев Кади Чартаевич</t>
  </si>
  <si>
    <t>356570, Ставропольский край, село Арзгир, ул Кирова, д 135</t>
  </si>
  <si>
    <t>260401963926</t>
  </si>
  <si>
    <t>306264613700057</t>
  </si>
  <si>
    <t>07-0226-012938-П</t>
  </si>
  <si>
    <t>Котельная №23-04</t>
  </si>
  <si>
    <t>Ставропольский край, село Кочубеевское, ул Октябрьской Революции, д 63а</t>
  </si>
  <si>
    <t>07-0226-012945-П</t>
  </si>
  <si>
    <t>Котельная №23-06</t>
  </si>
  <si>
    <t>Ставропольский край, село Кочубеевское, ул Титова, двлд 21а</t>
  </si>
  <si>
    <t>07-0126-002686-П</t>
  </si>
  <si>
    <t>Ставропольский край, Ипатовский район, территория муниципального образо-вания города Ипатово, секция 19 контур 43</t>
  </si>
  <si>
    <t>Общество с ограниченной ответственностью «ЭкоКирпич»</t>
  </si>
  <si>
    <t>356630, Ставропольский край, Ипатиовский район, хутор Кочержинский, улица Ипатова, дом 1А, строение 1</t>
  </si>
  <si>
    <t>2606800344</t>
  </si>
  <si>
    <t>1142651006410</t>
  </si>
  <si>
    <t>07-0226-014237-П</t>
  </si>
  <si>
    <t>Ставропольский край, село Донское, ул Индустриальная, зд 4</t>
  </si>
  <si>
    <t>ОБЩЕСТВО С ОГРАНИЧЕННОЙ ОТВЕТСТВЕННОСТЬЮ "ТРУНОВСКИЙ КИРПИЧ"</t>
  </si>
  <si>
    <t>356173, 356173, Ставропольский край, М.О. ТРУНОВСКИЙ, С ДОНСКОЕ, УЛ ИНДУСТРИАЛЬНАЯ, ЗД. 4, ПОМ. 12</t>
  </si>
  <si>
    <t>2607023980</t>
  </si>
  <si>
    <t>1222600009170</t>
  </si>
  <si>
    <t>07-0126-002475-П</t>
  </si>
  <si>
    <t>Котельная №6 военного городка №1</t>
  </si>
  <si>
    <t>3568000, Ставропольский край, город Буденновск, улица Советская, 107</t>
  </si>
  <si>
    <t>07-0126-002474-П</t>
  </si>
  <si>
    <t>Котельная №25 военного городка №6</t>
  </si>
  <si>
    <t>356806, Ставропольский край, Буденновский район, город Буденновск, микрорайон "Северный"</t>
  </si>
  <si>
    <t>07-0126-002473-П</t>
  </si>
  <si>
    <t>Котельная №23 воинской части №44936</t>
  </si>
  <si>
    <t>07612410</t>
  </si>
  <si>
    <t>Ставропольский край, Буденновский район, село Новая Жизнь, воинская часть №44936</t>
  </si>
  <si>
    <t>07-0126-003254-П</t>
  </si>
  <si>
    <t>Промплощадка 3</t>
  </si>
  <si>
    <t>356244, Ставропольский край, г. Ставрополь, ул. Северный обход, 44</t>
  </si>
  <si>
    <t>352922, Краснодарский край, г Армавир, ул. Воровского, д 52, 2 этаж, каб. 22</t>
  </si>
  <si>
    <t>07-0126-001041-П</t>
  </si>
  <si>
    <t>Участок деповского ремонта</t>
  </si>
  <si>
    <t>357204,  ул.Московская 10, г.Минеральные Воды, Ставропольский край</t>
  </si>
  <si>
    <t>107078, г.Москва, ул.Маши Парываевой</t>
  </si>
  <si>
    <t>07-0226-002677-П</t>
  </si>
  <si>
    <t>Объект оптовой торговли удобрениями и агрохимическими продуктами</t>
  </si>
  <si>
    <t>07610402</t>
  </si>
  <si>
    <t>357410, Ставропольский край, Благодарненский район, в 1 км на северо-запад от п.Мокрая Буйвола</t>
  </si>
  <si>
    <t>Оптовая база химических средств защиты растений Общества с ограниченной ответственностью "АгроХимУниверсал"</t>
  </si>
  <si>
    <t>357625, Ставропольский край, г.Ессентуки, ул.Пятигорская, 157</t>
  </si>
  <si>
    <t>2618013359</t>
  </si>
  <si>
    <t>1022600963747</t>
  </si>
  <si>
    <t>07-0126-002404-П</t>
  </si>
  <si>
    <t>Производственная территория АО "МКС"</t>
  </si>
  <si>
    <t>Российская Федерация, Ставропольский край, г. Ставрополь, ул. Доваторцев, 36</t>
  </si>
  <si>
    <t>Акционерное общество "Молочный комбинат "Ставропольский"</t>
  </si>
  <si>
    <t>355037, Ставропольский край, г. Ставрополь, г Ставрополь, ул Доваторцев, д 36</t>
  </si>
  <si>
    <t>2635001184</t>
  </si>
  <si>
    <t>1022601963636</t>
  </si>
  <si>
    <t>07-0126-001809-П</t>
  </si>
  <si>
    <t>Ставропольский край, Предгорный р-н, поселок Мирный, ул Школьная, д 1</t>
  </si>
  <si>
    <t>ООО Экспериментальный тепличный комбинат "Меристемные культуры"</t>
  </si>
  <si>
    <t>357374, пос. Мирный, Ставропольский край, Предгорный р-н, поселок Мирный, ул Школьная, д 1</t>
  </si>
  <si>
    <t>2618011320</t>
  </si>
  <si>
    <t>1022600963967</t>
  </si>
  <si>
    <t>07-0126-002560-П</t>
  </si>
  <si>
    <t>Объект утилизации отходов</t>
  </si>
  <si>
    <t>Ставропольский край, г Лермонтов, Западный проезд, д 5</t>
  </si>
  <si>
    <t>Индивидуальный предприниматель Григорян Геворк Левикович</t>
  </si>
  <si>
    <t>357502, Ставропольский край, г Пятигорск, ул 10-й Гвардейской Стрелковой Бригады, д 22/37</t>
  </si>
  <si>
    <t>263214960631</t>
  </si>
  <si>
    <t>310263208500127</t>
  </si>
  <si>
    <t>07-0126-003850-П</t>
  </si>
  <si>
    <t>Гурт ПУ № 5</t>
  </si>
  <si>
    <t>07-0126-002302-П</t>
  </si>
  <si>
    <t>Очистные сооружения канализации г. Лермонтов (ОСК г. Лермантов)</t>
  </si>
  <si>
    <t>Ставропольский край, г Лермонтов ул. Черкесская 14</t>
  </si>
  <si>
    <t>ФИЛИАЛ ГУП СК "СТАВРОПОЛЬКРАЙВОДОКАНАЛ" - ПРЕДГОРНЫЙ "МЕЖРАЙВОДОКАНАЛ"</t>
  </si>
  <si>
    <t>07-0126-002153-П</t>
  </si>
  <si>
    <t>Промплощадка для  установки ИФШД 2062.00.00.000 для утилизации медицинских,  биологических и твердых бытовых отходов</t>
  </si>
  <si>
    <t>с.Краснокумское, ул.Строителей,6</t>
  </si>
  <si>
    <t>Общество с ограниченной ответственностью "Ноосфера"</t>
  </si>
  <si>
    <t>357834, с.Краснокумское, с.Краснокумское, ул.Терская,39</t>
  </si>
  <si>
    <t>2625046250</t>
  </si>
  <si>
    <t>1162651052761</t>
  </si>
  <si>
    <t>II. 2. 23) 3., II. 2. 29)</t>
  </si>
  <si>
    <t>07-0126-002534-П</t>
  </si>
  <si>
    <t>Котельная АК-4 УТТ г. Благодарный</t>
  </si>
  <si>
    <t>Ставропольский край, г Благодарный, ул Завокзальная, д 13</t>
  </si>
  <si>
    <t>07-0126-003909-П</t>
  </si>
  <si>
    <t>Прохладненская дистанция сигнализации, централизации и блокировки (ШЧ-15 Ставрополь)</t>
  </si>
  <si>
    <t>г Ставрополь, ул Вокзальная, д 25а</t>
  </si>
  <si>
    <t>07-0126-003832-П</t>
  </si>
  <si>
    <t>Склад химических средств защиты растений в с. Кочубеевское</t>
  </si>
  <si>
    <t>Ставропольский край, село Кочубеевское, ул Промышленная, зд 4</t>
  </si>
  <si>
    <t>АКЦИОНЕРНОЕ ОБЩЕСТВО ФИРМА "АВГУСТ"</t>
  </si>
  <si>
    <t>142432, Московская обл, г Черноголовка, ул Центральная, д 20А</t>
  </si>
  <si>
    <t>5046001101</t>
  </si>
  <si>
    <t>1025006038958</t>
  </si>
  <si>
    <t>07-0126-002685-П</t>
  </si>
  <si>
    <t>Завод ЖБИ и Кирпичный цех</t>
  </si>
  <si>
    <t>Открытое акционерное общество"Комбинат промышленных предприятий "Кировский"</t>
  </si>
  <si>
    <t>357300, Ставропольский край, г Новопавловск, тер Промзона</t>
  </si>
  <si>
    <t>2609000314</t>
  </si>
  <si>
    <t>1022602220266</t>
  </si>
  <si>
    <t>07-0126-002542-П</t>
  </si>
  <si>
    <t>Производственная территория  АО"Ставропольсахар"</t>
  </si>
  <si>
    <t>Ставропольский край, Изобильненский район, г. Изобильный, ул. Бонивура, д. 11</t>
  </si>
  <si>
    <t>Акционерное общество "Ставропольсахар"</t>
  </si>
  <si>
    <t>356142, Ставропольский край, Изобильненский район, г. Изобильный, ул. Бонивура, д. 11</t>
  </si>
  <si>
    <t>2607012219</t>
  </si>
  <si>
    <t>1022600660807</t>
  </si>
  <si>
    <t>07-0226-013313-П</t>
  </si>
  <si>
    <t>Производственно-складская база</t>
  </si>
  <si>
    <t>Ставропольский край, г Пятигорск, ул Первомайская, д 81е</t>
  </si>
  <si>
    <t>Индивидуальный предприниматель Черкасов Ярослав</t>
  </si>
  <si>
    <t>357430, Ставропольский край, г Железноводск, поселок Иноземцево</t>
  </si>
  <si>
    <t>262706063578</t>
  </si>
  <si>
    <t>315265100075870</t>
  </si>
  <si>
    <t>07-0126-003834-П</t>
  </si>
  <si>
    <t>Откормочник ПУ № 4</t>
  </si>
  <si>
    <t>Ставропольский край, Красногвардейский р-н, село Дмитриевское, ул Октябрьская, д 18</t>
  </si>
  <si>
    <t>07-0126-001287-П</t>
  </si>
  <si>
    <t>Площадка ООО "Агроцентр ЕвроХим Невинномыск"</t>
  </si>
  <si>
    <t>357100, Ставропольский край, город Невинномыск, ул. Низяева, д. 1</t>
  </si>
  <si>
    <t>Общество с ограниченной ответственностью "Агроцентр ЕвроХим - Невинномыск"</t>
  </si>
  <si>
    <t>357107, г. Невинномыск, Низяева, 1</t>
  </si>
  <si>
    <t>2631038472</t>
  </si>
  <si>
    <t>1082648003020</t>
  </si>
  <si>
    <t>07-0126-000022-П</t>
  </si>
  <si>
    <t>Прохладненская дистанция сигнализации, централизации и блокировки структурное подразделение Северо-Кавказской дирекции инфраструктуры - структурного подразделения Центральной дирекции инфраструктуры - филиала ОАО "РЖД"</t>
  </si>
  <si>
    <t>Ставропольский край, г. Минеральные Воды, ул. Ленина, д.7</t>
  </si>
  <si>
    <t>07-0126-003844-П</t>
  </si>
  <si>
    <t>Гурт ПУ № 2</t>
  </si>
  <si>
    <t>07-0126-001821-П</t>
  </si>
  <si>
    <t>Производственная база: Площадка: 2 ОСК</t>
  </si>
  <si>
    <t>Ставропольский край, Благодарненский район, 3 километра юго-восточнее города Благодарный</t>
  </si>
  <si>
    <t>355037, Ставропольский край, г.Ставрополь, ул.Доваторцев, д. 35а</t>
  </si>
  <si>
    <t>07-0126-002396-П</t>
  </si>
  <si>
    <t>Ф ГУП СК "Ставрополькрайводоканал" "Восточный" ПТП "Нефтекумский" (г.Нефтекумск)  (Поля фильтрации канализационного участка)</t>
  </si>
  <si>
    <t>г.Нефтекумск ул. Мира 12</t>
  </si>
  <si>
    <t xml:space="preserve">  ГУП СК "Ставрополькрайводоканал" -"Восточный" ПТП "Нефтекумское"</t>
  </si>
  <si>
    <t>355037, г.Буденновск, г Ставрополь, ул Доваторцев, д 35а</t>
  </si>
  <si>
    <t>07-0126-001925-П</t>
  </si>
  <si>
    <t>ОСК с. Грачевка</t>
  </si>
  <si>
    <t>07617404</t>
  </si>
  <si>
    <t>356250, Ставропольский край, Грачевский район, с. Грачёвка, ОСК</t>
  </si>
  <si>
    <t>07-0126-002845-П</t>
  </si>
  <si>
    <t>производственная площадка АО "Водоканал" г. Невинномысск</t>
  </si>
  <si>
    <t>Ставропольский край, г Невинномысск, ул Гагарина, д 196А</t>
  </si>
  <si>
    <t>07-0226-013551-П</t>
  </si>
  <si>
    <t>г Ставрополь, ул 8 Промышленная, д 7 / ул 8 Промышленная, д 7 а</t>
  </si>
  <si>
    <t>ОБЩЕСТВО С ОГРАНИЧЕННОЙ ОТВЕТСТВЕННОСТЬЮ "СТРОЙРЕСУРС СК"</t>
  </si>
  <si>
    <t>355029, г Ставрополь, ул Индустриальная, д 62А, офис 76</t>
  </si>
  <si>
    <t>2635234735</t>
  </si>
  <si>
    <t>1182651009144</t>
  </si>
  <si>
    <t>07-0126-002673-П</t>
  </si>
  <si>
    <t>Ставропольский край, Апанасенковский район, село  Рагули</t>
  </si>
  <si>
    <t>СЕЛЬСКОХОЗЯЙСТВЕННЫЙ ПРОИЗВОДСТВЕННЫЙ КООПЕРАТИВ (КОЛХОЗ-ПЛЕМЗАВОД) "ПУТЬ ЛЕНИНА"</t>
  </si>
  <si>
    <t>356713, Ставропольский край, Апанасенковский р-н, село Рагули, ул Советская, д 21</t>
  </si>
  <si>
    <t>2602000851</t>
  </si>
  <si>
    <t>1022602622360</t>
  </si>
  <si>
    <t>07-0126-001440-Л</t>
  </si>
  <si>
    <t>Линейная часть магистрального газопровода Минераловодского района Ставропольского края</t>
  </si>
  <si>
    <t>Ставропольский край, Минераловодский район</t>
  </si>
  <si>
    <t>355035, Ставропольский край, г. Ставрополь, проспект Октябрьской Революции, д.6</t>
  </si>
  <si>
    <t>07-0126-001283-Л</t>
  </si>
  <si>
    <t>Линейная часть магистрального газопровода Красногвардейского района Ставропольского края</t>
  </si>
  <si>
    <t>07-0126-002553-П</t>
  </si>
  <si>
    <t>г.Георгиевск, ул.Октябрьская, 146/4</t>
  </si>
  <si>
    <t>Производственно-строительный кооператив "Георгиевскдорстрой"</t>
  </si>
  <si>
    <t>357820, г.Георгиевск, г.Георгиевск, ул.Октябрьская, 146/4</t>
  </si>
  <si>
    <t>2625028349</t>
  </si>
  <si>
    <t>1022601164255</t>
  </si>
  <si>
    <t>07-0226-013616-П</t>
  </si>
  <si>
    <t>Рыбоперерабатывающий цех</t>
  </si>
  <si>
    <t>Ставропольский край, Петровский р-н, село Константиновское, ул Гагарина, д 266а</t>
  </si>
  <si>
    <t>ОБЩЕСТВО С ОГРАНИЧЕННОЙ ОТВЕТСТВЕННОСТЬЮ "ПРОМРЕШЕНИЕ СПБ"</t>
  </si>
  <si>
    <t>195279, г Санкт-Петербург, Индустриальный пр-кт, д 44 к 2 литера а, помещ 10Н офис 407</t>
  </si>
  <si>
    <t>7814783441</t>
  </si>
  <si>
    <t>1207800160160</t>
  </si>
  <si>
    <t>07-0126-001621-П</t>
  </si>
  <si>
    <t>Обособленное подразделение "Силикат"</t>
  </si>
  <si>
    <t>357912 Ставропольский край Советский район г. Зеленокумск ул Первомайская 130</t>
  </si>
  <si>
    <t>Общество с ограниченной отвественностью  "Масикс-Дон" Обособленное подразделение "Силикат"</t>
  </si>
  <si>
    <t>347081, Тицианский р-н, посёлок Быстрогорский, переулок Торговый, дом 23, офис 6</t>
  </si>
  <si>
    <t>6134012601</t>
  </si>
  <si>
    <t>1176196048060</t>
  </si>
  <si>
    <t>07-0126-001914-П</t>
  </si>
  <si>
    <t>Свалка</t>
  </si>
  <si>
    <t>Примерно в 2366 м по направлению на северо-запад от земельного участка, расположенного по адресу: Российская Федерация, Ставропольский край, Александровский район, с.Александровское, ул.Блинова, 2</t>
  </si>
  <si>
    <t>Муниципальное унитарное предприятие Александровского Муниципального района Ставропольского края "Жилищно-коммунальное хозяйство"</t>
  </si>
  <si>
    <t>356300, Ставропольский край, Александровский район, с.Александровское, ул. Комсомольская, 103</t>
  </si>
  <si>
    <t>2601004596</t>
  </si>
  <si>
    <t>1022600509392</t>
  </si>
  <si>
    <t>07-0126-001819-П</t>
  </si>
  <si>
    <t>Территория ФКУ "Исправительная колония №6 УФСИН России по Ставропольскому краю"</t>
  </si>
  <si>
    <t>07633413</t>
  </si>
  <si>
    <t>357873, Ставропольский край, Курский р-н, х. Дыдымкин, ул. Тивилёва, 2</t>
  </si>
  <si>
    <t>ФКУ "Исправительная колония №6 УФСИН России по Ставропольскому краю"</t>
  </si>
  <si>
    <t>357873, Ставропольский край, Курский р-н, х. Дыдымкин, ул.Тивилёва 2</t>
  </si>
  <si>
    <t>2612000434</t>
  </si>
  <si>
    <t>2112651215554</t>
  </si>
  <si>
    <t>07-0126-001241-Л</t>
  </si>
  <si>
    <t>Линейная часть магистрального газопровада Курского района Ставропольского края</t>
  </si>
  <si>
    <t>Курский район Ставропольского края</t>
  </si>
  <si>
    <t>07-0226-007867-П</t>
  </si>
  <si>
    <t>Производственная территория ООО "Велес"</t>
  </si>
  <si>
    <t>Ставропольский край, г Изобильный, ул Доватора, зд 1</t>
  </si>
  <si>
    <t>ОБЩЕСТВО С ОГРАНИЧЕННОЙ ОТВЕТСТВЕННОСТЬЮ "ВЕЛЕС"</t>
  </si>
  <si>
    <t>356144, Ставропольский край, г Изобильный, ул Доватора, зд 1</t>
  </si>
  <si>
    <t>2607021372</t>
  </si>
  <si>
    <t>1092607000221</t>
  </si>
  <si>
    <t>07-0126-003886-П</t>
  </si>
  <si>
    <t>Ставропольский край, Левокумский район, кадастровый номер ЗУ:26:14:170201:2</t>
  </si>
  <si>
    <t>СЕЛЬСКОХОЗЯЙСТВЕННЫЙ ПРОИЗВОДСТВЕННЫЙ КООПЕРАТИВ "ВЛАДИМИРОВСКИЙ"</t>
  </si>
  <si>
    <t>357970, 357970, Ставропольский край, М.О. ЛЕВОКУМСКИЙ, С ВЛАДИМИРОВКА, УЛ ЛЫХОВА, ЗД. 12</t>
  </si>
  <si>
    <t>2613009359</t>
  </si>
  <si>
    <t>1072646002406</t>
  </si>
  <si>
    <t>07-0126-002477-П</t>
  </si>
  <si>
    <t>Котельная №1242 воинской части №83313</t>
  </si>
  <si>
    <t>Ставропольский край, г. Невинномысск, Пятигорское шоссе, 15</t>
  </si>
  <si>
    <t>07-0226-007014-П</t>
  </si>
  <si>
    <t>Территория учреждения</t>
  </si>
  <si>
    <t>г Ставрополь, ул Семашко, д 3/1</t>
  </si>
  <si>
    <t>ГОСУДАРСТВЕННОЕ БЮДЖЕТНОЕ УЧРЕЖДЕНИЕ ЗДРАВООХРАНЕНИЯ СТАВРОПОЛЬСКОГО КРАЯ "СТАВРОПОЛЬСКИЙ КРАЕВОЙ КЛИНИЧЕСКИЙ ПЕРИНАТАЛЬНЫЙ ЦЕНТР № 1"</t>
  </si>
  <si>
    <t>355029, г Ставрополь, ул Семашко, д 3/1</t>
  </si>
  <si>
    <t>2635221863</t>
  </si>
  <si>
    <t>1162651069680</t>
  </si>
  <si>
    <t>07-0126-001193-П</t>
  </si>
  <si>
    <t>НПС "Подкумок" ТРУМН</t>
  </si>
  <si>
    <t>07615404</t>
  </si>
  <si>
    <t>357801, Россия, Ставропольский край, Георгиевский район, станица Гоергиевская</t>
  </si>
  <si>
    <t>07-0126-002133-П</t>
  </si>
  <si>
    <t>Площадка 8 – Молочно-товарная ферма 1.</t>
  </si>
  <si>
    <t>Ставропольский край, Новоалександровский район, массив № 2, участок № 10, контур № 51</t>
  </si>
  <si>
    <t>07-0126-002132-П</t>
  </si>
  <si>
    <t xml:space="preserve">Площадка 7 </t>
  </si>
  <si>
    <t>Ставропольский край, Новоалександровский р-н, ст-ца Григорополисская, ул Короткая, д 1</t>
  </si>
  <si>
    <t>07-0226-006212-П</t>
  </si>
  <si>
    <t>Котельная №20-04</t>
  </si>
  <si>
    <t>Ставропольский край, Изобильненский район, город Изобильный, переулок Ленина, 17</t>
  </si>
  <si>
    <t>355037, Ставропольский край, город Ставрополь,, улица Шпаковская, 76/6</t>
  </si>
  <si>
    <t>07-0226-010015-П</t>
  </si>
  <si>
    <t>Ставропольский край, г Новопавловск, ул Восточная, д 7А</t>
  </si>
  <si>
    <t>Индивидуальный предприниматель Магакелян Армен Борисович</t>
  </si>
  <si>
    <t>357302, Ставропольский край, г Новопавловск, ул Красная, д 303</t>
  </si>
  <si>
    <t>262512781322</t>
  </si>
  <si>
    <t>304264124500094</t>
  </si>
  <si>
    <t>07-0226-006214-П</t>
  </si>
  <si>
    <t>Котельная №20-12</t>
  </si>
  <si>
    <t>Ставропольский край, Изобильненский район, город Изобильный, улица Доватора, 329</t>
  </si>
  <si>
    <t>07-0126-002674-П</t>
  </si>
  <si>
    <t>сервисный участок Невинномысская сервисного локомотивного депо Минеральные Воды-Грузовое филиала «Северо-Кавказский» ООО «ЛокоТех-Сервис»</t>
  </si>
  <si>
    <t>Ставропольский край, г. Невинномысск, ул. 3-го Интернационала, 126</t>
  </si>
  <si>
    <t>109074, Г. Москва, ПЛОЩАДЬ СЛАВЯНСКАЯ, ДОМ 2/5/4, СТРОЕНИЕ 3, КАБИНЕТ 2087</t>
  </si>
  <si>
    <t>07-0126-001137-Л</t>
  </si>
  <si>
    <t>Линейная часть магистрального газопровода Грачёвского района</t>
  </si>
  <si>
    <t>Ставропольский край, Грачёвский район</t>
  </si>
  <si>
    <t>07-0226-014322-П</t>
  </si>
  <si>
    <t>Завод ДЕКОРБЕТОН</t>
  </si>
  <si>
    <t>г Ставрополь, 3 Юго-Западный проезд, д 11</t>
  </si>
  <si>
    <t>ОБЩЕСТВО С ОГРАНИЧЕННОЙ ОТВЕТСТВЕННОСТЬЮ "ДЕКОРБЕТОН"</t>
  </si>
  <si>
    <t>355014, г Ставрополь, 3 Юго-Западный проезд, д 11, офис 16</t>
  </si>
  <si>
    <t>2634108248</t>
  </si>
  <si>
    <t>1212600002405</t>
  </si>
  <si>
    <t>07-0226-002849-П</t>
  </si>
  <si>
    <t>Мясохладобойня</t>
  </si>
  <si>
    <t>07554000101</t>
  </si>
  <si>
    <t>Ставропольский край, Труновский район, с. Донское, трасса «Ставрополь-Батайск», км 48</t>
  </si>
  <si>
    <t>Индивидуальный предприниматель Вартанян Гаррий Анатольевич</t>
  </si>
  <si>
    <t>356173, Ставропольский край, село Донское, ул Пролетарская, двлд 60а</t>
  </si>
  <si>
    <t>262100091873</t>
  </si>
  <si>
    <t>306264514400022</t>
  </si>
  <si>
    <t>07-0126-004017-П</t>
  </si>
  <si>
    <t>Российская Федерация, Ставропольский край, Минераловодский муниципальный округ, территория Первомайская, здание 23/080210/250</t>
  </si>
  <si>
    <t>ОБЩЕСТВО С ОГРАНИЧЕННОЙ ОТВЕТСТВЕННОСТЬЮ "ЭКО-ТРАНС"</t>
  </si>
  <si>
    <t>357405, Ставропольский край, г Железноводск, ул Оранжерейная, влд 14Б</t>
  </si>
  <si>
    <t>2627021349</t>
  </si>
  <si>
    <t>1052600774412</t>
  </si>
  <si>
    <t>07-0126-001131-П</t>
  </si>
  <si>
    <t>Очистные сооружения канализации г. Ипатово (ПТП Ипатовское филиала ГУП СК  "Ставрополькрайводоканал"-"Северный")</t>
  </si>
  <si>
    <t>07522000</t>
  </si>
  <si>
    <t>Ставропольский край г. Ипатово  ОСК</t>
  </si>
  <si>
    <t>07-0226-001164-П</t>
  </si>
  <si>
    <t>Промплощадка организации</t>
  </si>
  <si>
    <t>Ставропольский край, Минераловодский р-н, поселок Анджиевский, ул Московская, д 3</t>
  </si>
  <si>
    <t>Филиал "Минводы-Кровля" ООО "Завод Технофлекс"</t>
  </si>
  <si>
    <t>357217, Ставропольский край, Минераловодский р-он, пос. Анджиевский, , ул. Московская, 3</t>
  </si>
  <si>
    <t>6229024796</t>
  </si>
  <si>
    <t>1026201076054</t>
  </si>
  <si>
    <t>II. 2. 1) 2., II. 2. 26), II. 3. 4)</t>
  </si>
  <si>
    <t>07-0126-002561-П</t>
  </si>
  <si>
    <t>Акционерное общество "Оптрон-Ставрополь"</t>
  </si>
  <si>
    <t>355029, г. Ставрополь, ул. Ленина, 431</t>
  </si>
  <si>
    <t>Акционерное общество"Оптрон-Ставрополь"</t>
  </si>
  <si>
    <t>355029, г. Ставрополь, г. Ставрополь, Ленина, 431</t>
  </si>
  <si>
    <t>2635078677</t>
  </si>
  <si>
    <t>1052600264254</t>
  </si>
  <si>
    <t>07-0126-002097-П</t>
  </si>
  <si>
    <t>Сельскохозяйственный комплекс п. Рогатая Балка</t>
  </si>
  <si>
    <t>07731000196</t>
  </si>
  <si>
    <t>ТАВРОПОЛЬСКИЙ КРАЙ, М.О. ПЕТРОВСКИЙ, П РОГАТАЯ БАЛКА, УЛ ПЕРВОМАЙСКАЯ, ЗД. 79// Ставропольский край, Петропавловский район, п. Рогатая балка, ул. Первомайская 51//Ставропольский край, п. Рогатая Балка ул Первомайская//Ставропольский край, Петровский район, юго-восточная окраина п. Рогатая Балка//Ставропольский край, Петровский район на расстоянии 414м от западной границы поселка Пшеничный//Петровский район, на расстоянии 280м от южной границы поселка Пшеничный</t>
  </si>
  <si>
    <t>ОБЩЕСТВО С ОГРАНИЧЕННОЙ ОТВЕТСТВЕННОСТЬЮ "АГРОПРОМЫШЛЕННАЯ КОРПОРАЦИЯ"</t>
  </si>
  <si>
    <t>356522, 356522, СТАВРОПОЛЬСКИЙ КРАЙ, М.О. ПЕТРОВСКИЙ, П РОГАТАЯ БАЛКА, УЛ ПЕРВОМАЙСКАЯ, ЗД. 79</t>
  </si>
  <si>
    <t>2636039504</t>
  </si>
  <si>
    <t>1022601943022</t>
  </si>
  <si>
    <t>07-0126-001945-П</t>
  </si>
  <si>
    <t>Площадка 2 (Набережная,1)</t>
  </si>
  <si>
    <t>357700,Ставропольский край, г.Кисловодск,ул.Набережная,1</t>
  </si>
  <si>
    <t>07-0226-012359-П</t>
  </si>
  <si>
    <t>Котельная №19-02</t>
  </si>
  <si>
    <t>Ставропольский край, г Георгиевск, ул Пушкина, д 35</t>
  </si>
  <si>
    <t>07-0226-006157-П</t>
  </si>
  <si>
    <t>Котельная №16-03</t>
  </si>
  <si>
    <t>356809, Ставропольский край, г. Буденновск, 6 микрорайон, 21</t>
  </si>
  <si>
    <t>355037, г.Ставрополь, ул.Шпаковская, 76/6</t>
  </si>
  <si>
    <t>07-0126-001700-П</t>
  </si>
  <si>
    <t>Обособленное подразделение "Овощное"- площадка "Овощная-1"и "Пометохранилище"</t>
  </si>
  <si>
    <t>356543, Ставропольский край, Туркменский район, примерно 2492 метра на северо-запад от здания администрации с адресным ориентиром:с.Овощи, ул.Красная, 86</t>
  </si>
  <si>
    <t>Общество с ограниченной ответсвенностью "Ставропольский бройлер" Обособленное подразделение Овощное</t>
  </si>
  <si>
    <t>356420, Шпаковский район Промышленная зона Бройлерная, Ставропольский край, Шпаковский муниципальный округ, г.Михайловск,ул.Бройлерная, здание 13</t>
  </si>
  <si>
    <t>07-0226-005821-П</t>
  </si>
  <si>
    <t>Котельная №16-01</t>
  </si>
  <si>
    <t>356805, Ставропольский край, г. Буденновск, 1  микрорайон, 22а</t>
  </si>
  <si>
    <t>07-0126-001728-П</t>
  </si>
  <si>
    <t>Обособленное подразделение Баевское</t>
  </si>
  <si>
    <t>07558000001</t>
  </si>
  <si>
    <t>Россия, Ставропольский край, Шпаковский м.о., Михайловск г., Объездная ул., зд. 9/1</t>
  </si>
  <si>
    <t>07-0126-001522-П</t>
  </si>
  <si>
    <t>Ставропольский край, Благодарненский р-н, село Сотниковское, ул Советская, зд 290</t>
  </si>
  <si>
    <t>СЕЛЬСКОХОЗЯЙСТВЕННЫЙ ПРОИЗВОДСТВЕННЫЙ КООПЕРАТИВ КОЛХОЗ "ГИГАНТ"</t>
  </si>
  <si>
    <t>356403, Ставропольский край, Благодарненский р-н, село Сотниковское, ул Советская, зд 290</t>
  </si>
  <si>
    <t>2605001853</t>
  </si>
  <si>
    <t>1022602422545</t>
  </si>
  <si>
    <t>07-0126-001391-П</t>
  </si>
  <si>
    <t>Железнодорожное подразделение г. Буденновск</t>
  </si>
  <si>
    <t>Ставропольский край, г Буденновск, ул Розы Люксембург, д 1</t>
  </si>
  <si>
    <t>ОБЩЕСТВО С ОГРАНИЧЕННОЙ ОТВЕТСТВЕННОСТЬЮ "ВЕСТЕРН ПЕТРОЛЕУМ ТРАНСПОРТЭЙШН"</t>
  </si>
  <si>
    <t>121069, г Москва, Скатертный пер, д 5А</t>
  </si>
  <si>
    <t>7705486752</t>
  </si>
  <si>
    <t>1037705006976</t>
  </si>
  <si>
    <t>07-0126-001225-П</t>
  </si>
  <si>
    <t>Ставропольское УПХГ</t>
  </si>
  <si>
    <t>РФ, Ставропольский край, Изобильненский район</t>
  </si>
  <si>
    <t>Общество с ограниченной ответственностью "Газпром ПХГ"</t>
  </si>
  <si>
    <t>196105, город Санкт-Петербург, Проспект Московский, дом 139, корпус 1, стр. 1, помещение 1-Н (Ч.П. 350)</t>
  </si>
  <si>
    <t>5003065767</t>
  </si>
  <si>
    <t>1075003001820</t>
  </si>
  <si>
    <t>07-0226-002032-П</t>
  </si>
  <si>
    <t>357500, Пятигорск, Черкесское шоссе, 2</t>
  </si>
  <si>
    <t>ЗАО "Стройдеталь-2"</t>
  </si>
  <si>
    <t>357500, Пятигорск, Пятигорск, Черкесское шоссе, 2</t>
  </si>
  <si>
    <t>2632015284</t>
  </si>
  <si>
    <t>1022601632151</t>
  </si>
  <si>
    <t>07-0126-001696-П</t>
  </si>
  <si>
    <t>Обособленное подразделение "Овощное" - площадка "Овощная 2"</t>
  </si>
  <si>
    <t>356543, Ставропольский край, Туркменский район, примерно 2492 метра на северо-запад от здания администрации с адресным ориентиром: с.Овощи, ул.Красная,86</t>
  </si>
  <si>
    <t>07-0126-001140-Л</t>
  </si>
  <si>
    <t>Линейная часть магистрального газопровода  Изобильненского района, Ставропольского края</t>
  </si>
  <si>
    <t>07-0226-005972-П</t>
  </si>
  <si>
    <t>Ставропольский край, село Курсавка, ул Октябрьская, д 138Б</t>
  </si>
  <si>
    <t>ОБЩЕСТВО С ОГРАНИЧЕННОЙ ОТВЕТСТВЕННОСТЬЮ "СИСТЕМА ПЛЮС"</t>
  </si>
  <si>
    <t>357070, Ставропольский край, село Курсавка, ул Октябрьская, д 138Б</t>
  </si>
  <si>
    <t>2603800402</t>
  </si>
  <si>
    <t>1142651025978</t>
  </si>
  <si>
    <t>07-0226-003484-П</t>
  </si>
  <si>
    <t>Предприятие по выпуску соленой и копченой рыбы</t>
  </si>
  <si>
    <t>Ставропольский край, г Пятигорск, ул Ермолова, зд 32</t>
  </si>
  <si>
    <t>Общество с ограниченной ответственностью  "Аквалот"</t>
  </si>
  <si>
    <t>357502, Ставропольский край, г Пятигорск, ул Ермолова, зд 32</t>
  </si>
  <si>
    <t>2632045641</t>
  </si>
  <si>
    <t>1022601625650</t>
  </si>
  <si>
    <t>07-0226-001913-П</t>
  </si>
  <si>
    <t>г Ставрополь, Старомарьевское шоссе, д 15</t>
  </si>
  <si>
    <t>Акционерное общество "Ставропольский инструментальный завод"</t>
  </si>
  <si>
    <t>355035, г.Ставрополь, Старомарьевское шоссе, 15</t>
  </si>
  <si>
    <t>2634012634</t>
  </si>
  <si>
    <t>1022601949260</t>
  </si>
  <si>
    <t>07-0126-002336-П</t>
  </si>
  <si>
    <t>Ставропольский край, Левокумский р-н, установлено относительно ориентира, расположенного за пределами участка. Ориентир точка пересечения автодороги "село Величаевское - село Турксад"  и канала "Левокумская ветвь". Участок находится примерно в 1100 м от ориентира по направлению на восток. Почтовый адрес ориентира: Ставропольский край, Левокумский р-н</t>
  </si>
  <si>
    <t>Индивидуальный предприниматель глава крестьянского (фермерского) хозяйства Хидиров Ахмед Чаракович</t>
  </si>
  <si>
    <t>357960, Ставропольский край, село Левокумское, ул Карла Маркса, д 151</t>
  </si>
  <si>
    <t>050202949509</t>
  </si>
  <si>
    <t>315265100031161</t>
  </si>
  <si>
    <t>07-0226-006156-П</t>
  </si>
  <si>
    <t>Котельная №16-02</t>
  </si>
  <si>
    <t>356809, Ставропольский край, г. Буденновск, 8  микрорайон, 18а</t>
  </si>
  <si>
    <t>07-0126-003998-П</t>
  </si>
  <si>
    <t>Площадка для компостирования отходов</t>
  </si>
  <si>
    <t>Ставропольский край, р-он Буденновский, в границах землепользования ЗАО «Калининское»</t>
  </si>
  <si>
    <t>356800, 356800, СТАВРОПОЛЬСКИЙ КРАЙ, М.О. БУДЁННОВСКИЙ, Г БУДЕННОВСК, ПРОЕЗД ПРОМЫШЛЕННЫЙ, ЗД. 7</t>
  </si>
  <si>
    <t>07-0126-001813-П</t>
  </si>
  <si>
    <t>Ставропольский край, Петровский район, г. Светлоград, пр-д. 1-й Промышленный , 5</t>
  </si>
  <si>
    <t>356530, Ставропольский край, Петровский район, г. Светлоград, пр-д. Фабричный, зд. 11Б</t>
  </si>
  <si>
    <t>2617009800</t>
  </si>
  <si>
    <t>1022600937435</t>
  </si>
  <si>
    <t>07-0126-002630-П</t>
  </si>
  <si>
    <t>Промплощадка маслозавода в г. Георгиевске</t>
  </si>
  <si>
    <t>Ставропольский край, г Георгиевск, ул Гагарина, д 60</t>
  </si>
  <si>
    <t>ОБЩЕСТВО С ОГРАНИЧЕННОЙ ОТВЕТСТВЕННОСТЬЮ "ПЕРВОМАЙСКАЯ ИНКУБАТОРНО-ПТИЦЕВОДЧЕСКАЯ СТАНЦИЯ"</t>
  </si>
  <si>
    <t>353764, Краснодарский край, Ленинградский р-н, ст-ца Крыловская, ул Энгельса, д 46</t>
  </si>
  <si>
    <t>2341003252</t>
  </si>
  <si>
    <t>1022304294055</t>
  </si>
  <si>
    <t>07-0226-002326-П</t>
  </si>
  <si>
    <t>Производство по выделке шкур</t>
  </si>
  <si>
    <t>Ставропольский край, г Георгиевск, ул Калинина, д 97/10</t>
  </si>
  <si>
    <t>ЗАКРЫТОЕ АКЦИОНЕРНОЕ ОБЩЕСТВО "КЛАССИК "М"</t>
  </si>
  <si>
    <t>357823, Ставропольский край, г Георгиевск, ул Калинина, д 97/10</t>
  </si>
  <si>
    <t>2625025073</t>
  </si>
  <si>
    <t>1022601170240</t>
  </si>
  <si>
    <t>07-0226-006975-П</t>
  </si>
  <si>
    <t>357820, Ставропольский край, г Георгиевск, ул Космонавтов, уч 81</t>
  </si>
  <si>
    <t>07-0226-014336-П</t>
  </si>
  <si>
    <t>Котельная 27-26</t>
  </si>
  <si>
    <t>Ставропольский край, г. Невинномысск, ул. Маяковского, земельный участок, 7/1</t>
  </si>
  <si>
    <t>07-0126-001991-П</t>
  </si>
  <si>
    <t>Иловые поля с. Привольное</t>
  </si>
  <si>
    <t>07-0126-001985-П</t>
  </si>
  <si>
    <t>Котельная КС-1а с. Привольное</t>
  </si>
  <si>
    <t>Ставропольский край, Красногвардейский район, с. Привольное, ул. Пролетарская, 133/2</t>
  </si>
  <si>
    <t>Северо-Кавказский филиал ООО "Газпром энерго"</t>
  </si>
  <si>
    <t>07-0126-002533-П</t>
  </si>
  <si>
    <t>Котельная ИТЦ г. Ставрополь</t>
  </si>
  <si>
    <t>РФ, Ставропольский край, г. Ставрополь, ул. 1-ая Промышленная, д. 4</t>
  </si>
  <si>
    <t>07-0126-001364-П</t>
  </si>
  <si>
    <t>Территория ФКУ "Исправительная колония №4 УФСИН России по Ставропольскому краю"</t>
  </si>
  <si>
    <t>07615402</t>
  </si>
  <si>
    <t>Ставропольский край, Георгиевский район, ст. Александрийская ул. Грейдерная,4</t>
  </si>
  <si>
    <t>ФКУ ИК-4 УФСИН России по Ставропольскому краю</t>
  </si>
  <si>
    <t>357811, Ставропольский край ст. Александрийская, ул. Грейдерная 1</t>
  </si>
  <si>
    <t>2625004250</t>
  </si>
  <si>
    <t>1022601165421</t>
  </si>
  <si>
    <t>07-0126-001734-П</t>
  </si>
  <si>
    <t>Территория ФКУ "Исправительная колония №1 УФСИН России по Ставропольскому краю"</t>
  </si>
  <si>
    <t>Ставропольский край, с. Кочубеевское</t>
  </si>
  <si>
    <t>Федеральное казенное учреждение "Исправительная колония №1 УФСИН России по Ставропольскому краю"</t>
  </si>
  <si>
    <t>357000, Ставропольский край с.Кочубеевское, ИК-1</t>
  </si>
  <si>
    <t>2610000140</t>
  </si>
  <si>
    <t>1022600764790</t>
  </si>
  <si>
    <t>07-0126-001658-П</t>
  </si>
  <si>
    <t>Территория ФКУ "Исправительная колония №3 УФСИН России по Ставропольскому краю"</t>
  </si>
  <si>
    <t>Ставропольский край Георгиевский район с. Краснокумское ул.Левобережная 19</t>
  </si>
  <si>
    <t>ФКУ ИК-3 УФСИН России по Ставропольскому краю</t>
  </si>
  <si>
    <t>357834, Ставропольский край Георгиевский район с. Краснокумское, ул.Левобережная 19</t>
  </si>
  <si>
    <t>2625004884</t>
  </si>
  <si>
    <t>1022601165157</t>
  </si>
  <si>
    <t>07-0226-007897-П</t>
  </si>
  <si>
    <t>356140, Ставропольский край, Изобильненский район г. Изобильный ул.Промышленная, 109</t>
  </si>
  <si>
    <t>Общество с ограниченной ответственностью Агрогруппа «Баксанский Бройлер»</t>
  </si>
  <si>
    <t>356140, Изобильненский район, г. Изобильный, ул.Промышленная, 109</t>
  </si>
  <si>
    <t>07-0226-003468-П</t>
  </si>
  <si>
    <t>Ставропольский край, г Невинномысск, ул Гагарина, д 162</t>
  </si>
  <si>
    <t>АКЦИОНЕРНОЕ ОБЩЕСТВО "НЕВИННОМЫССКИЙ ЭЛЕКТРОМЕХАНИЧЕСКИЙ ЗАВОД"</t>
  </si>
  <si>
    <t>357106, Ставропольский край, г Невинномысск, ул Гагарина, д 162</t>
  </si>
  <si>
    <t>2631010163</t>
  </si>
  <si>
    <t>1022603627705</t>
  </si>
  <si>
    <t>07-0126-002323-П</t>
  </si>
  <si>
    <t>Ставропольский край, г Пятигорск, Кисловодское шоссе, д 19А</t>
  </si>
  <si>
    <t xml:space="preserve">Филиал Публичного Акционерного Общества "ТрансКонтейнер" на Северо-Кавказской железной дороге  </t>
  </si>
  <si>
    <t>357502, Ставропольский край, г Пятигорск, Кисловодское шоссе, д 19А</t>
  </si>
  <si>
    <t>7708591995</t>
  </si>
  <si>
    <t>2147748911088</t>
  </si>
  <si>
    <t>07-0126-001987-П</t>
  </si>
  <si>
    <t>Котельная №1 п. Рыздвяный</t>
  </si>
  <si>
    <t>07713000056</t>
  </si>
  <si>
    <t>Ставропольский край, Изобильненский район, п. Рыздвяный, ул. Южная, 24</t>
  </si>
  <si>
    <t>117647, г Москва, ул Профсоюзная, д 125</t>
  </si>
  <si>
    <t>07-0226-008122-П</t>
  </si>
  <si>
    <t>Георгиевская амбулатория</t>
  </si>
  <si>
    <t>357000СК, Кочубеевский район, ст. Георгиевская, ул. Советская, 164</t>
  </si>
  <si>
    <t>Государственное бюджетное учреждение здравоохранения Ставропольского края «Кочубеевская  районная больница»</t>
  </si>
  <si>
    <t>357000, Ставропольский край, Кочубеевский район, село Кочубеевское, Восточная улица, 63</t>
  </si>
  <si>
    <t>2610013607</t>
  </si>
  <si>
    <t>1022600769410</t>
  </si>
  <si>
    <t>07-0226-008116-П</t>
  </si>
  <si>
    <t xml:space="preserve">ООО «Завод ТЕХНОПЛЕКС»     </t>
  </si>
  <si>
    <t>СК, Минераловодский район, п. Анджиевский, ул. Московская, 3.</t>
  </si>
  <si>
    <t xml:space="preserve">ООО «Завод ТЕХНОПЛЕКС»   </t>
  </si>
  <si>
    <t xml:space="preserve">390047, Рязань, Восточный промузел, 21. </t>
  </si>
  <si>
    <t>6230043899</t>
  </si>
  <si>
    <t>1066230041327</t>
  </si>
  <si>
    <t>07-0226-003982-П</t>
  </si>
  <si>
    <t>Хлебопекарня</t>
  </si>
  <si>
    <t>Новоселицкий район, пос. Маяк, ул. Садовая б/н</t>
  </si>
  <si>
    <t>Общество с ограниченной ответственностью сельскохозяйственное предприятие "Свободный труд"</t>
  </si>
  <si>
    <t>356350, РФ, СК, с. Новоселицкое, ул Вокзальная, 2 а</t>
  </si>
  <si>
    <t>2616005803</t>
  </si>
  <si>
    <t>1022602421445</t>
  </si>
  <si>
    <t>07-0126-002356-П</t>
  </si>
  <si>
    <t>Участок недр (лицензия СТВ 01075 МЭ)</t>
  </si>
  <si>
    <t>Ставропольский край, Предгорный район, в границах земель СПК (колхоз) "Дружба"</t>
  </si>
  <si>
    <t>Общество с ограниченной ответственностью "Ессентукский завод минеральных вод на КМВ"</t>
  </si>
  <si>
    <t>357625, Ставропольский край, г Ессентуки, ул Пятигорская, д 141</t>
  </si>
  <si>
    <t>2626001124</t>
  </si>
  <si>
    <t>1022601221587</t>
  </si>
  <si>
    <t>07-0226-007463-П</t>
  </si>
  <si>
    <t>ООО "Мастер-Пласт"</t>
  </si>
  <si>
    <t>пос. Пятигорский</t>
  </si>
  <si>
    <t>357551, г. Пятигорск, ул. Зои Космодемьянской 34 а</t>
  </si>
  <si>
    <t>2632801217</t>
  </si>
  <si>
    <t>1112651014024</t>
  </si>
  <si>
    <t>07-0226-001982-П</t>
  </si>
  <si>
    <t>Площадка №4 Участковая больница, с. Казгулак</t>
  </si>
  <si>
    <t>07656419</t>
  </si>
  <si>
    <t>Ставропольский край, Туркменский район, с. Казгулак, пер. Комсомольский,2</t>
  </si>
  <si>
    <t>Государственное бюджетное учреждение здравоохранения "Туркменская  районная больница"</t>
  </si>
  <si>
    <t>356540, СК, Туркменский район, с. Летняя Ставка, ул. Больничная, 5</t>
  </si>
  <si>
    <t>2622001927</t>
  </si>
  <si>
    <t>1022602428221</t>
  </si>
  <si>
    <t>07-0226-001664-П</t>
  </si>
  <si>
    <t>Банкетный холл Глория</t>
  </si>
  <si>
    <t>Ставропольский край, г. Ставрополь, ул. 50 лет ВЛКСМ, д. 8</t>
  </si>
  <si>
    <t>Акционерное общество «Глория»</t>
  </si>
  <si>
    <t>355040, Ставропольский край, г. Ставрополь, ул. 50 лет ВЛКСМ, д. 8</t>
  </si>
  <si>
    <t>2635030308</t>
  </si>
  <si>
    <t>1022601970797</t>
  </si>
  <si>
    <t>07-0226-002867-П</t>
  </si>
  <si>
    <t>Ставропольский край, Новоалександровский р-н, поселок Южный, уч 49/1</t>
  </si>
  <si>
    <t>Глава крестьянского (фермерского) хозяйства Головач Сергей Анатольевич</t>
  </si>
  <si>
    <t>356000, Ставропольский край, г Новоалександровск, пер Шевченко, д 20</t>
  </si>
  <si>
    <t>261500661170</t>
  </si>
  <si>
    <t>304264420200077</t>
  </si>
  <si>
    <t>07-0226-004934-П</t>
  </si>
  <si>
    <t>г Ставрополь, ул Заводская, д 5, офис 11</t>
  </si>
  <si>
    <t>Общество с ограниченной ответственностью «ПРОИЗВОДСТВЕННОЕ ПРЕДПРИЯТИЕ «ЭРА»</t>
  </si>
  <si>
    <t>355035, г. Ставрополь, г. Ставрополь, ул. Заводская, д. 5, оф.11</t>
  </si>
  <si>
    <t>2636211882</t>
  </si>
  <si>
    <t>1162651072781</t>
  </si>
  <si>
    <t>07-0226-011578-П</t>
  </si>
  <si>
    <t>Элитный ток ПОСС</t>
  </si>
  <si>
    <t>Ставропольский край, г Буденновск, ул Агрономическая (ПОСС)</t>
  </si>
  <si>
    <t>ПРИКУМСКАЯ ОПЫТНО-СЕЛЕКЦИОННАЯ СТАНЦИЯ-ФИЛИАЛ ФЕДЕРАЛЬНОГО ГОСУДАРСТВЕННОГО БЮДЖЕТНОГО НАУЧНОГО УЧРЕЖДЕНИЯ "СЕВЕРО-КАВКАЗСКИЙ ФЕДЕРАЛЬНЫЙ НАУЧНЫЙ АГРАРНЫЙ ЦЕНТР"</t>
  </si>
  <si>
    <t>356803, Ставропольский край, г Буденновск, ул Вавилова (ПОСС), д 4</t>
  </si>
  <si>
    <t>2623000997</t>
  </si>
  <si>
    <t>1022603028194</t>
  </si>
  <si>
    <t>07-0226-010947-П</t>
  </si>
  <si>
    <t>Зернохранилище, элеватор</t>
  </si>
  <si>
    <t>Ставропольский край, Кочубеевский р-н, село Дворцовское, Молодежный пер</t>
  </si>
  <si>
    <t>ОБЩЕСТВО С ОГРАНИЧЕННОЙ ОТВЕТСТВЕННОСТЬЮ "АГРОКОМПАНИЯ "РУНО"</t>
  </si>
  <si>
    <t>357006, Ставропольский край, М.О. КОЧУБЕЕВСКИЙ, С ДВОРЦОВСКОЕ, ПЕР МОЛОДЕЖНЫЙ, ЗД. 2, ПОМЕЩ. 1-3,12,14-16</t>
  </si>
  <si>
    <t>2610800587</t>
  </si>
  <si>
    <t>1122651010811</t>
  </si>
  <si>
    <t>07-0226-003632-П</t>
  </si>
  <si>
    <t>АЗС с автомойкой - г. Пятигорск</t>
  </si>
  <si>
    <t>г. Пятигорск, ул. Ессентукская, 29-А</t>
  </si>
  <si>
    <t>Индивидуальный предприниматель Моренко Павел Владимирович</t>
  </si>
  <si>
    <t>357500, г. Пятигорск, ул. Нежнова, дом 56, кв. 51</t>
  </si>
  <si>
    <t>263209936190</t>
  </si>
  <si>
    <t>309263212600022</t>
  </si>
  <si>
    <t>07-0226-012619-П</t>
  </si>
  <si>
    <t>Ставропольский край, Кировский район, г. Новопавловск, ул. Центральная,94</t>
  </si>
  <si>
    <t>АКЦИОНЕРНОЕ ОБЩЕСТВО "НОВОПАВЛОВСКРАЙГАЗ"</t>
  </si>
  <si>
    <t>357301, Ставропольский край, Кировский район, г. Новопавловск, ул. Ставропольская,49</t>
  </si>
  <si>
    <t>2609008514</t>
  </si>
  <si>
    <t>1022602222939</t>
  </si>
  <si>
    <t>07-0126-003928-П</t>
  </si>
  <si>
    <t>ПБО 26314</t>
  </si>
  <si>
    <t>Ставропольский край, г Ессентуки, ул Октябрьская, д 339</t>
  </si>
  <si>
    <t>ОБЩЕСТВО С ОГРАНИЧЕННОЙ ОТВЕТСТВЕННОСТЬЮ "СИСТЕМА ПБО"</t>
  </si>
  <si>
    <t>115054, г Москва, ул Валовая, д 26</t>
  </si>
  <si>
    <t>7710044140</t>
  </si>
  <si>
    <t>1027700251754</t>
  </si>
  <si>
    <t>07-0226-009496-П</t>
  </si>
  <si>
    <t>Производственная база ИП глава КФХ Кучеров К.Н.</t>
  </si>
  <si>
    <t>Ставропольский край, р-н Советский, в северо-западной части землепользования СПК колхоза "Победа", в 4,5 км севернее с.Отказное</t>
  </si>
  <si>
    <t>Индивидуальный предприниматель Глава крестьянского (фермерского) хозяйства Кучеров Константин Николаевич</t>
  </si>
  <si>
    <t>357903, Ставропольский край, Советский р-н, село Отказное, ул Тихонова, д 14А</t>
  </si>
  <si>
    <t>261901580296</t>
  </si>
  <si>
    <t>304264117700098</t>
  </si>
  <si>
    <t>07-0226-004556-П</t>
  </si>
  <si>
    <t>МАЗС № 26097</t>
  </si>
  <si>
    <t>Ставропольский край, г Буденновск, пр-кт Калинина, д 92А</t>
  </si>
  <si>
    <t>350033, Краснодарский край, город Краснодар, г Краснодар, ул Ставропольская, д 2/1</t>
  </si>
  <si>
    <t>07-0126-003605-П</t>
  </si>
  <si>
    <t>Радиолокационный комплекс РЛК-4 (площадка 2)</t>
  </si>
  <si>
    <t>Ставропольский край, Петровский р-н, село Сухая Буйвола</t>
  </si>
  <si>
    <t>07-0126-002126-П</t>
  </si>
  <si>
    <t>Площадка 1, Бригада № 1</t>
  </si>
  <si>
    <t>Ставропольский край, Новоалександровский район, массив № 2, участок № 10, контур № 57</t>
  </si>
  <si>
    <t>07-0126-002127-П</t>
  </si>
  <si>
    <t>Площадка 2 Бригада № 2</t>
  </si>
  <si>
    <t>Ставропольский край, Новоалександровский район,  массив № 1, участок № 2, контур № 22</t>
  </si>
  <si>
    <t>07-0126-002129-П</t>
  </si>
  <si>
    <t>Площадка 4 Бригада № 4</t>
  </si>
  <si>
    <t>Ставропольский край, Новоалександровский район, массив № 5, участок № 18, контур № 21</t>
  </si>
  <si>
    <t>07-0226-009506-П</t>
  </si>
  <si>
    <t>Детский сад "Москва"</t>
  </si>
  <si>
    <t>Ставропольский край, г Ессентуки, ул Гаевского, д 48</t>
  </si>
  <si>
    <t>ФЕДЕРАЛЬНОЕ ГОСУДАРСТВЕННОЕ БЮДЖЕТНОЕ ДОШКОЛЬНОЕ ОБРАЗОВАТЕЛЬНОЕ УЧРЕЖДЕНИЕ "ДЕТСКИЙ САД ОБЩЕРАЗВИВАЮЩЕГО ВИДА "МОСКВА" УПРАВЛЕНИЯ ДЕЛАМИ ПРЕЗИДЕНТА РОССИЙСКОЙ ФЕДЕРАЦИИ</t>
  </si>
  <si>
    <t>357601, Ставропольский край, г Ессентуки, ул Гаевского, д 48</t>
  </si>
  <si>
    <t>2626006852</t>
  </si>
  <si>
    <t>1022601226064</t>
  </si>
  <si>
    <t>07-0226-009507-П</t>
  </si>
  <si>
    <t>Техобслуживание</t>
  </si>
  <si>
    <t>Ставропольский край, г Пятигорск, ул Ермолова, д 50</t>
  </si>
  <si>
    <t>ОБЩЕСТВО С ОГРАНИЧЕННОЙ ОТВЕТСТВЕННОСТЬЮ "АВТОЮГ ПЯТИГОРСК"</t>
  </si>
  <si>
    <t>355042, г Ставрополь, ул Доваторцев, д 62</t>
  </si>
  <si>
    <t>2635243909</t>
  </si>
  <si>
    <t>1192651020429</t>
  </si>
  <si>
    <t>07-0226-011329-П</t>
  </si>
  <si>
    <t>ООО "МТС "Ставропольская", территория машинно-тракторной станции</t>
  </si>
  <si>
    <t>Ставропольский край, Кировский район, г. Новопавловск, ул. Ставропольская (кадастровый номер земельного участка 26:35:060204:42)</t>
  </si>
  <si>
    <t>ОБЩЕСТВО С ОГРАНИЧЕННОЙ ОТВЕТСТВЕННОСТЬЮ "МАШИННО-ТРАКТОРНАЯ СТАНЦИЯ "СТАВРОПОЛЬСКАЯ"</t>
  </si>
  <si>
    <t>355002, КРАЙ СТАВРОПОЛЬСКИЙ, Г. СТАВРОПОЛЬ, УЛ. АРТЕМА, Д. 25</t>
  </si>
  <si>
    <t>2617011239</t>
  </si>
  <si>
    <t>1042600482231</t>
  </si>
  <si>
    <t>07-0226-001666-П</t>
  </si>
  <si>
    <t>355035, г. Ставрополь, пр.Кулакова, 39</t>
  </si>
  <si>
    <t>ОБЩЕСТВО С ОГРАНИЧЕННОЙ ОТВЕТСТВЕННОСТЬЮ "АВТОПРЕСТИЖ-ЛАДА"</t>
  </si>
  <si>
    <t>355001, г Ставрополь, пр-кт Кулакова, д 39, офис 21</t>
  </si>
  <si>
    <t>5902060818</t>
  </si>
  <si>
    <t>1215900009973</t>
  </si>
  <si>
    <t>07-0226-007821-П</t>
  </si>
  <si>
    <t>Участок №1</t>
  </si>
  <si>
    <t>357820, Ставропольский край,г. Георгиевск, ул. Дзержинского,15</t>
  </si>
  <si>
    <t>Акционерное  общество "Зерно"</t>
  </si>
  <si>
    <t>357820, Ставропольский край,г.Георгиевск, ул.Дзержинского,15</t>
  </si>
  <si>
    <t>2625002326</t>
  </si>
  <si>
    <t>1022601165454</t>
  </si>
  <si>
    <t>07-0126-002140-П</t>
  </si>
  <si>
    <t>Площадка 19 Хлебопекарня</t>
  </si>
  <si>
    <t>Ставропольский край, Новоалександровский район, ст. Григорополисская, ул. Буденного, дом 12</t>
  </si>
  <si>
    <t>07-0226-004906-П</t>
  </si>
  <si>
    <t>г Ставрополь, Старомарьевское шоссе, д 24б</t>
  </si>
  <si>
    <t>Акционерное общество "Ставропольский трест инженерно-строительных изысканий"</t>
  </si>
  <si>
    <t>356012, Ставрополь г., Ставрополь г., Маяковского ул., д. 1</t>
  </si>
  <si>
    <t>2634009060</t>
  </si>
  <si>
    <t>1022601935080</t>
  </si>
  <si>
    <t>07-0226-014141-П</t>
  </si>
  <si>
    <t>Мебельный завод в г. Ставрополь</t>
  </si>
  <si>
    <t>г Ставрополь, пр-кт К.Маркса, д 7</t>
  </si>
  <si>
    <t>355008, г Ставрополь, пр-кт К.Маркса, д 7</t>
  </si>
  <si>
    <t>07-0226-014022-П</t>
  </si>
  <si>
    <t>Площадка №1 Промбаза</t>
  </si>
  <si>
    <t>Ставропольский край, Кочубеевский р-н, село Заветное, ул Почтовая, двлд 44</t>
  </si>
  <si>
    <t>ОБЩЕСТВО С ОГРАНИЧЕННОЙ ОТВЕТСТВЕННОСТЬЮ "АГРОФИРМА "АГРОСАХАР-3"</t>
  </si>
  <si>
    <t>357014, 357014, Ставропольский край, М.О. КОЧУБЕЕВСКИЙ, С ЗАВЕТНОЕ, УЛ ПОЧТОВАЯ, ДВЛД. 44</t>
  </si>
  <si>
    <t>2610019214</t>
  </si>
  <si>
    <t>1102648000410</t>
  </si>
  <si>
    <t>07-0226-010866-П</t>
  </si>
  <si>
    <t>Производственный участок - малярный.</t>
  </si>
  <si>
    <t>Ставропольский край, г Лермонтов, Черкесское шоссе, д.3/4</t>
  </si>
  <si>
    <t>ФИЛИАЛ ОБЩЕСТВА С ОГРАНИЧЕННОЙ ОТВЕТСТВЕННОСТЬЮ "КАВВАЗИНТЕРСЕРВИС" В Г. ЛЕРМОНТОВЕ</t>
  </si>
  <si>
    <t>357340, Ставропольский край, г Лермонтов, Черкесское шоссе, влд 5</t>
  </si>
  <si>
    <t>2635249107</t>
  </si>
  <si>
    <t>1212600004870</t>
  </si>
  <si>
    <t>07-0126-002141-П</t>
  </si>
  <si>
    <t>Площадка 20 Правление Григорополисское</t>
  </si>
  <si>
    <t>Ставропольский край, Новоалександровский р-н, ст-ца Григорополисская, ул Шмидта, уч 40</t>
  </si>
  <si>
    <t>07-0226-013994-П</t>
  </si>
  <si>
    <t>Площадка №2 Зерноток</t>
  </si>
  <si>
    <t>Ставропольский край, Кочубеевский р-н, село Заветное 200м на северо-восток от ориентира северо-восточная окраина с. Заветное</t>
  </si>
  <si>
    <t>07-0226-009535-П</t>
  </si>
  <si>
    <t>Кафе "Шафран"</t>
  </si>
  <si>
    <t>Ставропольский край, г Кисловодск, ул Кирова, д 50</t>
  </si>
  <si>
    <t>ОБЩЕСТВО С ОГРАНИЧЕННОЙ ОТВЕТСТВЕННОСТЬЮ "ГОЯЕВ РЕНЕССАНС ГРУПП"</t>
  </si>
  <si>
    <t>357700, Ставропольский край, г Кисловодск, ул Кирова, д 48</t>
  </si>
  <si>
    <t>2628036429</t>
  </si>
  <si>
    <t>1022601314284</t>
  </si>
  <si>
    <t>07-0226-010509-П</t>
  </si>
  <si>
    <t>База ИП Одинцов И.Н.</t>
  </si>
  <si>
    <t>Ставропольский край, село Новоселицкое, ул Ставропольская</t>
  </si>
  <si>
    <t>Индивидуальный предприниматель Одинцов Игорь Николаевич</t>
  </si>
  <si>
    <t>356350, Ставропольский край, село Новоселицкое, ул Зеленая, двлд 108</t>
  </si>
  <si>
    <t>261602290327</t>
  </si>
  <si>
    <t>306264208100013</t>
  </si>
  <si>
    <t>07-0226-007888-П</t>
  </si>
  <si>
    <t>ГБУЗ СК КСПБ № 3</t>
  </si>
  <si>
    <t>г. Пятигорск, Бештаугорское шоссе, 5</t>
  </si>
  <si>
    <t>Государственное бюджетное учреждение здравоохранения Ставропольского края "Краевая специализированная психиатрическая больница № 3"</t>
  </si>
  <si>
    <t>357748, г. Кисловодск, пер. Хасановский, д. №4</t>
  </si>
  <si>
    <t>2628017296</t>
  </si>
  <si>
    <t>1022601319180</t>
  </si>
  <si>
    <t>07-0226-012599-П</t>
  </si>
  <si>
    <t>Ставропольский край, Советский район, г. Зеленокумск, ул. 50 лет Октября,105.</t>
  </si>
  <si>
    <t>АКЦИОНЕРНОЕ ОБЩЕСТВО "ЗЕЛЕНОКУМСКРАЙГАЗ"</t>
  </si>
  <si>
    <t>357914, Ставропольский край, Советский район, г. Зеленокумск, ул. 50 лет Октября,105.</t>
  </si>
  <si>
    <t>2619004357</t>
  </si>
  <si>
    <t>1022601009749</t>
  </si>
  <si>
    <t>07-0226-007462-П</t>
  </si>
  <si>
    <t xml:space="preserve">Производственная площадка изделий ПВХ </t>
  </si>
  <si>
    <t xml:space="preserve">СК, г. Пятигорск, п. Свободы ул. Зои Космодемьянской, д 34 а </t>
  </si>
  <si>
    <t xml:space="preserve">Общество с ограниченной ответственностью "Мастер-Пласт"        </t>
  </si>
  <si>
    <t xml:space="preserve">357551, Ставропольский край, г. Пятигорск, п. Свободы, ул. Зои Космодемьянской, д 34 а   </t>
  </si>
  <si>
    <t>07-0226-011322-П</t>
  </si>
  <si>
    <t>Автоматизированная система управления технологическим процессом НПС Подкумок (СА МНС, ПНС и РП, СА ТП). Тихорецкое РУМН. Техническое перевооружение</t>
  </si>
  <si>
    <t>Ставропольский край, Георгиевский р-н, ст-ца Георгиевская</t>
  </si>
  <si>
    <t>ОБЩЕСТВО С ОГРАНИЧЕННОЙ ОТВЕТСТВЕННОСТЬЮ "АВТОМАТИКАСТРОЙМОНТАЖ"</t>
  </si>
  <si>
    <t>241013, г Брянск, пер Куйбышева, д 54, офис 305</t>
  </si>
  <si>
    <t>3250519725</t>
  </si>
  <si>
    <t>1103256006952</t>
  </si>
  <si>
    <t>07-0226-010518-П</t>
  </si>
  <si>
    <t>Автоцентр</t>
  </si>
  <si>
    <t>г Ставрополь, ул Южный обход, д 57</t>
  </si>
  <si>
    <t>ОБЩЕСТВО С ОГРАНИЧЕННОЙ ОТВЕТСТВЕННОСТЬЮ "БАРС"</t>
  </si>
  <si>
    <t>115408, Г.Москва, ВН.ТЕР.Г. МУНИЦИПАЛЬНЫЙ ОКРУГ БРАТЕЕВО, УЛ БРАТЕЕВСКАЯ, Д. 16, К. 6, ЭТАЖ/ПОМЕЩЕНИЕ 1/VII, КОМНАТА/ОФИС 1/48</t>
  </si>
  <si>
    <t>9724053660</t>
  </si>
  <si>
    <t>1217700331166</t>
  </si>
  <si>
    <t>07-0226-012420-П</t>
  </si>
  <si>
    <t>Сельскохозяйственное предприятие</t>
  </si>
  <si>
    <t>ОБЩЕСТВО С ОГРАНИЧЕННОЙ ОТВЕТСТВЕННОСТЬЮ ''ПУШНОЕ-1''</t>
  </si>
  <si>
    <t>357326, Ставропольский край, Кировский р-н, поселок Фазанный, ул Заречная, д 50</t>
  </si>
  <si>
    <t>2609019280</t>
  </si>
  <si>
    <t>1022602222741</t>
  </si>
  <si>
    <t>07-0226-002954-П</t>
  </si>
  <si>
    <t>Пивоваренный завод</t>
  </si>
  <si>
    <t>Ставропольский край, г Невинномысск, Больничный пер, д 22Б</t>
  </si>
  <si>
    <t>ОБЩЕСТВО С ОГРАНИЧЕННОЙ ОТВЕТСТВЕННОСТЬЮ "СТАРЫЙ ГОРОД"</t>
  </si>
  <si>
    <t>357106, Ставропольский край, г Невинномысск, Больничный пер, д 22Б</t>
  </si>
  <si>
    <t>2631803331</t>
  </si>
  <si>
    <t>1122651030908</t>
  </si>
  <si>
    <t>07-0226-009495-П</t>
  </si>
  <si>
    <t>База ИП глава КФХ Пруглов И.С.</t>
  </si>
  <si>
    <t>установлено относительно ориентира, расположенного в границах участка, ориентир в землепользовании СПК колхоза "Рассвет". Почтовый адрес ориентира: край Ставропольский, р-н Советский</t>
  </si>
  <si>
    <t>Индивидуальный предприниматель Глава крестьянского (фермерского) хозяйства Пруглов Игорь Сергеевич</t>
  </si>
  <si>
    <t>357915, Ставропольский край, г Зеленокумск, ул Крымская, д 22</t>
  </si>
  <si>
    <t>261902669620</t>
  </si>
  <si>
    <t>306264111800021</t>
  </si>
  <si>
    <t>07-0226-006440-П</t>
  </si>
  <si>
    <t>Крытый ток</t>
  </si>
  <si>
    <t>07632407106</t>
  </si>
  <si>
    <t>Ставропольский край, Андроповский район, с. Алексеевское, ул. Верхняя, дом 22</t>
  </si>
  <si>
    <t>ОБЩЕСТВО С ОГРАНИЧЕННОЙ ОТВЕТСТВЕННОСТЬЮ СЕЛЬСКОХОЗЯЙСТВЕННОЕ ПРЕДПРИЯТИЕ "КРАСНОЯРСКИЙ"</t>
  </si>
  <si>
    <t>357073, Ставропольский край, Андроповский р-н, село Красноярское, ул Юбилейная, д 1А</t>
  </si>
  <si>
    <t>2603010108</t>
  </si>
  <si>
    <t>1042600816158</t>
  </si>
  <si>
    <t>07-0226-013368-П</t>
  </si>
  <si>
    <t>Газонаполнительная станция</t>
  </si>
  <si>
    <t>Ставропольский край, г Невинномысск, ул Монтажная, стр 4А</t>
  </si>
  <si>
    <t>ОБЩЕСТВО С ОГРАНИЧЕННОЙ ОТВЕТСТВЕННОСТЬЮ ПРОИЗВОДСТВЕННО-КОММЕРЧЕСКОЕ ПРЕДПРИЯТИЕ "СТАВПРОМКОМПЛЕКТ"</t>
  </si>
  <si>
    <t>355040, г Ставрополь, ул Шпаковская, д 133</t>
  </si>
  <si>
    <t>2635035017</t>
  </si>
  <si>
    <t>1022601993908</t>
  </si>
  <si>
    <t>07-0226-010992-П</t>
  </si>
  <si>
    <t>Котельная № 2</t>
  </si>
  <si>
    <t>Ставропольский край, г Железноводск, ул Ленина, д 45А</t>
  </si>
  <si>
    <t>ОБЩЕСТВО С ОГРАНИЧЕННОЙ ОТВЕТСТВЕННОСТЬЮ "ОБЪЕДИНЕНИЕ КОТЕЛЬНЫХ КУРОРТА"</t>
  </si>
  <si>
    <t>357601, Ставропольский край, г Ессентуки, ул Семашко, д 10</t>
  </si>
  <si>
    <t>2626027362</t>
  </si>
  <si>
    <t>1022601220080</t>
  </si>
  <si>
    <t>07-0226-009539-П</t>
  </si>
  <si>
    <t>Техническое обслуживание автотранспорта</t>
  </si>
  <si>
    <t>г Ставрополь, ул Доваторцев, д 62</t>
  </si>
  <si>
    <t>ОБЩЕСТВО С ОГРАНИЧЕННОЙ ОТВЕТСТВЕННОСТЬЮ "СТАВРОПОЛЬ АВТОЮГ"</t>
  </si>
  <si>
    <t>2635233876</t>
  </si>
  <si>
    <t>1182651004964</t>
  </si>
  <si>
    <t>07-0226-009532-П</t>
  </si>
  <si>
    <t>Территория ООО «СБСВ-КЛЮЧАВТО ХЦ-СТАВРОПОЛЬ»</t>
  </si>
  <si>
    <t>Ставропольский край, г. Ставрополь, проспект Кулакова, д.16, лит. А</t>
  </si>
  <si>
    <t>ОБЩЕСТВО С ОГРАНИЧЕННОЙ ОТВЕТСТВЕННОСТЬЮ "СБСВ-КЛЮЧАВТО ХЦ-СТАВРОПОЛЬ"</t>
  </si>
  <si>
    <t>353290, Краснодарский край, г. Горячий Ключ, ул. Революции, д. 4, оф. 22</t>
  </si>
  <si>
    <t>2368009396</t>
  </si>
  <si>
    <t>1172375105220</t>
  </si>
  <si>
    <t>07-0226-010994-П</t>
  </si>
  <si>
    <t>Территория ООО «Авторитет»</t>
  </si>
  <si>
    <t>Ставропольский край, Шпаковский р-н, хутор Извещательный, ул Шоссейная, двлд 28</t>
  </si>
  <si>
    <t>ОБЩЕСТВО С ОГРАНИЧЕННОЙ ОТВЕТСТВЕННОСТЬЮ "АВТОРИТЕТ"</t>
  </si>
  <si>
    <t>356208, Ставропольский край, Шпаковский р-н, хутор Извещательный, ул Шоссейная, д 28</t>
  </si>
  <si>
    <t>2623021771</t>
  </si>
  <si>
    <t>1072645000790</t>
  </si>
  <si>
    <t>07-0226-010565-П</t>
  </si>
  <si>
    <t>Аэровокзальный комплекс внутренних воздушных линий  Международного аэропорта Ставрополь</t>
  </si>
  <si>
    <t>Россия, городской округ Ставрополь, аэропорт Ставрополь (Шпаковское) имени А.В. Суворова</t>
  </si>
  <si>
    <t>ОБЩЕСТВО С ОГРАНИЧЕННОЙ ОТВЕТСТВЕННОСТЬЮ "МЕЖДУНАРОДНАЯ СТРОИТЕЛЬНАЯ КОМПАНИЯ"</t>
  </si>
  <si>
    <t>129085, г Москва, пр-кт Мира, д 101 стр 1, пом I комн 16</t>
  </si>
  <si>
    <t>2373003784</t>
  </si>
  <si>
    <t>1132373001617</t>
  </si>
  <si>
    <t>07-0226-013369-П</t>
  </si>
  <si>
    <t>Ресторан</t>
  </si>
  <si>
    <t>Ставропольский край, г Пятигорск, пр-кт Калинина, зд 3</t>
  </si>
  <si>
    <t>Индивидуальный предприниматель Папукашвили Тамара Валикоевна</t>
  </si>
  <si>
    <t>357519, Ставропольский край, г Пятигорск, пр-кт Калинина, д 42в, кв 14</t>
  </si>
  <si>
    <t>263201805710</t>
  </si>
  <si>
    <t>313265106500245</t>
  </si>
  <si>
    <t>07-0226-010978-П</t>
  </si>
  <si>
    <t>Кафе «Шашлычный двор»</t>
  </si>
  <si>
    <t>Ставропольский край, г Георгиевск, ул Октябрьская, д 141/4</t>
  </si>
  <si>
    <t>Индивидуальный предприниматель Смбатян Артур Альбертович</t>
  </si>
  <si>
    <t>357821, Ставропольский край, г Георгиевск, ул Салогубова, д 3, кв 45</t>
  </si>
  <si>
    <t>262500531293</t>
  </si>
  <si>
    <t>304262531300174</t>
  </si>
  <si>
    <t>07-0226-009570-П</t>
  </si>
  <si>
    <t>г Ставрополь, пр-кт Кулакова, д 29д</t>
  </si>
  <si>
    <t>ОБЩЕСТВО С ОГРАНИЧЕННОЙ ОТВЕТСТВЕННОСТЬЮ "ГВОЗДЬ"</t>
  </si>
  <si>
    <t>355044, г Ставрополь, пр-кт Кулакова, д 29Д</t>
  </si>
  <si>
    <t>2635801222</t>
  </si>
  <si>
    <t>1102651003168</t>
  </si>
  <si>
    <t>07-0226-009571-П</t>
  </si>
  <si>
    <t>Ставропольский край, г Михайловск, ул Рабочая, д 36</t>
  </si>
  <si>
    <t>Меркулов Сергей Федорович</t>
  </si>
  <si>
    <t>356245, Ставропольский край, г Михайловск, ул Рабочая, д 36</t>
  </si>
  <si>
    <t>263606857628</t>
  </si>
  <si>
    <t>317265100045630</t>
  </si>
  <si>
    <t>07-0226-001374-П</t>
  </si>
  <si>
    <t>Административная база АО "Красногвардейскрайгаз"</t>
  </si>
  <si>
    <t xml:space="preserve">Ставропольский край , Красногвардейский район ,с. Красногвардейское, Ярмарочная, 9   </t>
  </si>
  <si>
    <t>Акционерное общество "Красногвардейскрайгаз"</t>
  </si>
  <si>
    <t>356030, Красногвардейский район, Ставропольский край, село Красногвардейское, ул Ярмарочная, д 9</t>
  </si>
  <si>
    <t>2611002728</t>
  </si>
  <si>
    <t>1022602821361</t>
  </si>
  <si>
    <t>07-0226-004908-Л</t>
  </si>
  <si>
    <t>Газораспределительная сеть</t>
  </si>
  <si>
    <t>АКЦИОНЕРНОЕ ОБЩЕСТВО  "НОВОПАВЛОВСКРАЙГАЗ"</t>
  </si>
  <si>
    <t>357301, Ставропольский край, Кировский район, г. Новопавловск, ул. Ставропольская,49.</t>
  </si>
  <si>
    <t>07-0226-012609-П</t>
  </si>
  <si>
    <t>Красногвардейский ГСУ, участок по выращиванию и хранению зерна (административное здание, автостоянка, участок очистки зерна, участок хранения зерна)</t>
  </si>
  <si>
    <t>Ставропольский край, Красногвардейский район, с. Красногвардейское, в 3,2 км южнее с. Красногвардейского, между а\д на г. Новоалександровск и ж\д</t>
  </si>
  <si>
    <t>Филиал Федерального государственного бюджетного учреждения
«Государственная комиссия Российской Федерации по испытанию и охране
селекционных достижений» Ставропольского края</t>
  </si>
  <si>
    <t>355001, г Ставрополь, пер Буйнакского, д 2Е</t>
  </si>
  <si>
    <t>7708057208</t>
  </si>
  <si>
    <t>1027700290067</t>
  </si>
  <si>
    <t>07-0126-001656-П</t>
  </si>
  <si>
    <t>Канализационная насосная станция 2</t>
  </si>
  <si>
    <t>356530, Ставропольский край, Петровский район, г. Светлоград, ул. Калаусская, 118</t>
  </si>
  <si>
    <t>07-0226-012610-П</t>
  </si>
  <si>
    <t>Ипатовский ГСУ, участок по выращиванию и хранению зерна (административное здание, автостоянка, участок очистки зерна, участок хранения зерна)</t>
  </si>
  <si>
    <t>355001, г Ставрополь, пер Буйнакского, двлд 2Е</t>
  </si>
  <si>
    <t>07-0126-002459-П</t>
  </si>
  <si>
    <t>ООО "СП Гвардеец" площадка 12 "Кошара 5"</t>
  </si>
  <si>
    <t>Ставропольский край, Апанасенковский район, 18,5 км на северо-восток от ориентира с. Апанасенковского.</t>
  </si>
  <si>
    <t>356711, с. Апанасенковское , Ставропольский край, Апанасенковский р-н, село Апанасенковское, Комсомольский пер, д 10</t>
  </si>
  <si>
    <t>07-0226-010534-П</t>
  </si>
  <si>
    <t>Пекарня</t>
  </si>
  <si>
    <t>Ставропольский край, Петровский район, с. Благодатное, ул. Ленина 58 (Кад. номер: 26:08:020907:158)</t>
  </si>
  <si>
    <t>ОБЩЕСТВО С ОГРАНИЧЕННОЙ ОТВЕТСТВЕННОСТЬЮ ИМЕНИ С.М. КИРОВА</t>
  </si>
  <si>
    <t>356503, Ставропольский край, Петровский р-н, село Благодатное, ул Советская, д 19</t>
  </si>
  <si>
    <t>2617010570</t>
  </si>
  <si>
    <t>1022600939954</t>
  </si>
  <si>
    <t>07-0126-002268-П</t>
  </si>
  <si>
    <t>Объект по производству пенополиуретана для бытовых целей</t>
  </si>
  <si>
    <t>Ставропольский край, г Буденновск, ул Розы Люксембург, зд 35а стр 1</t>
  </si>
  <si>
    <t>Общество с ограниченной ответственностью "Аметист-Юг"</t>
  </si>
  <si>
    <t>356800, Ставропольский край, г Буденновск, ул Розы Люксембург, зд 35а стр 1</t>
  </si>
  <si>
    <t>2624027906</t>
  </si>
  <si>
    <t>1042600672080</t>
  </si>
  <si>
    <t>07-0226-010879-П</t>
  </si>
  <si>
    <t>Территория ООО "Стройпласт"</t>
  </si>
  <si>
    <t>г Ставрополь, ул Селекционная, д 5в</t>
  </si>
  <si>
    <t>ОБЩЕСТВО С ОГРАНИЧЕННОЙ ОТВЕТСТВЕННОСТЬЮ "СТРОЙПЛАСТ"</t>
  </si>
  <si>
    <t>355008, г Ставрополь, ул Селекционная, д 5в</t>
  </si>
  <si>
    <t>2636038620</t>
  </si>
  <si>
    <t>1022601970786</t>
  </si>
  <si>
    <t>07-0226-004877-П</t>
  </si>
  <si>
    <t>Детский сад № 1 «Семицветик»</t>
  </si>
  <si>
    <t>Ставропольский край, село Красногвардейское, ул Советская, д 77</t>
  </si>
  <si>
    <t>МУНИЦИПАЛЬНОЕ КАЗЕННОЕ ДОШКОЛЬНОЕ ОБРАЗОВАТЕЛЬНОЕ УЧРЕЖДЕНИЕ "ДЕТСКИЙ САД № 1 "СЕМИЦВЕТИК"</t>
  </si>
  <si>
    <t>356031, Ставропольский край, село Красногвардейское, ул Советская, стр 77</t>
  </si>
  <si>
    <t>2611008504</t>
  </si>
  <si>
    <t>1152651005726</t>
  </si>
  <si>
    <t>07-0226-012608-П</t>
  </si>
  <si>
    <t>Благодарненский ГСУ, участок по выращиванию и хранению зерна (административное здание, автостоянка, участок очистки зерна, участок хранения зерна)</t>
  </si>
  <si>
    <t>Ставропольский край, Благодарненский район, г. Благодарный, на территории бывшего колхоза «Красная Звезда»</t>
  </si>
  <si>
    <t>Филиал Федерального государственного бюджетного учреждения «Государственная комиссия Российской Федерации по испытанию и охране селекционных достижений» Ставропольского края</t>
  </si>
  <si>
    <t>07-0126-003606-П</t>
  </si>
  <si>
    <t>Радиолокационный комплекс РЛК-4 (площадка 1)</t>
  </si>
  <si>
    <t>07-0226-009713-П</t>
  </si>
  <si>
    <t>кафе</t>
  </si>
  <si>
    <t>Ставропольский край, г Пятигорск, пр-кт Кирова, д 35</t>
  </si>
  <si>
    <t>ОБЩЕСТВО С ОГРАНИЧЕННОЙ ОТВЕТСТВЕННОСТЬЮ "ФИАНИТ"</t>
  </si>
  <si>
    <t>357501, Ставропольский край, г Пятигорск, пр-кт Кирова, д 35</t>
  </si>
  <si>
    <t>2632046959</t>
  </si>
  <si>
    <t>1022601635407</t>
  </si>
  <si>
    <t>07-0226-007500-П</t>
  </si>
  <si>
    <t>Краевой клинический кардиологический диспансер</t>
  </si>
  <si>
    <t>355000, Ставропольский край, город Ставрополь, Пригородная улица, 224 А</t>
  </si>
  <si>
    <t>ГОСУДАРСТВЕННОЕ БЮДЖЕТНОЕ УЧРЕЖДЕНИЕ ЗДРАВООХРАНЕНИЯ СТАВРОПОЛЬСКОГО КРАЯ "КРАЕВОЙ КЛИНИЧЕСКИЙ КАРДИОЛОГИЧЕСКИЙ ДИСПАНСЕР"</t>
  </si>
  <si>
    <t>355026, г Ставрополь, ул Пригородная, д 224А</t>
  </si>
  <si>
    <t>2633004373</t>
  </si>
  <si>
    <t>1022601954451</t>
  </si>
  <si>
    <t>07-0226-003408-П</t>
  </si>
  <si>
    <t>Отделение №3 (Кошара №1)</t>
  </si>
  <si>
    <t>357937, Ставропольский край, Степновский район, село Озерное, 800 м в северном направлении от села</t>
  </si>
  <si>
    <t>СЕЛЬСКОХОЗЯЙСТВЕННЫЙ ПРОИЗВОДСТВЕННЫЙ КООПЕРАТИВ ПЛЕМЕННОЙ ЗАВОД "ВОСТОК"</t>
  </si>
  <si>
    <t>357937, Ставропольский край, Степновский р-н, поселок Верхнестепной, ул Центральная, стр 7</t>
  </si>
  <si>
    <t>2620004880</t>
  </si>
  <si>
    <t>1022602223566</t>
  </si>
  <si>
    <t>07-0226-011199-П</t>
  </si>
  <si>
    <t>АЗС № 5</t>
  </si>
  <si>
    <t>Ставропольский край, г Новоалександровск, ул Пушкина б/н</t>
  </si>
  <si>
    <t>ОБЩЕСТВО С ОГРАНИЧЕННОЙ ОТВЕТСТВЕННОСТЬЮ "ЭкоЮг"</t>
  </si>
  <si>
    <t>355029, г Ставрополь, ул Ленина, д 392, пом 63</t>
  </si>
  <si>
    <t>2634102581</t>
  </si>
  <si>
    <t>1182651007769</t>
  </si>
  <si>
    <t>07-0126-001451-П</t>
  </si>
  <si>
    <t>Автоколонна № 4 УТТиСТ</t>
  </si>
  <si>
    <t>г.Благодарный, Благодарненский район, ул.Завокзальная, 13</t>
  </si>
  <si>
    <t>07-0226-009552-П</t>
  </si>
  <si>
    <t>АЗС №2 ИП Аттаева Р.Р.</t>
  </si>
  <si>
    <t>Ставропольский край, село Арзгир, ул Есипенко, д 8А</t>
  </si>
  <si>
    <t>Индивидуальный предприниматель Аттаева Рукият Ризвановна</t>
  </si>
  <si>
    <t>356570, Ставропольский край, село Арзгир, ул Кирова, д 32</t>
  </si>
  <si>
    <t>260402220031</t>
  </si>
  <si>
    <t>304264605100062</t>
  </si>
  <si>
    <t>07-0226-009525-П</t>
  </si>
  <si>
    <t>Ставропольский край, г Михайловск, ул Гоголя, д 197 стр 31</t>
  </si>
  <si>
    <t>Индивидуальный предприниматель Маковчук Сергей Владимирович</t>
  </si>
  <si>
    <t>356240, Ставропольский край, г Михайловск, ул 9 Января, д 50</t>
  </si>
  <si>
    <t>262307479616</t>
  </si>
  <si>
    <t>312265122700280</t>
  </si>
  <si>
    <t>07-0226-011200-П</t>
  </si>
  <si>
    <t>Ставропольский край, Александровский район, ориентир 101+160 км (слева) автомобильной дороги г. Ставрополь – с. Александровское – г. Минеральные Воды</t>
  </si>
  <si>
    <t>07-0226-002883-П</t>
  </si>
  <si>
    <t>Магазин ЛКМ</t>
  </si>
  <si>
    <t>Ставропольский край, г Пятигорск, Бештаугорское шоссе, зд 15</t>
  </si>
  <si>
    <t>Индивидуальный предприниматель Борлаков Муслим Халитович</t>
  </si>
  <si>
    <t>357538, Ставропольский край, г Пятигорск, ул Адмиральского, д 8/3</t>
  </si>
  <si>
    <t>263207098658</t>
  </si>
  <si>
    <t>304263207700010</t>
  </si>
  <si>
    <t>07-0226-013017-П</t>
  </si>
  <si>
    <t>Автосалон с сервисным центром «Лада Центр Ипатово»</t>
  </si>
  <si>
    <t>Ставропольский край, г Ипатово, ул Школьная, д 51</t>
  </si>
  <si>
    <t>АКЦИОНЕРНОЕ ОБЩЕСТВО "ИПАТОВО-ЛАДА"</t>
  </si>
  <si>
    <t>356630, Ставропольский край, г Ипатово, ул Школьная, д 51</t>
  </si>
  <si>
    <t>2608001019</t>
  </si>
  <si>
    <t>1022602623295</t>
  </si>
  <si>
    <t>07-0126-002320-П</t>
  </si>
  <si>
    <t>Котельная на газообразном топливе военной части</t>
  </si>
  <si>
    <t>357419 Ставропольский край, г.Железноводск, п. Капельница, ул. Руслана Честникова. д.8</t>
  </si>
  <si>
    <t>Войсковая часть 6762 ФС ВНГ РФ</t>
  </si>
  <si>
    <t>357419, п.Капельница, ул. Руслана Честникова, д.8</t>
  </si>
  <si>
    <t>2630016162</t>
  </si>
  <si>
    <t>1022601458329</t>
  </si>
  <si>
    <t>07-0226-013921-П</t>
  </si>
  <si>
    <t>г Ставрополь, ул Алексея Яковлева, уч 4</t>
  </si>
  <si>
    <t>Индивидуальный предприниматель Тищенко Надежда Владимировна</t>
  </si>
  <si>
    <t>119454, г Москва, ул Лобачевского, д 92 к 3, кв 127</t>
  </si>
  <si>
    <t>263507227431</t>
  </si>
  <si>
    <t>304263536500812</t>
  </si>
  <si>
    <t>07-0126-002326-П</t>
  </si>
  <si>
    <t>Общество с ограниченной ответственностью сельскохозяйственная производственная компания "Мелиоратор"</t>
  </si>
  <si>
    <t>РФ, Ставропольский край, Труновский район, с. Донское, пер. Правоегорлыкский, 2 А</t>
  </si>
  <si>
    <t>Общество с ограниченной ответственностью Сельскохозяйственная производственная компания "Мелиоратор"</t>
  </si>
  <si>
    <t>356172, Труновский район/ село Донское, Труновский район/ село Донское, пер. Правоегорлыкский, 2, а</t>
  </si>
  <si>
    <t>2621800420</t>
  </si>
  <si>
    <t>1132651010733</t>
  </si>
  <si>
    <t>07-0226-010924-П</t>
  </si>
  <si>
    <t>357700, г. Кисловодск, ул. Территориальная, д. 2.</t>
  </si>
  <si>
    <t>Индивидуальный предприниматель Тер-Абрамян Армен Леонардович</t>
  </si>
  <si>
    <t>357700, Ставропольский край, г.Кисловодск, ул. 8 Марта</t>
  </si>
  <si>
    <t>262804418733</t>
  </si>
  <si>
    <t>307262824100019</t>
  </si>
  <si>
    <t>07-0226-011424-П</t>
  </si>
  <si>
    <t>Промплощадка х. Василевский 3/1</t>
  </si>
  <si>
    <t>Ставропольский край, Кочубеевский р-н, хутор Васильевский</t>
  </si>
  <si>
    <t>АКЦИОНЕРНОЕ ОБЩЕСТВО "СЕЛЬСКОХОЗЯЙСТВЕННОЕ ПРЕДПРИЯТИЕ "КОЛОС"</t>
  </si>
  <si>
    <t>357015, Ставропольский край, Кочубеевский р-н, село Балахоновское, пл Гетало, зд 1</t>
  </si>
  <si>
    <t>2610015957</t>
  </si>
  <si>
    <t>1022600764780</t>
  </si>
  <si>
    <t>07-0126-003651-П</t>
  </si>
  <si>
    <t>Участок «Водоканал» ст. Марьинская</t>
  </si>
  <si>
    <t>Ставропольский край, Кировский р-н, ст-ца Марьинская, ул Урицкого б/н</t>
  </si>
  <si>
    <t>07-0226-014075-П</t>
  </si>
  <si>
    <t>Буйволиный Молочный Комплекс " Александровский"</t>
  </si>
  <si>
    <t>Российская Федерация в плане земель СПК колхоз им. И. Л. Войтика, 3 пастбищеоборот, поле № 2, 1-полевого севооборота, производственный участок № 5, 4, 5-го пастбищеоборота, производственный участок № 2, поле № 1, 7 кормового севооборота</t>
  </si>
  <si>
    <t>ОБЩЕСТВО С ОГРАНИЧЕННОЙ ОТВЕТСТВЕННОСТЬЮ "БУЙВОЛИНЫЙ МОЛОЧНЫЙ КОМПЛЕКС "АЛЕКСАНДРОВСКИЙ"</t>
  </si>
  <si>
    <t>356300, 356300, СТАВРОПОЛЬСКИЙ КРАЙ, М.О. АЛЕКСАНДРОВСКИЙ, С АЛЕКСАНДРОВСКОЕ, УЛ К.МАРКСА, Д. 69</t>
  </si>
  <si>
    <t>2601006160</t>
  </si>
  <si>
    <t>1212600000557</t>
  </si>
  <si>
    <t>07-0126-001790-П</t>
  </si>
  <si>
    <t>Новоселицкий участок водопровода</t>
  </si>
  <si>
    <t>Ставропольский край Новоселицкий район с.Новоселицкое ул. Шоссейная,7</t>
  </si>
  <si>
    <t>07-0226-010571-П</t>
  </si>
  <si>
    <t>Автосалон по продаже и обслуживанию автомобилей Рено</t>
  </si>
  <si>
    <t>Ставропольский край, Минераловодский гор. округ, автодорога Р-217 «Кавказ» 344 км, 1</t>
  </si>
  <si>
    <t>ОБЩЕСТВО С ОГРАНИЧЕННОЙ ОТВЕТСТВЕННОСТЬЮ "АЗИМУТ"</t>
  </si>
  <si>
    <t>603124, г Нижний Новгород, Московское шоссе, д 294Б стр 1, оф 411</t>
  </si>
  <si>
    <t>5262145482</t>
  </si>
  <si>
    <t>1055248184991</t>
  </si>
  <si>
    <t>07-0226-009675-П</t>
  </si>
  <si>
    <t>ООО "Витамин"</t>
  </si>
  <si>
    <t>Ставропольский край, г Кисловодск, Курортный б-р, д 6Б</t>
  </si>
  <si>
    <t>ОБЩЕСТВО С ОГРАНИЧЕННОЙ ОТВЕТСТВЕННОСТЬЮ "ВИТАМИН"</t>
  </si>
  <si>
    <t>357700, Ставропольский край, г Кисловодск, ул Кирова, д 1А</t>
  </si>
  <si>
    <t>2628801197</t>
  </si>
  <si>
    <t>1122651032052</t>
  </si>
  <si>
    <t>07-0226-013931-П</t>
  </si>
  <si>
    <t>Ставропольский край, Курский район, участок находится примерно в 0.47 км по направлению на юг от ориентира от с. Эдиссия расположенного за пределами участка. адрес ориентира р-н Курский. с. Эдиссия, кадастровый номер ЗУ: 26:36:040801:8</t>
  </si>
  <si>
    <t>Индивидуальный предприниматель глава крестьянского (фермерского) хозяйства Оганесян Георгий Аршалуйсович</t>
  </si>
  <si>
    <t>357870, Ставропольский край, Курский р-н, село Эдиссия, ул Советская, д 82</t>
  </si>
  <si>
    <t>261201962074</t>
  </si>
  <si>
    <t>309264128100028</t>
  </si>
  <si>
    <t>07-0126-002360-П</t>
  </si>
  <si>
    <t>ОАО "Схема"</t>
  </si>
  <si>
    <t>355038, г. Ставрополь, ул. Ленина, д. 431.</t>
  </si>
  <si>
    <t>Открытое акционерное общество " Схема"</t>
  </si>
  <si>
    <t>355000, Ставрополь, Ставрополь, Ленина, 431</t>
  </si>
  <si>
    <t>2633002111</t>
  </si>
  <si>
    <t>1022601959467</t>
  </si>
  <si>
    <t>07-0226-010933-П</t>
  </si>
  <si>
    <t>Площадка производства изделий из полиэтилена</t>
  </si>
  <si>
    <t>Ставропольский край, Предгорный р-н, поселок Подкумок, ул Учебная, д 27</t>
  </si>
  <si>
    <t>Индивидуальный предприниматель Шиянов Олег Александрович</t>
  </si>
  <si>
    <t>357371, Ставропольский край, Предгорный р-н, поселок Подкумок</t>
  </si>
  <si>
    <t>261810045125</t>
  </si>
  <si>
    <t>308265006300011</t>
  </si>
  <si>
    <t>07-0126-003857-П</t>
  </si>
  <si>
    <t>Здание котельной Минераловодского отряда ВО филиала ФГП ВО ЖДТ России на СКЖД</t>
  </si>
  <si>
    <t>Ставропольский край, г Минеральные Воды, ул Кнышевского без номера</t>
  </si>
  <si>
    <t>7701330105</t>
  </si>
  <si>
    <t>1037701021841</t>
  </si>
  <si>
    <t>07-0226-014245-П</t>
  </si>
  <si>
    <t>Комбикормовый завод</t>
  </si>
  <si>
    <t>Ставропольский край, г Новоалександровск, тер Промзона</t>
  </si>
  <si>
    <t>ОБЩЕСТВО С ОГРАНИЧЕННОЙ ОТВЕТСТВЕННОСТЬЮ "СЕЛЬХОЗТРАНС"</t>
  </si>
  <si>
    <t>356000, 356000, СТАВРОПОЛЬСКИЙ КРАЙ, М.О. НОВОАЛЕКСАНДРОВСКИЙ, Г НОВОАЛЕКСАНДРОВСК, УЛ ГАГАРИНА, Д. 271, ОФИС 7</t>
  </si>
  <si>
    <t>2617800466</t>
  </si>
  <si>
    <t>1132651007686</t>
  </si>
  <si>
    <t>07-0226-003597-П</t>
  </si>
  <si>
    <t>Центр детского творчества</t>
  </si>
  <si>
    <t>Ставропольский край, село Красногвардейское, ул Красная, д 262</t>
  </si>
  <si>
    <t>МУНИЦИПАЛЬНОЕ БЮДЖЕТНОЕ УЧРЕЖДЕНИЕ ДОПОЛНИТЕЛЬНОГО ОБРАЗОВАНИЯ "ЦЕНТР ДЕТСКОГО ТВОРЧЕСТВА"</t>
  </si>
  <si>
    <t>356030, Ставропольский край, село Красногвардейское, ул Красная, д 262</t>
  </si>
  <si>
    <t>2611005944</t>
  </si>
  <si>
    <t>1022602823022</t>
  </si>
  <si>
    <t>07-0226-004879-П</t>
  </si>
  <si>
    <t>Детский сад №9 «Дюймовочка»</t>
  </si>
  <si>
    <t>Ставропольский край, Красногвардейский р-н, село Родыки, пл Памяти 11-ти, зд 1А</t>
  </si>
  <si>
    <t>МУНИЦИПАЛЬНОЕ КАЗЕННОЕ ДОШКОЛЬНОЕ ОБРАЗОВАТЕЛЬНОЕ УЧРЕЖДЕНИЕ "ДЕТСКИЙ САД №9 "ДЮЙМОВОЧКА"</t>
  </si>
  <si>
    <t>356042, Ставропольский край, Красногвардейский р-н, село Родыки, пл Памяти 11-ти, зд 1А</t>
  </si>
  <si>
    <t>2611006627</t>
  </si>
  <si>
    <t>1022602824804</t>
  </si>
  <si>
    <t>07-0126-002355-П</t>
  </si>
  <si>
    <t>Участок недр (лицензия № СТВ-01075 МЭ)</t>
  </si>
  <si>
    <t>Ставропольский край, Предгорный район,  Ставропольский край, Предгорный район, в границах земель Новоблагодарненского сельсовета</t>
  </si>
  <si>
    <t>07-0226-003675-П</t>
  </si>
  <si>
    <t>Детский сад №8 «Солнышко» (ул. Ленина, №103)</t>
  </si>
  <si>
    <t>Ставропольский край, Красногвардейский р-н, село Дмитриевское, ул Ленина, д 103</t>
  </si>
  <si>
    <t>МУНИЦИПАЛЬНОЕ КАЗЕННОЕ ДОШКОЛЬНОЕ ОБРАЗОВАТЕЛЬНОЕ УЧРЕЖДЕНИЕ "ДЕТСКИЙ САД № 8 "СОЛНЫШКО"</t>
  </si>
  <si>
    <t>356041, Ставропольский край, Красногвардейский р-н, село Дмитриевское, ул Ленина, д 103</t>
  </si>
  <si>
    <t>2611006666</t>
  </si>
  <si>
    <t>1022602826839</t>
  </si>
  <si>
    <t>07-0226-012445-П</t>
  </si>
  <si>
    <t>Территория ГАУЗ СК "Краевой лечебно-реабилитационный центр"</t>
  </si>
  <si>
    <t>г Ставрополь, пр-кт Кулакова, д 5</t>
  </si>
  <si>
    <t>ГОСУДАРСТВЕННОЕ АВТОНОМНОЕ УЧРЕЖДЕНИЕ ЗДРАВООХРАНЕНИЯ СТАВРОПОЛЬСКОГО КРАЯ "КРАЕВОЙ ЛЕЧЕБНО-РЕАБИЛИТАЦИОННЫЙ ЦЕНТР"</t>
  </si>
  <si>
    <t>355035, г Ставрополь, пр-кт Кулакова, д 5</t>
  </si>
  <si>
    <t>2635085875</t>
  </si>
  <si>
    <t>1062635003760</t>
  </si>
  <si>
    <t>07-0226-002304-П</t>
  </si>
  <si>
    <t>Филиал Государственного Унитарного Предприятия Ставропольского края «Ставэлектросеть» г. Нефтекумск</t>
  </si>
  <si>
    <t>Ставропольский край, г Нефтекумск, ул Рабочая, д 14</t>
  </si>
  <si>
    <t>Государственное Унитарное Предприятие Ставропольского края «Ставэлектросеть»</t>
  </si>
  <si>
    <t>2635244268</t>
  </si>
  <si>
    <t>1202600000470</t>
  </si>
  <si>
    <t>07-0226-012448-П</t>
  </si>
  <si>
    <t>Завод по  производству пива</t>
  </si>
  <si>
    <t>Ставропольский край, г Новоалександровск, ул Ленина, зд 66, пом 1-16</t>
  </si>
  <si>
    <t>ОБЩЕСТВО С ОГРАНИЧЕННОЙ ОТВЕТСТВЕННОСТЬЮ "ПИВО-ВОДЫ"</t>
  </si>
  <si>
    <t>356000, Ставропольский край, г Новоалександровск, ул Ленина, д 66, помещ 1</t>
  </si>
  <si>
    <t>2615016792</t>
  </si>
  <si>
    <t>1202600001218</t>
  </si>
  <si>
    <t>07-0226-009686-П</t>
  </si>
  <si>
    <t>Обособленное подразделение ООО "Агромаркет" г. Михайловск</t>
  </si>
  <si>
    <t>Ставропольский край, г Михайловск, ул Вокзальная, д 104</t>
  </si>
  <si>
    <t>ОБЩЕСТВО С ОГРАНИЧЕННОЙ ОТВЕТСТВЕННОСТЬЮ "АГРОМАРКЕТ"</t>
  </si>
  <si>
    <t>356145, Ставропольский край, г Изобильный, ул Транспортная, д 2/2</t>
  </si>
  <si>
    <t>2607017369</t>
  </si>
  <si>
    <t>1042600000915</t>
  </si>
  <si>
    <t>07-0226-012441-П</t>
  </si>
  <si>
    <t>Георгиевский филиал ГУП СК "Крайтеплоэнерго" (база)</t>
  </si>
  <si>
    <t>Ставропольский край, г Георгиевск, ул Володкина, д 62</t>
  </si>
  <si>
    <t>07-0226-002914-П</t>
  </si>
  <si>
    <t>Ставропольский край, Александровский р-н, село Северное, ул Мира, зд 16</t>
  </si>
  <si>
    <t>ОБЩЕСТВО С ОГРАНИЧЕННОЙ ОТВЕТСТВЕННОСТЬЮ СЕЛЬСКОХОЗЯЙСТВЕННОЕ ПРЕДПРИЯТИЕ "СЕВЕРНОЕ"</t>
  </si>
  <si>
    <t>356316, Ставропольский край, Александровский р-н, село Северное, ул Мира, зд 16</t>
  </si>
  <si>
    <t>2601005977</t>
  </si>
  <si>
    <t>1032600000014</t>
  </si>
  <si>
    <t>07-0126-002622-П</t>
  </si>
  <si>
    <t>Мусоросортировочная станция</t>
  </si>
  <si>
    <t>Ставропольский край, Советский район, в 1,5 км южнее х.Рог</t>
  </si>
  <si>
    <t>07-0126-002624-П</t>
  </si>
  <si>
    <t>Участок деревообработки, стоянки автотранспорта и складского хозяйства</t>
  </si>
  <si>
    <t>г. Пятигорск, ул. Ермолова, 18</t>
  </si>
  <si>
    <t>Открытое Акционерное Общество  «Пятигорский завод «Импульс»</t>
  </si>
  <si>
    <t>357500, Ставропольский край, г. Пятигорск, ул.Малыгина, д.5</t>
  </si>
  <si>
    <t>07-0226-009791-П</t>
  </si>
  <si>
    <t>Отель «Курортный»</t>
  </si>
  <si>
    <t>Ставропольский край, г Ессентуки, ул Интернациональная, д 11</t>
  </si>
  <si>
    <t>ОБЩЕСТВО С ОГРАНИЧЕННОЙ ОТВЕТСТВЕННОСТЬЮ "ОЗДОРОВИТЕЛЬНО-ГОСТИНИЧНЫЙ КОМПЛЕКС "КУРОРТНЫЙ"</t>
  </si>
  <si>
    <t>357601, Ставропольский край, г Ессентуки, ул Интернациональная, д 11</t>
  </si>
  <si>
    <t>2626044907</t>
  </si>
  <si>
    <t>1152651030399</t>
  </si>
  <si>
    <t>07-0226-009674-П</t>
  </si>
  <si>
    <t>ИП Аттаева Р.Р. АЗС №1 трасса Буденновск-Арзгир ПК-63-400</t>
  </si>
  <si>
    <t>Ставропольский край, село Арзгир трасса Буденновск-Арзгир ПК 63-400</t>
  </si>
  <si>
    <t>356570, Ставропольский край, село Арзгир, ул. Кирова. 32</t>
  </si>
  <si>
    <t>07-0226-009763-П</t>
  </si>
  <si>
    <t>ООО ПКП "Ставпромкомплект" АЗС № 38</t>
  </si>
  <si>
    <t>г. Ставрополь, в районе здания 39 по улице Южный обход г. Ставрополя</t>
  </si>
  <si>
    <t>07-0226-009691-П</t>
  </si>
  <si>
    <t>Детский сад №4 "Золотой Ключик"</t>
  </si>
  <si>
    <t>Ставропольский край, г Ессентуки, б-р Энтузиастов, зд 8А</t>
  </si>
  <si>
    <t>МУНИЦИПАЛЬНОЕ БЮДЖЕТНОЕ ДОШКОЛЬНОЕ ОБРАЗОВАТЕЛЬНОЕ УЧРЕЖДЕНИЕ ЦЕНТР РАЗВИТИЯ РЕБЕНКА - ДЕТСКИЙ САД №4 "ЗОЛОТОЙ КЛЮЧИК"</t>
  </si>
  <si>
    <t>357634, Ставропольский край, г Ессентуки, б-р Энтузиастов, зд 8А</t>
  </si>
  <si>
    <t>2626804330</t>
  </si>
  <si>
    <t>1142651026924</t>
  </si>
  <si>
    <t>07-0126-001958-П</t>
  </si>
  <si>
    <t>Площадка 15 ( "Форелевое хозяйство")</t>
  </si>
  <si>
    <t>357700, Ставропольский край, г. Кисловодск, "Форелевое хозяйство"</t>
  </si>
  <si>
    <t>357748, Ставропольский край, г Кисловодск, ул Набережная, д 1</t>
  </si>
  <si>
    <t>07-0126-002386-П</t>
  </si>
  <si>
    <t>Пятигорский эксплуатационный участок (Терско-Кумский филиал)</t>
  </si>
  <si>
    <t>Ставропольский край, г Пятигорск, поселок Горячеводский, ул Ленина, д 51</t>
  </si>
  <si>
    <t>ФЕДЕРАЛЬНОЕ ГОСУДАРСТВЕННОЕ БЮДЖЕТНОЕ УЧРЕЖДЕНИЕ "УПРАВЛЕНИЕ МЕЛИОРАЦИИ ЗЕМЕЛЬ И СЕЛЬСКОХОЗЯЙСТВЕННОГО ВОДОСНАБЖЕНИЯ ПО СТАВРОПОЛЬСКОМУ КРАЮ"</t>
  </si>
  <si>
    <t>355003, г Ставрополь, ул Ломоносова, д 25</t>
  </si>
  <si>
    <t>2634038505</t>
  </si>
  <si>
    <t>1022601945520</t>
  </si>
  <si>
    <t>07-0226-012674-Л</t>
  </si>
  <si>
    <t>Акциогнерное общество "Ипатоворайгаз"</t>
  </si>
  <si>
    <t>Ставропольский край, г Ипатово, ул Заречная, д 23</t>
  </si>
  <si>
    <t>АКЦИОНЕРНОЕ ОБЩЕСТВО "ИПАТОВОРАЙГАЗ"</t>
  </si>
  <si>
    <t>356630, Ставропольский край, г Ипатово, ул Заречная, д 23</t>
  </si>
  <si>
    <t>2608004309</t>
  </si>
  <si>
    <t>1022602621414</t>
  </si>
  <si>
    <t>07-0226-002670-П</t>
  </si>
  <si>
    <t>Ветеринарная лаборатория с. Дивное</t>
  </si>
  <si>
    <t>Ставропольский край, Апанасенковский район, с. Дивное, ул. Красная, 33</t>
  </si>
  <si>
    <t>государственное бюджетное учреждение Ставропольского края «Апанасенковская районная станция по борьбе с болезнями животных»</t>
  </si>
  <si>
    <t>356720, Ставропольский край, Апанасенковский район, с. Дивное, ул. Красная, 28</t>
  </si>
  <si>
    <t>2602005391</t>
  </si>
  <si>
    <t>1032601565810</t>
  </si>
  <si>
    <t>07-0226-011396-П</t>
  </si>
  <si>
    <t>Производственная территория ООО "Чизберри Гуд Фуд"</t>
  </si>
  <si>
    <t>Ставропольский край, г Михайловск, ул Никонова, д 51</t>
  </si>
  <si>
    <t>ОБЩЕСТВО С ОГРАНИЧЕННОЙ ОТВЕТСТВЕННОСТЬЮ "ЧИЗБЕРРИ ГУД ФУД"</t>
  </si>
  <si>
    <t>109518, г Москва, ул Грайвороновская, д 4 стр 6, оф 2</t>
  </si>
  <si>
    <t>2634805986</t>
  </si>
  <si>
    <t>1122651017004</t>
  </si>
  <si>
    <t>07-0126-002410-П</t>
  </si>
  <si>
    <t>Центральная ремонтная мастерская (Мастерская № 21)</t>
  </si>
  <si>
    <t>07-0226-011426-П</t>
  </si>
  <si>
    <t>Промплощадка с. Балахоновское</t>
  </si>
  <si>
    <t>Ставропольский край, Кочубеевский р-н, село Балахоновское (Кадастровый номер земельного участка - 26:15:051202:1)</t>
  </si>
  <si>
    <t>07-0126-002412-П</t>
  </si>
  <si>
    <t>Отделение ремонтного молодняка животноводческого комплекса</t>
  </si>
  <si>
    <t>07-0126-002413-П</t>
  </si>
  <si>
    <t>Мехток</t>
  </si>
  <si>
    <t>07-0126-002416-П</t>
  </si>
  <si>
    <t>07-0226-001123-П</t>
  </si>
  <si>
    <t>Ставропольский край, село Донское, ул Придорожная, зд 9</t>
  </si>
  <si>
    <t>ОТКРЫТОЕ АКЦИОНЕРНОЕ ОБЩЕСТВО "ДОНСКОЕ АВТОТРАНСПОРТНОЕ ПРЕДПРИЯТИЕ"</t>
  </si>
  <si>
    <t>356172, Ставропольский край, село Донское, ул Придорожная, зд 9</t>
  </si>
  <si>
    <t>2621003992</t>
  </si>
  <si>
    <t>1022603021517</t>
  </si>
  <si>
    <t>07-0126-002419-П</t>
  </si>
  <si>
    <t>Центральная контора</t>
  </si>
  <si>
    <t>Ставропольский край,  Ипатовский район, с. Большая Джалга, ул. Колхозная, 19</t>
  </si>
  <si>
    <t>356625, СК, Ипатовский район, с. Большая Джалга, Ставропольский край, Ипатовский район, 
с. Большая Джалга, ул. Колхозная, 19</t>
  </si>
  <si>
    <t>07-0226-009698-П</t>
  </si>
  <si>
    <t>ИП Шипунов Владимир Анатольевич, станция технического обслуживания автотранспорта</t>
  </si>
  <si>
    <t>г Ставрополь, тер. СНТ Калина Красная, ул Калина Красная-7, д 96А</t>
  </si>
  <si>
    <t>Индивидуальный предприниматель Шипунов Владимир Анатольевич</t>
  </si>
  <si>
    <t>355000, г Ставрополь, ул. Калина Красная - 7, д. 96 А</t>
  </si>
  <si>
    <t>263514902380</t>
  </si>
  <si>
    <t>320265100109351</t>
  </si>
  <si>
    <t>07-0226-011423-П</t>
  </si>
  <si>
    <t>ЗАО "Совхоз имени Кирова" , Машинный двор (ЦРМ, Автогараж, Машдвор, Проходная, Контора с/о)</t>
  </si>
  <si>
    <t>Ставропольский край, Труновский район, поселок имени Кирова, ул. Школьная 2/1</t>
  </si>
  <si>
    <t>ЗАКРЫТОЕ АКЦИОНЕРНОЕ ОБЩЕСТВО "СОВХОЗ ИМЕНИ КИРОВА"</t>
  </si>
  <si>
    <t>356195, Ставропольский край, Труновский р-н, поселок им. Кирова, ул Комарова, д 16</t>
  </si>
  <si>
    <t>2621003978</t>
  </si>
  <si>
    <t>1022603030537</t>
  </si>
  <si>
    <t>07-0226-011422-П</t>
  </si>
  <si>
    <t>ЗАО "Совхоз имени Кирова", Производственная база (ТЗП) и нежилые (складские) помещения</t>
  </si>
  <si>
    <t>Ставропольский край, Труновский район, МО Кировского сельсовета, ЗАО «Совхоз имени Кирова», кадастровый номер земельного участка 26:05:061301:20 и поселок имени Кирова, ул. Школьная 2, кадастровый номер земельного участка 26:05:061301:19</t>
  </si>
  <si>
    <t>07-0226-011414-Л</t>
  </si>
  <si>
    <t>Акционерное общество «Невинномысскгоргаз»</t>
  </si>
  <si>
    <t>Ставропольский край, г Невинномысск</t>
  </si>
  <si>
    <t>АКЦИОНЕРНОЕ ОБЩЕСТВО "НЕВИННОМЫССКГОРГАЗ"</t>
  </si>
  <si>
    <t>357112, Ставропольский край, г Невинномысск, ул Менделеева, д 62</t>
  </si>
  <si>
    <t>2631000422</t>
  </si>
  <si>
    <t>1022603623701</t>
  </si>
  <si>
    <t>07-0126-002420-П</t>
  </si>
  <si>
    <t>Кульстан бригады №1</t>
  </si>
  <si>
    <t>Примерно в 4,5 км на восток от ориентира - центральная контора.  Адрес ориентира: Ставропольский край, Ипатовский район, с. Большая Джалга, ул. Колхозная, 19</t>
  </si>
  <si>
    <t>356625, СК, Ипатовский район, с. Большая Джалга, Ставропольский край, Ипатовский район, с. Большая Джалга, ул. Колхозная, 19</t>
  </si>
  <si>
    <t>07-0126-002422-П</t>
  </si>
  <si>
    <t>Кульстан бригады № 2</t>
  </si>
  <si>
    <t>Примерно в 15 км на восток от ориентира - центральная контора.  Адрес ориентира: Ставропольский край, Ипатовский район, с. Большая Джалга, ул. Колхозная, 19</t>
  </si>
  <si>
    <t>07-0126-002423-П</t>
  </si>
  <si>
    <t>Кульстан бригады №3</t>
  </si>
  <si>
    <t>Примерно в 13 км на юг от ориентира - центральная контора.  Адрес ориентира: Ставропольский край, Ипатовский район, с. Большая Джалга, ул. Колхозная, 19</t>
  </si>
  <si>
    <t>07-0226-010153-П</t>
  </si>
  <si>
    <t>Участок технического обслуживания автомобилей ООО "ВСК"</t>
  </si>
  <si>
    <t>Ставропольский край, Предгорный р-н, село Винсады, Кисловодское шоссе, д 48</t>
  </si>
  <si>
    <t>ОБЩЕСТВО С ОГРАНИЧЕННОЙ ОТВЕТСТВЕННОСТЬЮ "ВСК"</t>
  </si>
  <si>
    <t>357625, Ставропольский край, г Ессентуки, ул Пятигорская, д 139</t>
  </si>
  <si>
    <t>2626034271</t>
  </si>
  <si>
    <t>1052600128074</t>
  </si>
  <si>
    <t>07-0126-002425-П</t>
  </si>
  <si>
    <t>Кульстан бригады №5</t>
  </si>
  <si>
    <t>Примерно в 13 км на запад от ориентира - центральная контора.  Адрес ориентира: Ставропольский край, Ипатовский район, с. Большая Джалга, ул. Колхозная, 19</t>
  </si>
  <si>
    <t>07-0126-002426-П</t>
  </si>
  <si>
    <t>ОТФ бригады №4 (Лошаков КРС)</t>
  </si>
  <si>
    <t>Примерно в 7,0 км на северо-запад от ориентира-центральная контора.  Адрес ориентира: Ставропольский край, с. Большая Джалга, ул. Колхозная, 19</t>
  </si>
  <si>
    <t>07-0226-002843-П</t>
  </si>
  <si>
    <t>г Ставрополь, ул Серова, д 466в</t>
  </si>
  <si>
    <t>Индивидуальный предприниматель Пономаренко Вадим Александрович</t>
  </si>
  <si>
    <t>355032, г Ставрополь, ул Рогожникова, д 2, кв 22</t>
  </si>
  <si>
    <t>263513345031</t>
  </si>
  <si>
    <t>307263513800100</t>
  </si>
  <si>
    <t>07-0226-014243-П</t>
  </si>
  <si>
    <t>АТП Невинномысск</t>
  </si>
  <si>
    <t>Ставропольский край, г Невинномысск, ул Тимирязева, стр 16Г</t>
  </si>
  <si>
    <t>ОБЩЕСТВО С ОГРАНИЧЕННОЙ ОТВЕТСТВЕННОСТЬЮ "АГРО-АВТО"</t>
  </si>
  <si>
    <t>141734, Московская обл, г Лобня, Краснополянский проезд, д 1, офис 217</t>
  </si>
  <si>
    <t>7714211088</t>
  </si>
  <si>
    <t>1027700302013</t>
  </si>
  <si>
    <t>07-0226-011206-П</t>
  </si>
  <si>
    <t>Цеха по производству обуви ООО "Мадрид"</t>
  </si>
  <si>
    <t>Ставропольский край, г Лермонтов, ул Комсомольская, д 35</t>
  </si>
  <si>
    <t>ОБЩЕСТВО С ОГРАНИЧЕННОЙ ОТВЕТСТВЕННОСТЬЮ "МАДРИД"</t>
  </si>
  <si>
    <t>357748, Ставропольский край, г Кисловодск, ул Фоменко, д 135Б</t>
  </si>
  <si>
    <t>2628048696</t>
  </si>
  <si>
    <t>1072628000378</t>
  </si>
  <si>
    <t>07-0226-011204-П</t>
  </si>
  <si>
    <t>ООО "Матрикс"</t>
  </si>
  <si>
    <t>г Ставрополь, ул Южный обход, д 26</t>
  </si>
  <si>
    <t>ОБЩЕСТВО С ОГРАНИЧЕННОЙ ОТВЕТСТВЕННОСТЬЮ "МАТРИКС"</t>
  </si>
  <si>
    <t>355030, г Ставрополь, ул Южный обход, д 26</t>
  </si>
  <si>
    <t>2635834500</t>
  </si>
  <si>
    <t>1142651028739</t>
  </si>
  <si>
    <t>07-0226-009707-П</t>
  </si>
  <si>
    <t>Центральный мехток СПК «Свобода»</t>
  </si>
  <si>
    <t>Ставропольский край, р-н Новоселицкий,западнее от пересечения автодороги Александровское-Буденновск с автодорогой к с. Чернолесскому</t>
  </si>
  <si>
    <t>СЕЛЬСКОХОЗЯЙСТВЕННЫЙ ПРОИЗВОДСТВЕННЫЙ КООПЕРАТИВ "СВОБОДА"</t>
  </si>
  <si>
    <t>356361, Ставропольский край, Новоселицкий р-н, село Чернолесское, ул Ленина, д 43</t>
  </si>
  <si>
    <t>2616005747</t>
  </si>
  <si>
    <t>1022602424426</t>
  </si>
  <si>
    <t>07-0226-009709-П</t>
  </si>
  <si>
    <t>Коровник СПК «Свобода»</t>
  </si>
  <si>
    <t>Ставропольский край,  Новоселицкий район, с. Чернолесское, территория СПК</t>
  </si>
  <si>
    <t>07-0226-009710-П</t>
  </si>
  <si>
    <t>ОТФ СПК «Свобода»</t>
  </si>
  <si>
    <t>07-0126-002429-П</t>
  </si>
  <si>
    <t>ОТФ бригады №5 (Идирисов)</t>
  </si>
  <si>
    <t>Примерно в 9,0 км на север-запад от ориентира-центральная контора.  Адрес ориентира: Ставропольский край, Ипатовский район, с. Большая Джалга, ул. Колхозная, 19</t>
  </si>
  <si>
    <t>07-0226-006206-П</t>
  </si>
  <si>
    <t>Новопавловск, ул. Восточная, 2</t>
  </si>
  <si>
    <t xml:space="preserve">Акционерное общество «Новопавловский элеватор» </t>
  </si>
  <si>
    <t>357301, Новопавловск, Восточная д.2</t>
  </si>
  <si>
    <t>2609005023</t>
  </si>
  <si>
    <t>1022602220409</t>
  </si>
  <si>
    <t>07-0226-004286-П</t>
  </si>
  <si>
    <t>07625404</t>
  </si>
  <si>
    <t>Ставропольский край, Кировский район, ст. Зольская, ул. Крупской, 71 а</t>
  </si>
  <si>
    <t>357324, Кировский район, ст. Зольская, Кировский район, ст. Зольская, ул. Крупской, 71а</t>
  </si>
  <si>
    <t>2609020670</t>
  </si>
  <si>
    <t>1022602220871</t>
  </si>
  <si>
    <t>07-0226-004128-П</t>
  </si>
  <si>
    <t xml:space="preserve">Магазин </t>
  </si>
  <si>
    <t>07625419</t>
  </si>
  <si>
    <t>Ставропольский край, ст.Советская, пер. Гагарина,8</t>
  </si>
  <si>
    <t>Индивидуальный предприниматель  Яковлева Ирина Владимировна</t>
  </si>
  <si>
    <t>357329,  Ставропольский край, Кировский район, ст.Советская,,  Ставропольский край, Кировский район, ст.Советская,, ул.Кирова,77</t>
  </si>
  <si>
    <t>260901039896</t>
  </si>
  <si>
    <t>305264115200017</t>
  </si>
  <si>
    <t>07-0226-003663-П</t>
  </si>
  <si>
    <t>Ставропольский край, Кировский район, ст.Советская, ул.Степная, 46</t>
  </si>
  <si>
    <t>Общество с ограниченной ответственностью "Рось"</t>
  </si>
  <si>
    <t>357329, Ставропольский край, Кировский район, ст.Советская, ул.Степная, 46</t>
  </si>
  <si>
    <t>2609021240</t>
  </si>
  <si>
    <t>1032601420390</t>
  </si>
  <si>
    <t>07-0226-004533-П</t>
  </si>
  <si>
    <t>Производственная площадка предприятия</t>
  </si>
  <si>
    <t>07625422</t>
  </si>
  <si>
    <t>357321 Ставропольский край,Кировский район,ст.Старопавловская,Промзона</t>
  </si>
  <si>
    <t>Общество с ограниченной ответственностью "Модуль"</t>
  </si>
  <si>
    <t>357321, Ставропольский край,Кировский район, Ставропольский край,Кировский район, ст.Старопавловская,Промзона</t>
  </si>
  <si>
    <t>2609018343</t>
  </si>
  <si>
    <t>1022602223489</t>
  </si>
  <si>
    <t>07-0226-007874-П</t>
  </si>
  <si>
    <t>Ставропольский край, г. Минеральные Воды, ул. Островского, 74</t>
  </si>
  <si>
    <t>Общество с ограниченной ответственностью "Производственная компания "Олпак"</t>
  </si>
  <si>
    <t>357405, Ставропольский край, г. Железноводск, ул. Оранжерейная, д. 10 б</t>
  </si>
  <si>
    <t>2632104311</t>
  </si>
  <si>
    <t>1182651018164</t>
  </si>
  <si>
    <t>07-0126-002430-П</t>
  </si>
  <si>
    <t>ОТФ бригады №3 (Дзына)</t>
  </si>
  <si>
    <t>Примерно в 7 км на север от ориентира - центральная контора.  Адрес ориентира: Ставропольский край, Ипатовский район, с. Большая Джалга, ул. Колхозная, 19</t>
  </si>
  <si>
    <t>07-0226-010618-П</t>
  </si>
  <si>
    <t>Бригада №1</t>
  </si>
  <si>
    <t>Ставропольский край, Кировский р-н, ст-ца Зольская</t>
  </si>
  <si>
    <t>ОБЩЕСТВО С ОГРАНИЧЕННОЙ ОТВЕТСТВЕННОСТЬЮ ''ЗУБР''</t>
  </si>
  <si>
    <t>357324, Ставропольский край, Кировский р-н, ст-ца Зольская, ул Калинина, д 2</t>
  </si>
  <si>
    <t>2609020913</t>
  </si>
  <si>
    <t>1022602223709</t>
  </si>
  <si>
    <t>07-0126-002431-П</t>
  </si>
  <si>
    <t>Зерносклад №3</t>
  </si>
  <si>
    <t>примерно 3 км на юг от ориентира – центральная контора. Адрес ориентира: Ставропольский край,  Ипатовский район, с. Большая Джалга, ул. Колхозная, 19</t>
  </si>
  <si>
    <t>07-0126-002433-П</t>
  </si>
  <si>
    <t>ОТФ Бригады №5 (Матвиенко)</t>
  </si>
  <si>
    <t>Примерно в 12,1 км на северо-запад от ориентира-центральная контора.  Адрес ориентира: Ставропольский край, Ипатовский район, с. Большая Джалга, ул. Колхозная, 19</t>
  </si>
  <si>
    <t>07-0126-002434-П</t>
  </si>
  <si>
    <t>ОТФ бригады №5 (Соколюк)</t>
  </si>
  <si>
    <t>Примерно в 12 км на северо-запад от ориентира - центральная контора.  Адрес ориентира: Ставропольский край, Ипатовский район, с. Большая Джалга, ул. Колхозная, 1</t>
  </si>
  <si>
    <t>07-0126-002435-П</t>
  </si>
  <si>
    <t>ОТФ бригады №5 (Липодату, Домовцов)</t>
  </si>
  <si>
    <t>Примерно в 12 км на север от ориентира - центральная контора.  Адрес ориентира: Ставропольский край, с. Большая Джалга, ул. Колхозная, 19</t>
  </si>
  <si>
    <t>07-0226-002604-П</t>
  </si>
  <si>
    <t>Территория ООО "КАВКАЗ Автосервис"</t>
  </si>
  <si>
    <t>, Ставропольский край, г.Минеральные Воды,ул.Советская,18</t>
  </si>
  <si>
    <t>Общество с ограниченной ответственностью «КАВКАЗ Автосервис»</t>
  </si>
  <si>
    <t>357210, РФ  Ставропольский край,, улица Советская,18</t>
  </si>
  <si>
    <t>2630028390</t>
  </si>
  <si>
    <t>1022601453214</t>
  </si>
  <si>
    <t>07-0226-010620-П</t>
  </si>
  <si>
    <t>Зерносклад</t>
  </si>
  <si>
    <t>07-0126-002436-П</t>
  </si>
  <si>
    <t>ОТФ Бригады №3 (Сериков)</t>
  </si>
  <si>
    <t>Примерно в 11 км на юг от ориентира-центральная контора.  Адрес ориентира: Ставропольский край, с. Большая Джалга, ул. Колхозная, 19</t>
  </si>
  <si>
    <t>07-0226-011018-П</t>
  </si>
  <si>
    <t>Автоматизированная АЗС</t>
  </si>
  <si>
    <t>Предгорный район, Подкумский сельсовет</t>
  </si>
  <si>
    <t>Индивидуальный предприниматель Политов Константин Георгиевич</t>
  </si>
  <si>
    <t>357600, Ставропольский край, г Ессентуки</t>
  </si>
  <si>
    <t>262674453251</t>
  </si>
  <si>
    <t>318265100131259</t>
  </si>
  <si>
    <t>07-0226-008220-П</t>
  </si>
  <si>
    <t>ИП Аракелян А.Т., СТО и автомойка</t>
  </si>
  <si>
    <t>Ставропольский край, г Михайловск, Транспортный пер, д 13/2</t>
  </si>
  <si>
    <t>Индивидуальный предприниматель Аракелян Артур Тигранович</t>
  </si>
  <si>
    <t>356240, Ставропольский край, г Михайловск, ул Кузьминовская, д 29</t>
  </si>
  <si>
    <t>262312486200</t>
  </si>
  <si>
    <t>320265100081260</t>
  </si>
  <si>
    <t>07-0226-003481-П</t>
  </si>
  <si>
    <t>ООО СПХ "Гремучка"</t>
  </si>
  <si>
    <t>07602000</t>
  </si>
  <si>
    <t>Ориентировочно 2270 на северо-запад от с. Грушевское</t>
  </si>
  <si>
    <t>Общество с ограниченной ответственность сельскохозяйственное предприятие "Гремучка"</t>
  </si>
  <si>
    <t>356326, с. Грушевское, с. Грушевское, ул. Кирова 68/4</t>
  </si>
  <si>
    <t>2601005310</t>
  </si>
  <si>
    <t>1022600508160</t>
  </si>
  <si>
    <t>07-0226-004204-П</t>
  </si>
  <si>
    <t>типография</t>
  </si>
  <si>
    <t xml:space="preserve">357201, Ставропольский край, Минераловодский р-он, г. Минеральные Воды, ул. Фрунзе, 33 </t>
  </si>
  <si>
    <t>ЗАО "Минераловодская типография"</t>
  </si>
  <si>
    <t>357201, Ставропольский край, г. Минеральные Воды, Ставропольский край, г. Минеральные Воды, ул. Фрунзе, 33</t>
  </si>
  <si>
    <t>2630017600</t>
  </si>
  <si>
    <t>1022601451223</t>
  </si>
  <si>
    <t>07-0226-004162-П</t>
  </si>
  <si>
    <t>территория детского сада</t>
  </si>
  <si>
    <t>357204, Ставропольский край, Минераловодский район, х. Красный Пахарь, ул. Широкая, 3</t>
  </si>
  <si>
    <t>Муниципальное казенное дошкольное образовательное учреждение детский сад комбинированного вида № 22 "Улыбка"</t>
  </si>
  <si>
    <t>357204, Ставропольский край, Минераловодский р-он, х. Красный Пахарь, Ставропольский край, Минераловодский р-он, х. Красный Пахарь, ул. Широкая, 3</t>
  </si>
  <si>
    <t>2630017649</t>
  </si>
  <si>
    <t>1152651021346</t>
  </si>
  <si>
    <t>07-0226-003947-П</t>
  </si>
  <si>
    <t>промплощадка организации</t>
  </si>
  <si>
    <t>357201, Ставропольский край, Минераловодский р-он, г. Минеральные Воды, ул. Красная. 47</t>
  </si>
  <si>
    <t>Общество с ограниченной ответственностью  "Кавминпром"</t>
  </si>
  <si>
    <t>357201, Ставропольский край, Минераловодский р-он, г. Минеральные Воды, ул. Красная,47</t>
  </si>
  <si>
    <t>2630802247</t>
  </si>
  <si>
    <t>1122651032294</t>
  </si>
  <si>
    <t>07-0226-007784-П</t>
  </si>
  <si>
    <t>Столовая (Площадка 2)</t>
  </si>
  <si>
    <t>07639413</t>
  </si>
  <si>
    <t>357223, СТАВРОПОЛЬСКИЙ КРАЙ, МИНЕРАЛОВОДСКИЙ ГОРОДСКОЙ ОКРУГ, С. НАГУТСКОЕ УЛ. КОЛБАСЫ 22</t>
  </si>
  <si>
    <t>ОБЩЕСТВО С ОГРАНИЧЕННОЙ ОТВЕТСТВЕННОСТЬЮ "СЕЛЬСКОХОЗЯЙСТВЕННОЕ ПРЕДПРИЯТИЕ "НОВЫЙ ОКТЯБРЬ"</t>
  </si>
  <si>
    <t>357233, КРАЙ СТАВРОПОЛЬСКИЙ, РАЙОН МИНЕРАЛОВОДСКИЙ, СЕЛО НАГУТСКОЕ, УЛИЦА ИМ КОЛБАСЫ ДОМ 1 КОРПУС 1</t>
  </si>
  <si>
    <t>2630034122</t>
  </si>
  <si>
    <t>1042601027831</t>
  </si>
  <si>
    <t>07-0226-002506-П</t>
  </si>
  <si>
    <t>Объект розничной торговли преимущественно пищевыми продуктами</t>
  </si>
  <si>
    <t>356884, Ставропольский край, Нефтекумский район, город Нефтекумск, ул.50 лет Пионерии, 2</t>
  </si>
  <si>
    <t xml:space="preserve">Общество с ограниченной ответственностью "Спецопторг" </t>
  </si>
  <si>
    <t>356884, Ставропольский край, Нефтекумский район, город Нефтекумск, ул.Восточная, 1-е</t>
  </si>
  <si>
    <t>2614019720</t>
  </si>
  <si>
    <t>1062646014364</t>
  </si>
  <si>
    <t>07-0226-001797-П</t>
  </si>
  <si>
    <t>г. Новоалександровск, ул. Карла Маркса, 198</t>
  </si>
  <si>
    <t>Государственное учреждение - Управление Пенсионного фонда Российской Федерации по Новоалександровскому району Ставропольского края</t>
  </si>
  <si>
    <t>356003, г. Новоалександровск, ул. Карла Маркса, 198</t>
  </si>
  <si>
    <t>2615012283</t>
  </si>
  <si>
    <t>1022602821240</t>
  </si>
  <si>
    <t>07-0226-002649-П</t>
  </si>
  <si>
    <t>07726000001</t>
  </si>
  <si>
    <t>356000 Новоалександровский районг.Новоалександровск, промзона</t>
  </si>
  <si>
    <t>ОБЩЕСТВО С ОГРАНИЧЕННОЙ ОТВЕТСТВЕННОСТЬЮ "РАЙФФАЙЗЕН АГРО"</t>
  </si>
  <si>
    <t>7730161765</t>
  </si>
  <si>
    <t>1037730001210</t>
  </si>
  <si>
    <t>07-0226-002937-П</t>
  </si>
  <si>
    <t>357910 Ставропольский край, Советский район, х. Ковгановский, ул. Фестивальная, 40</t>
  </si>
  <si>
    <t>Крестьянское хозяйство "Виктор"</t>
  </si>
  <si>
    <t>357910, РФ, СК, Советский район, х. Ковгановский, ул. Фестивальная, 40</t>
  </si>
  <si>
    <t>2619003258</t>
  </si>
  <si>
    <t>1022601010134</t>
  </si>
  <si>
    <t>07-0226-002284-П</t>
  </si>
  <si>
    <t>г.Зеленокумск, ул.50 лет Октября, 35</t>
  </si>
  <si>
    <t>Общество с ограниченной ответственностью "Трубокомплект"  (Промплощадка г. Зеленокумск)</t>
  </si>
  <si>
    <t>357340, г.Лермонтов, пр.Тепличный,8</t>
  </si>
  <si>
    <t>2629005536</t>
  </si>
  <si>
    <t>1022603421500</t>
  </si>
  <si>
    <t>07-0126-002452-П</t>
  </si>
  <si>
    <t>ООО СП "Гвардеец" площадка 14 "Кошара 7"</t>
  </si>
  <si>
    <t>7,5 км на северо-запад от ориентира с. Апанасенковского</t>
  </si>
  <si>
    <t>07-0226-009825-П</t>
  </si>
  <si>
    <t>СПК"Колхоз"Терновский"-СТО ДОН</t>
  </si>
  <si>
    <t>Ставропольский край, Труновский р-н, село Труновское, ул Юбилейная, д 17А</t>
  </si>
  <si>
    <t>СЕЛЬСКОХОЗЯЙСТВЕННЫЙ ПРОИЗВОДСТВЕННЫЙ КООПЕРАТИВ "КОЛХОЗ "ТЕРНОВСКИЙ"</t>
  </si>
  <si>
    <t>356180, Ставропольский край, Труновский р-н, село Труновское, ул Мира, д 10</t>
  </si>
  <si>
    <t>2621006834</t>
  </si>
  <si>
    <t>1032601686347</t>
  </si>
  <si>
    <t>07-0226-012655-П</t>
  </si>
  <si>
    <t>Средняя общеобразовательная школа № 2</t>
  </si>
  <si>
    <t>Ставропольский край, Красногвардейский р-н, село Ладовская Балка, Больничный пер, д 3</t>
  </si>
  <si>
    <t>МУНИЦИПАЛЬНОЕ КАЗЁННОЕ ОБЩЕОБРАЗОВАТЕЛЬНОЕ УЧРЕЖДЕНИЕ "СРЕДНЯЯ ОБЩЕОБРАЗОВАТЕЛЬНАЯ ШКОЛА № 2"</t>
  </si>
  <si>
    <t>356055, Ставропольский край, Красногвардейский р-н, село Ладовская Балка, Больничный пер, д 3</t>
  </si>
  <si>
    <t>2611006024</t>
  </si>
  <si>
    <t>1022602823033</t>
  </si>
  <si>
    <t>07-0126-002455-П</t>
  </si>
  <si>
    <t>ООО СП «Гвардеец», Пекарня, площадка №5</t>
  </si>
  <si>
    <t>Ставропольский край, Апанасенковский р-н, село Апанасенковское, ул Советская, д 69</t>
  </si>
  <si>
    <t>07-0126-002458-П</t>
  </si>
  <si>
    <t>ООО СП «Гвардеец», Нефтебаза, площадка №4</t>
  </si>
  <si>
    <t>Ставропольский край, Апанасенковский район, 1 км на северо-восток от ориентира с. Апанасенковского,</t>
  </si>
  <si>
    <t>07-0126-002460-П</t>
  </si>
  <si>
    <t>ООО СП "Гвардеец" площадка №10 "Кошара 3"</t>
  </si>
  <si>
    <t>22,3 км на северо-запад от ориентира с. Апанасенковского</t>
  </si>
  <si>
    <t>Общество с ограниченной ответственностью Сельскохозяйственное предприятие "Гвардеец"</t>
  </si>
  <si>
    <t>07-0226-007703-П</t>
  </si>
  <si>
    <t>07554000151</t>
  </si>
  <si>
    <t>Ставропольский край, Труновский район, 6300 м в западном направлении от частного дома по ул. Октябрьской, 108 с. Подлесное</t>
  </si>
  <si>
    <t>КРЕСТЬЯНСКО-ФЕРМЕРСКОЕ ХОЗЯЙСТВО "АНЮТА"</t>
  </si>
  <si>
    <t>356188, Ставропольский край, Труновский р-н, село Подлесное, ул Октябрьская, двлд 128</t>
  </si>
  <si>
    <t>2621003008</t>
  </si>
  <si>
    <t>1022603024950</t>
  </si>
  <si>
    <t>07-0226-009838-П</t>
  </si>
  <si>
    <t>фермерское хозяйство-  ИП глава КФХ Курочкина Е.Н.</t>
  </si>
  <si>
    <t>Ставропольский край, Кочубеевский р-н, ст-ца Георгиевская, Ореховый пер, д 3</t>
  </si>
  <si>
    <t>Глава крестьянского (фермерского) хозяйства Курочкина Елена Николаевна</t>
  </si>
  <si>
    <t>357025, Ставропольский край, Кочубеевский р-н, ст-ца Георгиевская, Ореховый пер, д 3</t>
  </si>
  <si>
    <t>261002172970</t>
  </si>
  <si>
    <t>307264818500012</t>
  </si>
  <si>
    <t>07-0226-004878-П</t>
  </si>
  <si>
    <t>Детский Сад № 22 «Родничок»</t>
  </si>
  <si>
    <t>Ставропольский край, село Красногвардейское, ул Лиманная, д 15</t>
  </si>
  <si>
    <t>МУНИЦИПАЛЬНОЕ КАЗЕННОЕ ДОШКОЛЬНОЕ ОБРАЗОВАТЕЛЬНОЕ УЧРЕЖДЕНИЕ "ДЕТСКИЙ САД № 22 "РОДНИЧОК"</t>
  </si>
  <si>
    <t>356031, Ставропольский край, село Красногвардейское, ул Лиманная, д 15</t>
  </si>
  <si>
    <t>2611006592</t>
  </si>
  <si>
    <t>1022602824837</t>
  </si>
  <si>
    <t>07-0126-002465-П</t>
  </si>
  <si>
    <t xml:space="preserve">ООО СП «Гвардеец», Кошара 12, площадка №19 </t>
  </si>
  <si>
    <t>Ставропольский край, Апанасенковский р-н, 6,4 км на юго-восток от ориентира с. Апанасенковского</t>
  </si>
  <si>
    <t>07-0126-002467-П</t>
  </si>
  <si>
    <t>Площадка 1 (Зеленокумск)</t>
  </si>
  <si>
    <t>Ставропольский край, г.Зеленокумск, ул.Заводская, д.326</t>
  </si>
  <si>
    <t>ГОСУДАРСТВЕННОЕ УНИТАРНОЕ ПРЕДПРИЯТИЕ СТАВРОПОЛЬСКОГО КРАЯ "ЖИЛИЩНО-КОММУНАЛЬНОЕ ХОЗЯЙСТВО СОВЕТСКОГО РАЙОНА"</t>
  </si>
  <si>
    <t>357913, Ставропольский край, г.Зеленокумск, Ставропольский край, г.Зеленокумск, ул.Заводская, д.326</t>
  </si>
  <si>
    <t>2619001525</t>
  </si>
  <si>
    <t>1022601008980</t>
  </si>
  <si>
    <t>07-0226-005050-П</t>
  </si>
  <si>
    <t>ГБУЗ СК "ГДП №3" г. Ставрополя</t>
  </si>
  <si>
    <t>г. Ставрополь, ул. Тухачевского, 17 Б</t>
  </si>
  <si>
    <t>Государственное бюджетное учреждение здравоохранения Ставропольского края "Городская детская поликлиника №3" города Ставрополя</t>
  </si>
  <si>
    <t>355040, г. Ставрополь, г. Ставрополь, ул. Тухачевского, 17Б</t>
  </si>
  <si>
    <t>2635089936</t>
  </si>
  <si>
    <t>1062635117050</t>
  </si>
  <si>
    <t>07-0226-009827-П</t>
  </si>
  <si>
    <t>СПК"Колхоз"Терновский"Машдвор"</t>
  </si>
  <si>
    <t>Ставропольский край, Труновский р-н, село Труновское, Строительный пер, д 2А</t>
  </si>
  <si>
    <t>07-0126-002531-П</t>
  </si>
  <si>
    <t xml:space="preserve">ОАО "Светлоградский  элеватор" </t>
  </si>
  <si>
    <t>г. Светлоград ул. Трудовая д.16</t>
  </si>
  <si>
    <t>Открытое  Акционерное Общество  "Светлоградский элеватор"</t>
  </si>
  <si>
    <t>356530, Петровский район, город Светлоград, Петровский район, город Светлоград, ул. Трудовая, №  16</t>
  </si>
  <si>
    <t>2617000452</t>
  </si>
  <si>
    <t>1022600936346</t>
  </si>
  <si>
    <t>07-0126-002532-П</t>
  </si>
  <si>
    <t>АО "ГТЗ"</t>
  </si>
  <si>
    <t>Ставропольский край, г Георгиевск, ул Октябрьская, д 141</t>
  </si>
  <si>
    <t>АКЦИОНЕРНОЕ ОБЩЕСТВО "ГЕОРГИЕВСКИЙ ТРАНСФОРМАТОРНЫЙ ЗАВОД"</t>
  </si>
  <si>
    <t>357820, Ставропольский край, г Георгиевск, ул Октябрьская, д 141</t>
  </si>
  <si>
    <t>2625001932</t>
  </si>
  <si>
    <t>1022601165730</t>
  </si>
  <si>
    <t>07-0226-011244-П</t>
  </si>
  <si>
    <t>Производственная база (проспект Кулакова, 8/1)</t>
  </si>
  <si>
    <t>г Ставрополь, пр-кт Кулакова, д 8/1</t>
  </si>
  <si>
    <t>Индивидуальный предприниматель Овасапян Рубен Арамаисович</t>
  </si>
  <si>
    <t>355000, г Ставрополь</t>
  </si>
  <si>
    <t>263501056846</t>
  </si>
  <si>
    <t>305263501202369</t>
  </si>
  <si>
    <t>07-0226-006109-П</t>
  </si>
  <si>
    <t>Газовый участок ст. Ессентукская</t>
  </si>
  <si>
    <t>07648413</t>
  </si>
  <si>
    <t>Ставропольский край, Предгорный район, ст-ца Ессентукская, ул. Московская, д.41</t>
  </si>
  <si>
    <t>АКЦИОНЕРНОЕ ОБЩЕСТВО "ПРЕДГОРНЫЙРАЙГАЗ"</t>
  </si>
  <si>
    <t>357350, Ставропольский край, Предгорный р-н, ст-ца Ессентукская, ул. Московская, д. 41</t>
  </si>
  <si>
    <t>2618004442</t>
  </si>
  <si>
    <t>1022600962064</t>
  </si>
  <si>
    <t>07-0126-001294-П</t>
  </si>
  <si>
    <t>Ставропольский край, г. Ставрополь, ул. 8 Марта, 139</t>
  </si>
  <si>
    <t>АКЦИОНЕРНОЕ ОБЩЕСТВО "НК "РОСНЕФТЬ"-СТАВРОПОЛЬЕ"</t>
  </si>
  <si>
    <t>355037, г. Ставрополь, ул. Доваторцев 30 б</t>
  </si>
  <si>
    <t>2636035027</t>
  </si>
  <si>
    <t>1022601948720</t>
  </si>
  <si>
    <t>07-0226-006079-П</t>
  </si>
  <si>
    <t>Котельная №33-10</t>
  </si>
  <si>
    <t>357910, Ставропольский край, Советский район,  город Зеленокумск, улица Ессентукская,166</t>
  </si>
  <si>
    <t>07-0226-013954-П</t>
  </si>
  <si>
    <t>ООО"Агротех"</t>
  </si>
  <si>
    <t>Ставропольский край, Кочубеевский р-н</t>
  </si>
  <si>
    <t>Общество с ограниченной ответственностью  
«Агротех»</t>
  </si>
  <si>
    <t>357107, Ставропольский край, г Невинномысск, ул Низяева, д 2Г</t>
  </si>
  <si>
    <t>2631034439</t>
  </si>
  <si>
    <t>1152651024646</t>
  </si>
  <si>
    <t>07-0226-011031-П</t>
  </si>
  <si>
    <t>Площадка 7. Гурт КРС № 2</t>
  </si>
  <si>
    <t>Ставропольский край, Туркменский район, 2,3 км в северо-западном направлении от п. Новорагулинский (КН 26:09:120208:6)</t>
  </si>
  <si>
    <t>СЕЛЬСКОХОЗЯЙСТВЕННЫЙ ПРОИЗВОДСТВЕННЫЙ КООПЕРАТИВ ПЛЕМЕННОЙ РЕПРОДУКТОР "КРАСНЫЙ МАНЫЧ"</t>
  </si>
  <si>
    <t>356554, Ставропольский край, Туркменский р-н, поселок Красный Маныч, ул Тихая, д 2</t>
  </si>
  <si>
    <t>2622001388</t>
  </si>
  <si>
    <t>1022602428210</t>
  </si>
  <si>
    <t>07-0126-001077-П</t>
  </si>
  <si>
    <t>г Ставрополь, ул Доваторцев, д 64б</t>
  </si>
  <si>
    <t>194044, 194044, ГОРОД САНКТ-ПЕТЕРБУРГ, ПР-КТ БОЛЬШОЙ САМПСОНИЕВСКИЙ, Д. 64, ЛИТЕРА Е, ПОМЕЩ. 2-Н, ЭТАЖ 4, КАБИНЕТ 103, ОФИС 401</t>
  </si>
  <si>
    <t>07-0226-013890-П</t>
  </si>
  <si>
    <t>Предприятие 1564</t>
  </si>
  <si>
    <t>Ставропольский край, г. Ставрополь, проезд 2 Юго-Западный, №5-а, квартал 449</t>
  </si>
  <si>
    <t>ОТКРЫТОЕ АКЦИОНЕРНОЕ ОБЩЕСТВО "ПРЕДПРИЯТИЕ 1564"</t>
  </si>
  <si>
    <t>355014, г Ставрополь, 2 Юго-Западный проезд, д 5А</t>
  </si>
  <si>
    <t>2635000046</t>
  </si>
  <si>
    <t>1022601950128</t>
  </si>
  <si>
    <t>07-0226-010191-П</t>
  </si>
  <si>
    <t>Торговый центр</t>
  </si>
  <si>
    <t>Индивидуальный предприниматель Делибалтов Георгий Георгиевич</t>
  </si>
  <si>
    <t>355040, г Ставрополь, ул Пирогова, д 5а к 1, кв 116</t>
  </si>
  <si>
    <t>261808471408</t>
  </si>
  <si>
    <t>321091700007902</t>
  </si>
  <si>
    <t>07-0126-002539-П</t>
  </si>
  <si>
    <t>ОТФ бригады №5 (Магомедов)</t>
  </si>
  <si>
    <t>Примерно в 16 км на север от ориентира - центральная контора.  Адрес ориентира: Ставропольский край, с. Большая Джалга, ул. Колхозная, 19</t>
  </si>
  <si>
    <t>07-0226-003241-П</t>
  </si>
  <si>
    <t>Обособленное подразделение ЗАО "ВК "Старый источник" с. Солуно-Дмитриевское"</t>
  </si>
  <si>
    <t>Ставропольский край, Андроповский р-н, село Солуно-Дмитриевское, ул Восточная, д 7</t>
  </si>
  <si>
    <t>ЗАКРЫТОЕ АКЦИОНЕРНОЕ ОБЩЕСТВО "ВОДНАЯ КОМПАНИЯ "СТАРЫЙ ИСТОЧНИК"</t>
  </si>
  <si>
    <t>357201, Ставропольский край, г Минеральные Воды, ул Калинина, д 113</t>
  </si>
  <si>
    <t>2630024445</t>
  </si>
  <si>
    <t>1022601450838</t>
  </si>
  <si>
    <t>07-0126-002544-П</t>
  </si>
  <si>
    <t>Кировский валунно-песчано-гравийный карьер (забор воды, канал Малка-Кура для промывки гравийно-песчаной смеси)</t>
  </si>
  <si>
    <t>Ставропольский край, Кировский район, 8,1 км по направлению на юго-восток от здания почты ст. Зольской, валунно-песчано-гравийное месторождение</t>
  </si>
  <si>
    <t>Общество с ограниченной ответственностью "ЛЮКС"</t>
  </si>
  <si>
    <t>357323, Ставропольский край, Кировский район, пос.Прогресс, , Ставропольский край, Кировский район, пос.Прогресс, , ул.Пятигорская, 3</t>
  </si>
  <si>
    <t>2609011242</t>
  </si>
  <si>
    <t>1022602223698</t>
  </si>
  <si>
    <t>07-0226-013967-П</t>
  </si>
  <si>
    <t>Цех обработки стальных заготовок</t>
  </si>
  <si>
    <t>Ставропольский край, г Нефтекумск, ул Промышленная, д 3</t>
  </si>
  <si>
    <t>ОБЩЕСТВО С ОГРАНИЧЕННОЙ ОТВЕТСТВЕННОСТЬЮ "ЮГСТАЛЬ ПРОКАТ"</t>
  </si>
  <si>
    <t>356880, Ставропольский край, г Нефтекумск, ул Промышленная, д 3</t>
  </si>
  <si>
    <t>2614021454</t>
  </si>
  <si>
    <t>1172651009002</t>
  </si>
  <si>
    <t>07-0126-002557-П</t>
  </si>
  <si>
    <t>Производственно-хозяйственная зона ООО "Завод минеральных вод "Октябрь"</t>
  </si>
  <si>
    <t>РФ, Ставропольский край, Предгорный район, станица Суворовская, шоссе Черкесское, 32 км.</t>
  </si>
  <si>
    <t>Общество с ограниченной ответственностью "Завод минеральных вод "Октябрь"</t>
  </si>
  <si>
    <t>357391, Пред.р-н, с. Суворовская, Пред.р-н, с. Суворовская, Черкесское шоссе, 32 км.</t>
  </si>
  <si>
    <t>2618011560</t>
  </si>
  <si>
    <t>1022600963054</t>
  </si>
  <si>
    <t>07-0226-004198-П</t>
  </si>
  <si>
    <t>ГНС</t>
  </si>
  <si>
    <t>Ставропольский край, Минераловодский р-н, село Ульяновка, ул Советская, уч 21В</t>
  </si>
  <si>
    <t>ОБЩЕСТВО С ОГРАНИЧЕННОЙ ОТВЕТСТВЕННОСТЬЮ "ГАЗСЕРВИС ПЛЮС"</t>
  </si>
  <si>
    <t>357230, Ставропольский край, Минераловодский р-н, село Ульяновка, ул Советская, стр 21В/1</t>
  </si>
  <si>
    <t>2630047227</t>
  </si>
  <si>
    <t>1162651059856</t>
  </si>
  <si>
    <t>07-0226-011598-П</t>
  </si>
  <si>
    <t>Ферма №3 КРС и МРС АО "Краснооктябрьское"</t>
  </si>
  <si>
    <t>Ставропольский край, село Арзгир</t>
  </si>
  <si>
    <t>АКЦИОНЕРНОЕ ОБЩЕСТВО "КРАСНООКТЯБРЬСКОЕ"</t>
  </si>
  <si>
    <t>355035, г Ставрополь, ул Р.Люксембург, д 29, помещ 178</t>
  </si>
  <si>
    <t>2634802632</t>
  </si>
  <si>
    <t>1112651013870</t>
  </si>
  <si>
    <t>07-0126-002566-П</t>
  </si>
  <si>
    <t>ООО "Ставропольский бройлер" филиал "Рыздвяненский" (Комбикормовый завод)</t>
  </si>
  <si>
    <t>Ставропольский край, Изобильненский р-н, поселок Рыздвяный</t>
  </si>
  <si>
    <t>356240, Ставропольский край, Изобильненский район, 356240,
СТАВРОПОЛЬСКИЙ КРАЙ,
М.О. ШПАКОВСКИЙ,
Г МИХАЙЛОВСК,
УЛ БРОЙЛЕРНАЯ,
ЗД. 13</t>
  </si>
  <si>
    <t>07-0226-006628-П</t>
  </si>
  <si>
    <t>Территория Центра реабилитации</t>
  </si>
  <si>
    <t>Ставропольский край, г Ессентуки, ул Чкалова, д 1</t>
  </si>
  <si>
    <t>ГОСУДАРСТВЕННОЕ БЮДЖЕТНОЕ ПРОФЕССИОНАЛЬНОЕ ОБРАЗОВАТЕЛЬНОЕ УЧРЕЖДЕНИЕ "ЕССЕНТУКСКИЙ ЦЕНТР РЕАБИЛИТАЦИИ ИНВАЛИДОВ И ЛИЦ С ОГРАНИЧЕННЫМИ ВОЗМОЖНОСТЯМИ ЗДОРОВЬЯ"</t>
  </si>
  <si>
    <t>357623, Ставропольский край, г Ессентуки, ул Чкалова, д 1</t>
  </si>
  <si>
    <t>2626009765</t>
  </si>
  <si>
    <t>1032600461068</t>
  </si>
  <si>
    <t>07-0226-011600-П</t>
  </si>
  <si>
    <t>Ферма №1  КРС  АО "Краснооктябрьское"</t>
  </si>
  <si>
    <t>07-0226-005515-П</t>
  </si>
  <si>
    <t>Производственная территория ЗАО "ВК "Старый источник"</t>
  </si>
  <si>
    <t>Ставропольский край, г. Минеральные воды, ул. Калинина, 113</t>
  </si>
  <si>
    <t>Закрытое акционерное общество "Водная компания "Старый источник"</t>
  </si>
  <si>
    <t>357201, Ставропольский край, Минераловодский район, Ставропольский край, Минераловодский район, ул. Калинина, 113</t>
  </si>
  <si>
    <t>07-0126-001050-П</t>
  </si>
  <si>
    <t>Ставропольский край, г. Георгиевск, ул. Октябрьская, 145/2</t>
  </si>
  <si>
    <t>07-0126-002575-П</t>
  </si>
  <si>
    <t>Ставропольский край,  Александровский р-н, с.Круглолесское, ул.Октябрьская, 40/3</t>
  </si>
  <si>
    <t>МУНИЦИПАЛЬНОЕ УНИТАРНОЕ ПРЕДПРИЯТИЕ АЛЕКСАНДРОВСКОГО МУНИЦИПАЛЬНОГО ОКРУГА СТАВРОПОЛЬСКОГО КРАЯ "ЖИЛИЩНО-КОММУНАЛЬНОЕ ХОЗЯЙСТВО"</t>
  </si>
  <si>
    <t>356300, Ставропольский край, село Александровское, ул Комсомольская, зд 103</t>
  </si>
  <si>
    <t>07-0126-002576-П</t>
  </si>
  <si>
    <t>Котельная №22</t>
  </si>
  <si>
    <t>Ставропольский край,  Александровский р-н, с.Круглолесское, ул. Комсомольская, 10 а</t>
  </si>
  <si>
    <t>356300, Ставропольский край, Александровский район, с.Александровское, Ставропольский край, село Александровское, ул Комсомольская, зд 103</t>
  </si>
  <si>
    <t>07-0226-011603-П</t>
  </si>
  <si>
    <t>Бригада №3 АО "Краснооктябрьское"</t>
  </si>
  <si>
    <t>07-0226-011034-П</t>
  </si>
  <si>
    <t>Площадка 10. Кошара № 1</t>
  </si>
  <si>
    <t>Ставропольский край, Туркменский р-н, поселок Новорагулинский</t>
  </si>
  <si>
    <t>07-0226-013689-П</t>
  </si>
  <si>
    <t>территория заправки</t>
  </si>
  <si>
    <t>Ставропольский край, село Александровское, ул Элеваторная, д 29</t>
  </si>
  <si>
    <t>07-0226-012742-П</t>
  </si>
  <si>
    <t>Авторемонтная стоянка г. Светлоград</t>
  </si>
  <si>
    <t>Ставропольский край, г Светлоград, ул Шоссейная, зд 12</t>
  </si>
  <si>
    <t>ОБЩЕСТВО С ОГРАНИЧЕННОЙ ОТВЕТСТВЕННОСТЬЮ "ЗЕРНО-РЕСУРС"</t>
  </si>
  <si>
    <t>356003, Ставропольский край, г Новоалександровск, ул Краснопартизанская, д 1, офис 22</t>
  </si>
  <si>
    <t>2615015365</t>
  </si>
  <si>
    <t>1152651006771</t>
  </si>
  <si>
    <t>07-0226-006478-П</t>
  </si>
  <si>
    <t>Склад № 2 отделение Шангала</t>
  </si>
  <si>
    <t>07646425</t>
  </si>
  <si>
    <t>Ставропольский край, р-н Петровский, в границах муниципального образования Шангалинского сельсовета, с Шангала, ул Заречная, 49, секция 11, контур 30, 32, 33, 34, 35, 36, 37</t>
  </si>
  <si>
    <t>ОБЩЕСТВО С ОГРАНИЧЕННОЙ ОТВЕТСТВЕННОСТЬЮ "ХЛЕБОРОБ"</t>
  </si>
  <si>
    <t>356501, Ставропольский край, Петровский район, с. Константиновское , Ставропольский край, Петровский р-н, село Константиновское, ул Ледовского, д 2А, офис 35</t>
  </si>
  <si>
    <t>2617011246</t>
  </si>
  <si>
    <t>1042600482418</t>
  </si>
  <si>
    <t>07-0126-002578-П</t>
  </si>
  <si>
    <t>Ставропольский край,  Александровский р-н, х.Средний, ул.Школьная, 30</t>
  </si>
  <si>
    <t>07-0126-002579-П</t>
  </si>
  <si>
    <t>Котельная № 25</t>
  </si>
  <si>
    <t>Ставропольский край,  Александровский р-н, с. Северное, ул.Школьная, 1 А</t>
  </si>
  <si>
    <t>07-0226-003545-П</t>
  </si>
  <si>
    <t>Карьер песка</t>
  </si>
  <si>
    <t>Ставропольский край, р-н Кочубеевский, земли Усть-Невинского сельсовета (26:15:281606:5)</t>
  </si>
  <si>
    <t>ОБЩЕСТВО С ОГРАНИЧЕННОЙ ОТВЕТСТВЕННОСТЬЮ "НАЗАРЬЕВСКИЙ КАРЬЕР"</t>
  </si>
  <si>
    <t>357028, Ставропольский край, Кочубеевский р-н, хутор Усть-Невинский, ул Подгорная</t>
  </si>
  <si>
    <t>2610016492</t>
  </si>
  <si>
    <t>1032602000221</t>
  </si>
  <si>
    <t>07-0126-002582-П</t>
  </si>
  <si>
    <t>Котельная № 28</t>
  </si>
  <si>
    <t>Ставропольский край,  Александровский р-н, пос.Новокавказский , ул.Кооперативная, 16</t>
  </si>
  <si>
    <t>07-0226-010536-П</t>
  </si>
  <si>
    <t>Общество с ограниченной ответственностью «Космос»</t>
  </si>
  <si>
    <t>г Ставрополь, ул Коломийцева, д 10А</t>
  </si>
  <si>
    <t>355035, г Ставрополь, ул Коломийцева, д 10А</t>
  </si>
  <si>
    <t>2635829813</t>
  </si>
  <si>
    <t>1142651012130</t>
  </si>
  <si>
    <t>07-0126-002583-П</t>
  </si>
  <si>
    <t>Котельная № 31</t>
  </si>
  <si>
    <t>Ставропольский край,  Александровский р-н,  с.Грушевское, ул.Ленина, 66/2</t>
  </si>
  <si>
    <t>07-0226-002720-П</t>
  </si>
  <si>
    <t>Гараж</t>
  </si>
  <si>
    <t>07615428</t>
  </si>
  <si>
    <t>Георгиевский р-н, ст.Урухская, ул.Колхозная, 20</t>
  </si>
  <si>
    <t>Общество с ограниченной ответственностью "Агро-смета"</t>
  </si>
  <si>
    <t>357805, Георгиевский р-н, ст.Урухская, ул.Ленина, 20</t>
  </si>
  <si>
    <t>2625027360</t>
  </si>
  <si>
    <t>1022601172956</t>
  </si>
  <si>
    <t>07-0226-003140-П</t>
  </si>
  <si>
    <t>07610000</t>
  </si>
  <si>
    <t>РФ, Ставропольский край, Благодарненский район, г. Благодарный, ул. Виноградная, д. 2</t>
  </si>
  <si>
    <t>Индивидуальный предприниматель Михайлова Валентина Викторовна</t>
  </si>
  <si>
    <t>356420, Благодарненский район, г. Благодарный, ул. Виноградная,2</t>
  </si>
  <si>
    <t>260500026314</t>
  </si>
  <si>
    <t>315265100065990</t>
  </si>
  <si>
    <t>07-0226-010508-П</t>
  </si>
  <si>
    <t>База ИП Одинцова С.Н.</t>
  </si>
  <si>
    <t>Индивидуальный предприниматель Одинцова Светлана Николаевна</t>
  </si>
  <si>
    <t>261602290253</t>
  </si>
  <si>
    <t>313265102500361</t>
  </si>
  <si>
    <t>07-0226-012743-П</t>
  </si>
  <si>
    <t>площадка по производству кислорода</t>
  </si>
  <si>
    <t>Ставропольский край, г Невинномысск, ул Монтажная, зд 3 к Д, помещ 3</t>
  </si>
  <si>
    <t>ОБЩЕСТВО С ОГРАНИЧЕННОЙ ОТВЕТСТВЕННОСТЬЮ "МЕДИЦИНСКИЙ КИСЛОРОД"</t>
  </si>
  <si>
    <t>357114, Ставропольский край, г Невинномысск, ул Монтажная, д 3, помещ 3</t>
  </si>
  <si>
    <t>2631041796</t>
  </si>
  <si>
    <t>1202600014913</t>
  </si>
  <si>
    <t>07-0226-001587-П</t>
  </si>
  <si>
    <t>ООО "Силикс Микс Продакшн"</t>
  </si>
  <si>
    <t>РФ, Ставропольский край, г. Благодарный, ул. Вокзальная, 11 А</t>
  </si>
  <si>
    <t>ООО "СИЛИКС МИКС ПРОДАКШН"</t>
  </si>
  <si>
    <t>356408, РФ, Ставропольский край, г. Благодарный, ул. Вокзальная, 11 "А"</t>
  </si>
  <si>
    <t>2605013136</t>
  </si>
  <si>
    <t>1032601490734</t>
  </si>
  <si>
    <t>07-0226-010205-П</t>
  </si>
  <si>
    <t>Кафе по адресу ул.ФАД Кавказ 357 км</t>
  </si>
  <si>
    <t>Ставропольский край, село Кочубеевское, ул Кавказская, д 357</t>
  </si>
  <si>
    <t>Индивидуальный предприниматель Швайкин Владислав Владимирович</t>
  </si>
  <si>
    <t>357000, Ставропольский край, с.Кочубеевское, ул.ФАД Кавказ 357 км. Дом «Дорожника»</t>
  </si>
  <si>
    <t>261000092409</t>
  </si>
  <si>
    <t>304264810700121</t>
  </si>
  <si>
    <t>07-0226-014100-П</t>
  </si>
  <si>
    <t>Гараж №1</t>
  </si>
  <si>
    <t>г Ставрополь, ул Пушкина, д 65а</t>
  </si>
  <si>
    <t>Государственное казенное учреждение "Автобаза Правительства Ставропольского края"</t>
  </si>
  <si>
    <t>355035, г Ставрополь, пр-кт К.Маркса, д 94</t>
  </si>
  <si>
    <t>2634036498</t>
  </si>
  <si>
    <t>1022601945387</t>
  </si>
  <si>
    <t>07-0226-010181-П</t>
  </si>
  <si>
    <t>Производственный участок МКУ "Благоустройство"  Нефтекумского  городского округа СК</t>
  </si>
  <si>
    <t>Ставропольский край, г Нефтекумск, ул Транспортная, д 1</t>
  </si>
  <si>
    <t>МУНИЦИПАЛЬНОЕ КАЗЕННОЕ УЧРЕЖДЕНИЕ "БЛАГОУСТРОЙСТВО" НЕФТЕКУМСКОГО ГОРОДСКОГО ОКРУГА СТАВРОПОЛЬСКОГО КРАЯ</t>
  </si>
  <si>
    <t>356880, Ставропольский край, г Нефтекумск, ул Заводская, д 3</t>
  </si>
  <si>
    <t>2614021937</t>
  </si>
  <si>
    <t>1202600000228</t>
  </si>
  <si>
    <t>07-0226-007176-П</t>
  </si>
  <si>
    <t>Автозаправочная станция</t>
  </si>
  <si>
    <t>Ставропольский край, Благодарненский район, г. Благодарный, переулок Красный,б/н</t>
  </si>
  <si>
    <t>Индивидуальный предприниматель Чернов Владимир Николаевич</t>
  </si>
  <si>
    <t>356420, Ставропольский край, Благодарненский район, г. Благодарный, ул. Комсомольская 50а</t>
  </si>
  <si>
    <t>260502068430</t>
  </si>
  <si>
    <t>304264233500110</t>
  </si>
  <si>
    <t>07-0226-003337-П</t>
  </si>
  <si>
    <t>Ставропольский край, Изобильненский район, г. Изобильный</t>
  </si>
  <si>
    <t>Общество с ограниченной ответственностью  «Колос»</t>
  </si>
  <si>
    <t>356140, Ставропольский край, Изобильненский район, г. Изобильный, ул. Совхозная, 1</t>
  </si>
  <si>
    <t>2607012554</t>
  </si>
  <si>
    <t>1022600665152</t>
  </si>
  <si>
    <t>07-0226-001037-П</t>
  </si>
  <si>
    <t>Площадка № 1 (Кафе "Рыздво")</t>
  </si>
  <si>
    <t>Ставропольский край, Изобильненский район, поселок Рыздвяный, улица Южная, 12/1</t>
  </si>
  <si>
    <t>Общество с ограниченной ответственностью "Кавказгазторг"</t>
  </si>
  <si>
    <t>356110, Изобильненский район поселок Рыздвяный, Восточная 3</t>
  </si>
  <si>
    <t>2607011991</t>
  </si>
  <si>
    <t>1022600662920</t>
  </si>
  <si>
    <t>07-0226-002653-П</t>
  </si>
  <si>
    <t xml:space="preserve">Торговый комплекс </t>
  </si>
  <si>
    <t>Ставропольский край, Изобильненский район, поселок Солнечнодольск, улица Энергетиков, 3</t>
  </si>
  <si>
    <t>Муниципальное унитарное предприятие "Управляющая рынком компания "Весна"</t>
  </si>
  <si>
    <t>356126, Изобильненский район, поселок Солнечнодольск, улица Энергетиков, 3</t>
  </si>
  <si>
    <t>2607010437</t>
  </si>
  <si>
    <t>1022600662985</t>
  </si>
  <si>
    <t>07-0226-002216-П</t>
  </si>
  <si>
    <t>ООО "Ремстройсервис"</t>
  </si>
  <si>
    <t>356128, СК, Изобильненский район, пгт. Солнечнодольск, ул. Техническая, 4/2</t>
  </si>
  <si>
    <t>Общество с ограниченной ответственностью "Ремстройсервис"</t>
  </si>
  <si>
    <t>356128, Изобильненский район, пгт. Солнечнодольск, ул. Техническая, 4/2</t>
  </si>
  <si>
    <t>2607013734</t>
  </si>
  <si>
    <t>1022600665614</t>
  </si>
  <si>
    <t>07-0226-001580-П</t>
  </si>
  <si>
    <t>356140, город Изобильный, улица Заводская, 1</t>
  </si>
  <si>
    <t>Акционерное общество "Изобильныйхлебопродукт"</t>
  </si>
  <si>
    <t>356140, Ставропольский край, г Изобильный, ул Заводская, зд 1, помещ 2</t>
  </si>
  <si>
    <t>2607000171</t>
  </si>
  <si>
    <t>1022600665339</t>
  </si>
  <si>
    <t>07-0226-002771-П</t>
  </si>
  <si>
    <t>производственная база</t>
  </si>
  <si>
    <t>07615416</t>
  </si>
  <si>
    <t>Георгиевский р-н,  в 2,1 км по направлению на юго-запад от ориентира-  админ. здание ООО "Новозаведенское"</t>
  </si>
  <si>
    <t>Общество с ограниченной ответственностью "Новозаведенское"</t>
  </si>
  <si>
    <t>357813, Георгиевский р-н, с.Новозаведенное, ул.Кооперативная, 1</t>
  </si>
  <si>
    <t>2625801544</t>
  </si>
  <si>
    <t>1132651009611</t>
  </si>
  <si>
    <t>07-0226-005653-П</t>
  </si>
  <si>
    <t>Производственная площадка ООО "АССТЕК"</t>
  </si>
  <si>
    <t>Ставропольский край, г Невинномысск, ул Низяева, д 11</t>
  </si>
  <si>
    <t>ОБЩЕСТВО С ОГРАНИЧЕННОЙ ОТВЕТСТВЕННОСТЬЮ "АССТЕК"</t>
  </si>
  <si>
    <t>357107, Ставропольский край, г Невинномысск, ул Низяева, д 11</t>
  </si>
  <si>
    <t>2631008823</t>
  </si>
  <si>
    <t>1022603621413</t>
  </si>
  <si>
    <t>07-0226-012781-П</t>
  </si>
  <si>
    <t>Авторемонтная база г. Новоалександровск</t>
  </si>
  <si>
    <t>Ставропольский край, г Новоалександровск, ул Промышленная, зд 6</t>
  </si>
  <si>
    <t>07-0226-003550-П</t>
  </si>
  <si>
    <t>Ставропольский край, Георгиевский район, с.Обильное, ул. Советская 41</t>
  </si>
  <si>
    <t>Общество с ограниченной ответственностью "Изобилие"</t>
  </si>
  <si>
    <t>357812, Георгиевский район, Обильное с, Георгиевский район, Обильное с, Советская, 44</t>
  </si>
  <si>
    <t>2625027560</t>
  </si>
  <si>
    <t>1022601171284</t>
  </si>
  <si>
    <t>07-0226-009912-П</t>
  </si>
  <si>
    <t>Станция технического осмотра АТАМАН</t>
  </si>
  <si>
    <t>г Ставрополь, ул Северный обход, д 11/2</t>
  </si>
  <si>
    <t>Индивидуальный предприниматель Рыбина Татьяна Федоровна</t>
  </si>
  <si>
    <t>355029, г Ставрополь, Ботанический проезд, д 1</t>
  </si>
  <si>
    <t>263502719704</t>
  </si>
  <si>
    <t>318265100122104</t>
  </si>
  <si>
    <t>07-0226-011429-П</t>
  </si>
  <si>
    <t>Производственная территория х. Васильевский</t>
  </si>
  <si>
    <t>Ставропольский край, Кочубеевский р-н, хутор Васильевский (Кадастровый номер земельного участка - 26:15:140601:6)</t>
  </si>
  <si>
    <t>07-0226-007305-П</t>
  </si>
  <si>
    <t>Территория склада</t>
  </si>
  <si>
    <t>станица Зольская, ул. Калинина</t>
  </si>
  <si>
    <t>Индивидуальный предприниматель Глава крестьянского (фермерского) хозяйства Мамонтов Виталий Александрович</t>
  </si>
  <si>
    <t>357324, Ставропольский край, Кировский район, станица Зольская, ул. Крупской, дом № 98</t>
  </si>
  <si>
    <t>260904967934</t>
  </si>
  <si>
    <t>304264124400351</t>
  </si>
  <si>
    <t>07-0226-001960-П</t>
  </si>
  <si>
    <t>ОТФ</t>
  </si>
  <si>
    <t>07644409111</t>
  </si>
  <si>
    <t>Новоселицкий район, в 5,3  км  по направлению  на юго-восток  от ориентира  центр х. Жуковский</t>
  </si>
  <si>
    <t>ОБЩЕСТВО С ОГРАНИЧЕННОЙ ОТВЕТСТВЕННОСТЬЮ "СЕЛЬСКОХОЗЯЙСТВЕННОЕ ПРЕДПРИЯТИЕ "СВОБОДНЫЙ ТРУД"</t>
  </si>
  <si>
    <t>356350, Ставропольский край, село Новоселицкое, ул Вокзальная, д 2А</t>
  </si>
  <si>
    <t>2616008385</t>
  </si>
  <si>
    <t>1032601490624</t>
  </si>
  <si>
    <t>07-0226-011616-П</t>
  </si>
  <si>
    <t>ГБУЗ СК «ГКБ № 3» г. Ставрополя</t>
  </si>
  <si>
    <t>г Ставрополь, ул Ленина, д 417</t>
  </si>
  <si>
    <t>ГОСУДАРСТВЕННОЕ БЮДЖЕТНОЕ УЧРЕЖДЕНИЕ ЗДРАВООХРАНЕНИЯ СТАВРОПОЛЬСКОГО КРАЯ "ГОРОДСКАЯ КЛИНИЧЕСКАЯ БОЛЬНИЦА №3" ГОРОДА СТАВРОПОЛЯ</t>
  </si>
  <si>
    <t>355029, г Ставрополь, ул Ленина, д 417</t>
  </si>
  <si>
    <t>2633001950</t>
  </si>
  <si>
    <t>1022601993754</t>
  </si>
  <si>
    <t>07-0226-005555-П</t>
  </si>
  <si>
    <t>Ставропольский край, Курский район, ст. Курская, ул. Калинина, д. 197</t>
  </si>
  <si>
    <t>Индивидуальный предприниматель Давыдов Арсентий Сергеевич</t>
  </si>
  <si>
    <t>357850, Ставропольский край, Курский район, ст. Курская, ул. Калинина, д. 246</t>
  </si>
  <si>
    <t>261201092751</t>
  </si>
  <si>
    <t>320265100032302</t>
  </si>
  <si>
    <t>07-0226-006632-П</t>
  </si>
  <si>
    <t>Агропромышленный комплекс</t>
  </si>
  <si>
    <t>07620410</t>
  </si>
  <si>
    <t>Ставропольский край, Изобильненский район, Новотроицкое СПТУ-36</t>
  </si>
  <si>
    <t>Общество с ограниченной ответственностью "АгроГруппСолнечный"</t>
  </si>
  <si>
    <t>356126, Ставропольский край, Изобильненский район, пос. Солнечнодольск, ул. Молодежная, 4</t>
  </si>
  <si>
    <t>2607003670</t>
  </si>
  <si>
    <t>1152651018783</t>
  </si>
  <si>
    <t>07-0226-012735-П</t>
  </si>
  <si>
    <t>Производственный цех ООО " Стимул-А"</t>
  </si>
  <si>
    <t>Ставропольский край, Минераловодский р-н, поселок Первомайский, ул Производственная, д 9а</t>
  </si>
  <si>
    <t>ОБЩЕСТВО С ОГРАНИЧЕННОЙ ОТВЕТСТВЕННОСТЬЮ "СТИМУЛ-А"</t>
  </si>
  <si>
    <t>355035, г Ставрополь, ул Р.Люксембург, д 57, офис 50</t>
  </si>
  <si>
    <t>0701012445</t>
  </si>
  <si>
    <t>1080718001100</t>
  </si>
  <si>
    <t>07-0226-011032-П</t>
  </si>
  <si>
    <t>Площадка 8. Гурт КРС № 3</t>
  </si>
  <si>
    <t>Ставропольский край, Туркменский район, 10,5 км в северо-восточном направлении от п. Новорагулинский (КН 26:09:120307:7)</t>
  </si>
  <si>
    <t>07-0226-013109-П</t>
  </si>
  <si>
    <t>Промплощадка № 2 ООО "Фирма Колос"</t>
  </si>
  <si>
    <t>Ставропольский край, район Петровский, г. Светлоград,  1900 м от 508 км автодороги А-154 Астрахань-Ставрополь на север по автомобильной дороге на МТФ № 2 колхоза Колос (кадастровый номер ЗУ:26:08:041601:62)</t>
  </si>
  <si>
    <t>ОБЩЕСТВО С ОГРАНИЧЕННОЙ ОТВЕТСТВЕННОСТЬЮ "ФИРМА КОЛОС"</t>
  </si>
  <si>
    <t>356533, Ставропольский край, г Светлоград, ул Каштановая, д 4</t>
  </si>
  <si>
    <t>2617013074</t>
  </si>
  <si>
    <t>1072643000891</t>
  </si>
  <si>
    <t>07-0226-012664-П</t>
  </si>
  <si>
    <t>Дошкольное общеобразовательное учреждение</t>
  </si>
  <si>
    <t>Ставропольский край, Красногвардейский р-н, село Покровское, ул Шоссейная, д 101</t>
  </si>
  <si>
    <t>МУНИЦИПАЛЬНОЕ КАЗЕННОЕ ДОШКОЛЬНОЕ ОБРАЗОВАТЕЛЬНОЕ УЧРЕЖДЕНИЕ "ДЕТСКИЙ САД №10 "АЛЕНУШКА"</t>
  </si>
  <si>
    <t>356044, Ставропольский край, Красногвардейский р-н, село Покровское, ул Шоссейная, д 101</t>
  </si>
  <si>
    <t>2611006585</t>
  </si>
  <si>
    <t>1022602821878</t>
  </si>
  <si>
    <t>07-0126-002259-П</t>
  </si>
  <si>
    <t>ООО "Пятигорсктеплосервис" Площадка №74 Котельная "Детский сад №14"</t>
  </si>
  <si>
    <t>Ставропольский край, г Пятигорск, ул Булгакова, зд 11</t>
  </si>
  <si>
    <t>07-0126-002600-П</t>
  </si>
  <si>
    <t>Котельная № 32</t>
  </si>
  <si>
    <t>Ставропольский край,  Александровский р-н,  с.Грушевское, ул.Пролетарская, 108/8</t>
  </si>
  <si>
    <t>07-0126-002537-П</t>
  </si>
  <si>
    <t>Производственная территория ООО "Завод минеральных вод "Октябрь-А"</t>
  </si>
  <si>
    <t>Общество с ограниченной ответственностью "Завод минеральных вод Октябрь-А"</t>
  </si>
  <si>
    <t>357391, Пред. район, ст. Суворовская, Пред. район, ст. Суворовская, Черкесское шоссе, 32 км.</t>
  </si>
  <si>
    <t>2618012997</t>
  </si>
  <si>
    <t>1022600964583</t>
  </si>
  <si>
    <t>07-0126-002174-П</t>
  </si>
  <si>
    <t>"Тимофеевский карьер"</t>
  </si>
  <si>
    <t>Земли СПК-К "Усть-Невинское"</t>
  </si>
  <si>
    <t>Открытое Акционерное Общество"Железобетон"</t>
  </si>
  <si>
    <t>357107, г.Невинномысск, г.Невинномысск, ул. Низяева,2</t>
  </si>
  <si>
    <t>07-0226-012706-Л</t>
  </si>
  <si>
    <t>ГРС</t>
  </si>
  <si>
    <t>Ставропольский край, г Пятигорск, ул Козлова, д 52А</t>
  </si>
  <si>
    <t>Акционерное Общество   "Пятигорскгоргаз"</t>
  </si>
  <si>
    <t>357500, ул.Козлова, 52а</t>
  </si>
  <si>
    <t>2632011466</t>
  </si>
  <si>
    <t>1022601618280</t>
  </si>
  <si>
    <t>07-0226-011012-П</t>
  </si>
  <si>
    <t>ООО "Добровольное", Отделение № 2</t>
  </si>
  <si>
    <t>Ставропольский край, Ипатовский р-н, хутор Веселый</t>
  </si>
  <si>
    <t>ОБЩЕСТВО С ОГРАНИЧЕННОЙ ОТВЕТСТВЕННОСТЬЮ "ДОБРОВОЛЬНОЕ"</t>
  </si>
  <si>
    <t>356606, Ставропольский край, Ипатовский р-н, село Добровольное, ул Мира, д 20, оф 26</t>
  </si>
  <si>
    <t>2608008984</t>
  </si>
  <si>
    <t>1022602621106</t>
  </si>
  <si>
    <t>07-0126-002616-П</t>
  </si>
  <si>
    <t>МУП ЖКХ, предприятие по чистке, уборке и благоустройству территории</t>
  </si>
  <si>
    <t>Ставропольский край, г Михайловск, ул Почтовая, д 2А</t>
  </si>
  <si>
    <t>МУНИЦИПАЛЬНОЕ УНИТАРНОЕ ПРЕДПРИЯТИЕ "ЖИЛИЩНО-КОММУНАЛЬНОЕ ХОЗЯЙСТВО ГОРОДА МИХАЙЛОВСКА"</t>
  </si>
  <si>
    <t>356240, Ставропольский край, г Михайловск, ул Фрунзе, зд 9</t>
  </si>
  <si>
    <t>2623011815</t>
  </si>
  <si>
    <t>1022603020560</t>
  </si>
  <si>
    <t>07-0126-002620-Т</t>
  </si>
  <si>
    <t>СК, Благодарненский район, территория бывшего колхоза "Красная звезда", 2,7км северо-западнее развилки автодорог "Летняя Ставка-Благодарный-Александровское" и "Светлоград-Благодарный-Буденновск"</t>
  </si>
  <si>
    <t>Общество с ограниченной ответственностью "Эко-город"</t>
  </si>
  <si>
    <t>357700, Ставропольский край, г. Кисловодск, ул.Промышленная, 15</t>
  </si>
  <si>
    <t>2628801895</t>
  </si>
  <si>
    <t>1132651015738</t>
  </si>
  <si>
    <t>07-0226-011015-П</t>
  </si>
  <si>
    <t>ООО "Добровольное". Автогараж. МТМ и отделение № 1. Склад ГСМ</t>
  </si>
  <si>
    <t>Местоположение установлено относительно ориентира, расположенного за пределами участка. Ориентир с. Добровольное. Участок находится примерно в 250м от ориентира по направлению на север. Почтовый адрес ориентира: Ставропольский край, Ипатовский район (кадастровый номер земельного участка 26:02:121004:2 и 26:02:121004:1)</t>
  </si>
  <si>
    <t>07-0126-002613-П</t>
  </si>
  <si>
    <t>Организация по обеспечению общественного порядка и безопасности ..</t>
  </si>
  <si>
    <t>357111, Ставропольский край, город Невинномысск, Низяева улица, 33</t>
  </si>
  <si>
    <t>Отдел Министерства внутренних дел Российской Федерации по городу Невинномысску</t>
  </si>
  <si>
    <t>357111, Ставропольский край, город Невинномысск, Первомайская улица, 39</t>
  </si>
  <si>
    <t>2631002998</t>
  </si>
  <si>
    <t>1022603628068</t>
  </si>
  <si>
    <t>07-0126-002612-П</t>
  </si>
  <si>
    <t>Организация по обеспечению общественного порядка и безопасности ,</t>
  </si>
  <si>
    <t>357100 Ставропольский край, г.Невинномысск г., Пятигорское шоссе, 5.</t>
  </si>
  <si>
    <t>07-0226-007074-П</t>
  </si>
  <si>
    <t>Сельскохозяйственная база</t>
  </si>
  <si>
    <t>Ставропольский край, Новоалександровский р-н , участок находится примерно в 250 метров по направлению на запад от ориентира х. Фельдмаршальский</t>
  </si>
  <si>
    <t>Глава крестьянского (фермерского) хозяйства Лукинова Татьяна Егоровна</t>
  </si>
  <si>
    <t>356019, Ставропольский край, Новоалександровский р-н, хутор Фельдмаршальский, ул Горького, д 20</t>
  </si>
  <si>
    <t>261500993602</t>
  </si>
  <si>
    <t>304264431500045</t>
  </si>
  <si>
    <t>07-0226-003480-П</t>
  </si>
  <si>
    <t>Ориентировочно 1300 м на северо-восток от с.Грушевское</t>
  </si>
  <si>
    <t>Общество с ограниченной ответственность сельскохозяйственное предприятие " Гремучка"</t>
  </si>
  <si>
    <t>07-0126-002735-П</t>
  </si>
  <si>
    <t>Ставропольский край, г. Кисловодск, ул. Седлогорская, 155</t>
  </si>
  <si>
    <t>Закрытое акционерное общество «Автоколонна 1721»</t>
  </si>
  <si>
    <t>357700, Ставропольский край, г. Кисловодск, Промышленная, д.10</t>
  </si>
  <si>
    <t>2628001225</t>
  </si>
  <si>
    <t>1022601311512</t>
  </si>
  <si>
    <t>07-0226-003482-П</t>
  </si>
  <si>
    <t>ООО СПХ " Гремучка"</t>
  </si>
  <si>
    <t>Ориентировочно 100 м на юг от с. Грушевское</t>
  </si>
  <si>
    <t>Общество с ограниченной ответственностью сельскохозяйственное предприятие "Гремучка"</t>
  </si>
  <si>
    <t>07-0226-004055-П</t>
  </si>
  <si>
    <t>магазин "Олимп"</t>
  </si>
  <si>
    <t>Ставропольский край , село Александровское,ул.Блинова,64</t>
  </si>
  <si>
    <t>Индивидуальный предприниматель Адян Виталий Владимирович</t>
  </si>
  <si>
    <t>356302, село Александровское, Потапова ,37</t>
  </si>
  <si>
    <t>260100057950</t>
  </si>
  <si>
    <t>309264903600056</t>
  </si>
  <si>
    <t>07-0226-010249-П</t>
  </si>
  <si>
    <t>АЗС ИП Бугаев А.Н. с. Манычское</t>
  </si>
  <si>
    <t>Ставропольский край, Апанасенковский р-н, село Манычское, ул Октябрьская</t>
  </si>
  <si>
    <t>Индивидуальный предприниматель Бугаев Александр Николаевич</t>
  </si>
  <si>
    <t>358014, г Элиста, мкр 7, д 2 к 1</t>
  </si>
  <si>
    <t>081406392009</t>
  </si>
  <si>
    <t>308081628000023</t>
  </si>
  <si>
    <t>07-0226-004943-П</t>
  </si>
  <si>
    <t>Санаторий "Виктория"</t>
  </si>
  <si>
    <t>Ставропольский край, г Кисловодск, ул Кирова, д 12</t>
  </si>
  <si>
    <t>Акционерное общество "Центральный совет по туризму и отдыху" (холдинг) санаторий "Виктория" - кисловодский филиал</t>
  </si>
  <si>
    <t>115054, г. Москва, г. Москва, Озерская набережная 50, стр.1</t>
  </si>
  <si>
    <t>7705010473</t>
  </si>
  <si>
    <t>1027739038326</t>
  </si>
  <si>
    <t>07-0226-008245-П</t>
  </si>
  <si>
    <t>Цветновский ФАП</t>
  </si>
  <si>
    <t>Ставропольский край, Кочубеевский р-н, село Цветное, ул Школьная, влд 1</t>
  </si>
  <si>
    <t>ГОСУДАРСТВЕННОЕ БЮДЖЕТНОЕ УЧРЕЖДЕНИЕ ЗДРАВООХРАНЕНИЯ СТАВРОПОЛЬСКОГО КРАЯ "КОЧУБЕЕВСКАЯ РАЙОННАЯ БОЛЬНИЦА"</t>
  </si>
  <si>
    <t>357000, Ставропольский край, село Кочубеевское, ул Восточная, д 63</t>
  </si>
  <si>
    <t>07-0226-005673-П</t>
  </si>
  <si>
    <t>Производственная территория по техническому обслуживанию и ремонту автотранспортных средств</t>
  </si>
  <si>
    <t>г Ставрополь, пр-кт Кулакова, д 20а</t>
  </si>
  <si>
    <t>АКЦИОНЕРНОЕ ОБЩЕСТВО "ТОРГОВО-ФИНАНСОВАЯ КОМПАНИЯ "КАМАЗ"</t>
  </si>
  <si>
    <t>423800, Республика Татарстан (Татарстан), Г.О. ГОРОД НАБЕРЕЖНЫЕ ЧЕЛНЫ,
Г НАБЕРЕЖНЫЕ ЧЕЛНЫ, ПРОЕЗД АВТОСБОРОЧНЫЙ, ЗД. 12</t>
  </si>
  <si>
    <t>1653019048</t>
  </si>
  <si>
    <t>1021602019097</t>
  </si>
  <si>
    <t>07-0126-001053-П</t>
  </si>
  <si>
    <t>Ставропольский край, Минераловодский р-н, тер автодорога Р-217 Кавказ, км 342-ой, зд 2</t>
  </si>
  <si>
    <t>07-0226-004828-П</t>
  </si>
  <si>
    <t>357201, 357201, СТАВРОПОЛЬСКИЙ КРАЙ, М.О. МИНЕРАЛОВОДСКИЙ, Г МИНЕРАЛЬНЫЕ ВОДЫ, УЛ КАЛИНИНА, ЗД. 113</t>
  </si>
  <si>
    <t>III. 6. 2), III. 6. 5)</t>
  </si>
  <si>
    <t>07-0226-013878-П</t>
  </si>
  <si>
    <t>г Ставрополь, Астраханский пер, д 68</t>
  </si>
  <si>
    <t>ГОСУДАРСТВЕННОЕ БЮДЖЕТНОЕ УЧРЕЖДЕНИЕ ЗДРАВООХРАНЕНИЯ СТАВРОПОЛЬСКОГО КРАЯ "СТАВРОПОЛЬСКАЯ КРАЕВАЯ КЛИНИЧЕСКАЯ СТАНЦИЯ СКОРОЙ МЕДИЦИНСКОЙ ПОМОЩИ"</t>
  </si>
  <si>
    <t>355002, г Ставрополь, ул Артема, д 35</t>
  </si>
  <si>
    <t>2633002827</t>
  </si>
  <si>
    <t>1022601992291</t>
  </si>
  <si>
    <t>07-0226-008247-П</t>
  </si>
  <si>
    <t>Вревская амбулатория</t>
  </si>
  <si>
    <t>Ставропольский край, Кочубеевский р-н, село Вревское, ул Центральная, д 1, кв 1</t>
  </si>
  <si>
    <t>07-0226-013879-П</t>
  </si>
  <si>
    <t>Промплощадка № 3</t>
  </si>
  <si>
    <t>г Ставрополь, ул Родосская, д 5</t>
  </si>
  <si>
    <t>07-0226-014253-П</t>
  </si>
  <si>
    <t>Многоквартирный жилой дом</t>
  </si>
  <si>
    <t>Ставропольский край, г. Ставрополь, ул. Якова Андрюшина, 6 / ул. Алексея Яковлева, 1 / ул. Алексея Яковлева, 5</t>
  </si>
  <si>
    <t>ОБЩЕСТВО С ОГРАНИЧЕННОЙ ОТВЕТСТВЕННОСТЬЮ "СПЕЦИАЛИЗИРОВАННЫЙ ЗАСТРОЙЩИК "СОЮЗ-8"</t>
  </si>
  <si>
    <t>355021, г Ставрополь, ул Рогожникова, д 19/3</t>
  </si>
  <si>
    <t>2635831883</t>
  </si>
  <si>
    <t>1142651018927</t>
  </si>
  <si>
    <t>07-0126-001052-П</t>
  </si>
  <si>
    <t>Ставропольский край, г Пятигорск, поселок Горячеводский, ул Георгиевская, зд 219а</t>
  </si>
  <si>
    <t>07-0126-002946-П</t>
  </si>
  <si>
    <t>Обособленое  подразделение ООО "Мастер-Сервис", НПС-5 "Птичье"- предприятие по чистке и уборке жилых зданий и нежилых помещений</t>
  </si>
  <si>
    <t>Промплощадка предприятия ООО «Мастер-Сервис» расположена на территории НПС-5 в границах земельного участка с кадастровыми номерами 26:06:011103:4 и 26:06:000000:826, по адресу: Ставропольский край, Изобильненский район, с. Птичье.</t>
  </si>
  <si>
    <t>ОБЩЕСТВО С ОГРАНИЧЕННОЙ ОТВЕТСТВЕННОСТЬЮ "МАСТЕР-СЕРВИС"</t>
  </si>
  <si>
    <t>414022, Астраханская область, г. Астрахань, ул. Николая Островского, д. 148, офис 442</t>
  </si>
  <si>
    <t>3016052666</t>
  </si>
  <si>
    <t>1073016002377</t>
  </si>
  <si>
    <t>07-0126-002947-П</t>
  </si>
  <si>
    <t>Обособленное подразделение ООО "Мастер-Сервис" , НПС-4 "Ипатово"- предприятие  по чистке и уборке жилых зданий и нежилых помещений</t>
  </si>
  <si>
    <t>Промплощадка предприятия ООО «Мастер-Сервис» расположена на территории НПС-4 в границах земельного участка с кадастровыми номерами 26:02:161902:49, 26:02:161902:65, 26:02:161902:68, по адресу: Ставропольский край, Ипатовский район, Территория Муниципального образования Советскорунного сельсовета.</t>
  </si>
  <si>
    <t>07-0226-006082-П</t>
  </si>
  <si>
    <t>Котельная №33-13</t>
  </si>
  <si>
    <t>357920, Ставропольский край, Советский район,  село Солдато-Александровское, улица Малышенко,  б/н</t>
  </si>
  <si>
    <t>07-0226-011266-П</t>
  </si>
  <si>
    <t>Территория ООО «Партнер»</t>
  </si>
  <si>
    <t>Ставропольский край, село Дивное, ул Кашубы, двлд 224</t>
  </si>
  <si>
    <t>ОБЩЕСТВО С ОГРАНИЧЕННОЙ ОТВЕТСТВЕННОСТЬЮ "ПАРТНЕР"</t>
  </si>
  <si>
    <t>356722, Ставропольский край, село Дивное, ул Кашубы, д 224</t>
  </si>
  <si>
    <t>2602003080</t>
  </si>
  <si>
    <t>1022602622635</t>
  </si>
  <si>
    <t>07-0126-002169-П</t>
  </si>
  <si>
    <t>Войсковая часть 98592 военный городок №7</t>
  </si>
  <si>
    <t>Ставрополь ул. Лермонтова д. 204</t>
  </si>
  <si>
    <t>Федеральное Казённое Учреждение «Объединенное стратегическое командование Южного военного округа»</t>
  </si>
  <si>
    <t>344011, г. Ростов на Дону, пр. Буденновский дом 43</t>
  </si>
  <si>
    <t>6164302805</t>
  </si>
  <si>
    <t>1116164001546</t>
  </si>
  <si>
    <t>07-0126-002170-П</t>
  </si>
  <si>
    <t>войсковая часть 98592 в/г № 26</t>
  </si>
  <si>
    <t>г.Ставрополь ул.Южный Обход д.33</t>
  </si>
  <si>
    <t>войсковая часть 98592</t>
  </si>
  <si>
    <t>355002, Ставрополь , Лермонтова 204</t>
  </si>
  <si>
    <t>07-0226-001079-П</t>
  </si>
  <si>
    <t>ООО "Лента", ТК Лента-144</t>
  </si>
  <si>
    <t>356236, Ставропольский край, Шпаковский р-н, с. Верхнерусское, ул. Батайская, 2А</t>
  </si>
  <si>
    <t>197374, г. Санкт-Петербург, ул. Савушкина, 112, лит. Б</t>
  </si>
  <si>
    <t>1037832048605</t>
  </si>
  <si>
    <t>07-0226-010332-П</t>
  </si>
  <si>
    <t>Площадка №2, зерноток</t>
  </si>
  <si>
    <t>Зерноток 26:07:061102:6</t>
  </si>
  <si>
    <t>ОБЩЕСТВО С ОГРАНИЧЕННОЙ ОТВЕТСТВЕННОСТЬЮ "АГРОКОМПЛЕКС СТАВРОПОЛЬСКИЙ"</t>
  </si>
  <si>
    <t>356254, Ставропольский край, Грачевский р-н, село Спицевка, ул Комсомольская, д 21</t>
  </si>
  <si>
    <t>2623014799</t>
  </si>
  <si>
    <t>1022603026126</t>
  </si>
  <si>
    <t>07-0226-010333-П</t>
  </si>
  <si>
    <t>Ставропольский край, Грачевский р-н, село Спицевка, ул Таманская, влд 29</t>
  </si>
  <si>
    <t>07-0226-010334-П</t>
  </si>
  <si>
    <t>Зерноток 26:07:060502:8</t>
  </si>
  <si>
    <t>07-0226-013897-П</t>
  </si>
  <si>
    <t>Аквакультурный комплекс по выращиванию рыбы в закрытых бассейнах (1 этап строительства)</t>
  </si>
  <si>
    <t>Ставропольский край, Предгорный р-н, поселок Подкумок, ул Садовая, уч 31</t>
  </si>
  <si>
    <t>ОБЩЕСТВО С ОГРАНИЧЕННОЙ ОТВЕТСТВЕННОСТЬЮ "АУРА"</t>
  </si>
  <si>
    <t>357371, Ставропольский край, Предгорный р-н, поселок Подкумок, ул Садовая, зд 31</t>
  </si>
  <si>
    <t>2618024449</t>
  </si>
  <si>
    <t>1212600000832</t>
  </si>
  <si>
    <t>07-0226-013898-П</t>
  </si>
  <si>
    <t>Дом-интернат</t>
  </si>
  <si>
    <t>Ставропольский край, Курский р-н, ст-ца Галюгаевская, ул Ленина, д 1</t>
  </si>
  <si>
    <t>ГОСУДАРСТВЕННОЕ БЮДЖЕТНОЕ СТАЦИОНАРНОЕ УЧРЕЖДЕНИЕ СОЦИАЛЬНОГО ОБСЛУЖИВАНИЯ НАСЕЛЕНИЯ "КУРСКИЙ ДОМ-ИНТЕРНАТ ДЛЯ ПРЕСТАРЕЛЫХ И ИНВАЛИДОВ"</t>
  </si>
  <si>
    <t>357859, Ставропольский край, Курский р-н, ст-ца Галюгаевская, ул Ленина, д 1</t>
  </si>
  <si>
    <t>2612019428</t>
  </si>
  <si>
    <t>1062641017680</t>
  </si>
  <si>
    <t>07-0226-011093-П</t>
  </si>
  <si>
    <t>Предприятие по хранению и продаже минеральных удобрений</t>
  </si>
  <si>
    <t>Ставропольский край, Шпаковский р-н, село Верхнерусское, ул Батайская, д 43</t>
  </si>
  <si>
    <t>ОБЩЕСТВО С ОГРАНИЧЕННОЙ ОТВЕТСТВЕННОСТЬЮ ТОРГОВЫЙ ДОМ "ГРАНД-ТРЕЙД"</t>
  </si>
  <si>
    <t>356236, Ставропольский край, Шпаковский р-н, село Верхнерусское, ул Батайская, д 43</t>
  </si>
  <si>
    <t>2623803786</t>
  </si>
  <si>
    <t>1142651014428</t>
  </si>
  <si>
    <t>07-0226-011289-П</t>
  </si>
  <si>
    <t>Производственное предприятие</t>
  </si>
  <si>
    <t>г Ставрополь, ул 2 Промышленная, д 31 к а</t>
  </si>
  <si>
    <t>ОБЩЕСТВО С ОГРАНИЧЕННОЙ ОТВЕТСТВЕННОСТЬЮ "ДОМИНАНТ"</t>
  </si>
  <si>
    <t>355035, г Ставрополь, ул 2 Промышленная, д 31А</t>
  </si>
  <si>
    <t>2635100925</t>
  </si>
  <si>
    <t>1072635008852</t>
  </si>
  <si>
    <t>07-0126-001116-П</t>
  </si>
  <si>
    <t>Ставропольский край, Минераловодский р-н, тер автодорога Р-217 Кавказ, км 337-ой, зд 6</t>
  </si>
  <si>
    <t>07-0226-010300-П</t>
  </si>
  <si>
    <t>Ставропольский край, Петровский район, город Светлоград, проезд Плодосовхозный, дом №2/ Плодосовхозный, дом №2 а / Плодосовхозный, дом №4</t>
  </si>
  <si>
    <t>Индивидуальный предприниматель Матвеев Евгений Иванович</t>
  </si>
  <si>
    <t>356530, Ставропольский край, г Светлоград, ул Отрадная, двлд 8</t>
  </si>
  <si>
    <t>261700677114</t>
  </si>
  <si>
    <t>304264320400236</t>
  </si>
  <si>
    <t>07-0226-010324-П</t>
  </si>
  <si>
    <t>Поликлиника</t>
  </si>
  <si>
    <t>Ставропольский край, г Михайловск, ул Ишкова, зд 92</t>
  </si>
  <si>
    <t>ОБЩЕСТВО С ОГРАНИЧЕННОЙ ОТВЕТСТВЕННОСТЬЮ "ВИТАЛИНИЯ-М"</t>
  </si>
  <si>
    <t>355035, г Ставрополь, ул Маршала Жукова, д 8, оф 515</t>
  </si>
  <si>
    <t>2635228241</t>
  </si>
  <si>
    <t>1172651011763</t>
  </si>
  <si>
    <t>07-0226-010019-П</t>
  </si>
  <si>
    <t>Площадка 2. Бригада № 1. Применяемые пестициды: элюмис 2070 литр/год, аксиал 2450 литр/год.</t>
  </si>
  <si>
    <t>Ставропольский край, Предгорный р-н, ст-ца Суворовская</t>
  </si>
  <si>
    <t>ОБЩЕСТВО С ОГРАНИЧЕННОЙ ОТВЕТСТВЕННОСТЬЮ СЕЛЬСКОХОЗЯЙСТВЕННОЕ ПРЕДПРИЯТИЕ "МИК"</t>
  </si>
  <si>
    <t>357391, Ставропольский край, Предгорный р-н, ст-ца Суворовская, ул Шоссейная, д 1А</t>
  </si>
  <si>
    <t>2618014401</t>
  </si>
  <si>
    <t>1022600966420</t>
  </si>
  <si>
    <t>07-0226-011290-П</t>
  </si>
  <si>
    <t>Ставропольский край, Кочубеевский р-н, хутор Новозеленчукский, ул.Победы д.61-65</t>
  </si>
  <si>
    <t>ОБЩЕСТВО С ОГРАНИЧЕННОЙ ОТВЕТСТВЕННОСТЬЮ "АЛЬФА"</t>
  </si>
  <si>
    <t>357026, Ставропольский край, Кочубеевский р-н, хутор Новозеленчукский, ул Гагарина, д 92</t>
  </si>
  <si>
    <t>2631020034</t>
  </si>
  <si>
    <t>1022603621754</t>
  </si>
  <si>
    <t>07-0226-011697-П</t>
  </si>
  <si>
    <t>Животноводческая точка</t>
  </si>
  <si>
    <t>Ставропольский край, р-н Степновский, в границах муниципального образования Иргаклинского сельсовета, примерно в 3500 м по направлению на юго-восток от ориентира: административное здание, ул. Колхозная, д.9, с. Иргаклы, расположенного за пределами участка</t>
  </si>
  <si>
    <t>СЕЛЬСКОХОЗЯЙСТВЕННЫЙ ПРОИЗВОДСТВЕННЫЙ КООПЕРАТИВ - КОЛХОЗ "ИРГАКЛИНСКИЙ"</t>
  </si>
  <si>
    <t>357940, Ставропольский край, Степновский р-н, село Иргаклы, ул Колхозная, д 7</t>
  </si>
  <si>
    <t>2620004873</t>
  </si>
  <si>
    <t>1022602226250</t>
  </si>
  <si>
    <t>07-0226-012956-П</t>
  </si>
  <si>
    <t>Объект капитального строительства</t>
  </si>
  <si>
    <t>ОБЩЕСТВО С ОГРАНИЧЕННОЙ ОТВЕТСТВЕННОСТЬЮ "ПРОТЕХСТРОЙ"</t>
  </si>
  <si>
    <t>115054, г Москва, ул Дубининская, д 53 стр 5</t>
  </si>
  <si>
    <t>9725103761</t>
  </si>
  <si>
    <t>1227700787038</t>
  </si>
  <si>
    <t>07-0126-002972-П</t>
  </si>
  <si>
    <t>лицензионный участок на пользование недрами СТВ 01182 МЭ</t>
  </si>
  <si>
    <t>Ставропольский край, Минераловодский р-н, поселок Кумагорск, ул Лесная, д 2б</t>
  </si>
  <si>
    <t>Государственное бюджетное учреждение здравоохранения Ставропольского края "Краевая Кумагорская больница"</t>
  </si>
  <si>
    <t>357221, Минераловодский р-н, п. Кумагорск, Ставропольский край, Минераловодский р-н, поселок Кумагорск, ул Лесная, д 2б</t>
  </si>
  <si>
    <t>2630019702</t>
  </si>
  <si>
    <t>1022601451070</t>
  </si>
  <si>
    <t>07-0226-004555-П</t>
  </si>
  <si>
    <t>МАЗС №26093</t>
  </si>
  <si>
    <t>Российская Федерация, Ставропольский край, г. Пятигорск, пересечение ул. Калинина и ул. Георгиевской</t>
  </si>
  <si>
    <t>07-0226-010266-П</t>
  </si>
  <si>
    <t>ООО "Изобилие"</t>
  </si>
  <si>
    <t>Ставропольский край, село Левокумское, ул Шоссейная, д 1</t>
  </si>
  <si>
    <t>ОБЩЕСТВО С ОГРАНИЧЕННОЙ ОТВЕТСТВЕННОСТЬЮ "ИЗОБИЛИЕ"</t>
  </si>
  <si>
    <t>357960, Ставропольский край, село Левокумское, ул Шоссейная, д 1</t>
  </si>
  <si>
    <t>2613008309</t>
  </si>
  <si>
    <t>1032601794411</t>
  </si>
  <si>
    <t>07-0126-003179-П</t>
  </si>
  <si>
    <t xml:space="preserve">Опорный пункт УУП п.Иноземцево </t>
  </si>
  <si>
    <t>357430, Ставропольский край, г. Железноводск, п.г.т. Иноземцево, ул. Гагарина, 41</t>
  </si>
  <si>
    <t>Отдел Министерства внутренних дел Российской Федерации по городу Железноводску</t>
  </si>
  <si>
    <t>357415, Ставропольский край, г. Железноводск, ул. Октябрьская, 62</t>
  </si>
  <si>
    <t>2627013115</t>
  </si>
  <si>
    <t>1032601900077</t>
  </si>
  <si>
    <t>07-0226-010264-П</t>
  </si>
  <si>
    <t>Блочная котельная</t>
  </si>
  <si>
    <t>Ставропольский край, село Александровское, ул Заводская, зд 47А</t>
  </si>
  <si>
    <t>ОБЩЕСТВО С ОГРАНИЧЕННОЙ ОТВЕТСТВЕННОСТЬЮ "СФЕРА"</t>
  </si>
  <si>
    <t>356300, Ставропольский край, село Александровское, ул Калинина, д 27</t>
  </si>
  <si>
    <t>2601009756</t>
  </si>
  <si>
    <t>1112649000276</t>
  </si>
  <si>
    <t>07-0126-001937-П</t>
  </si>
  <si>
    <t>Филиал  "Санаторий Ессентукский"</t>
  </si>
  <si>
    <t>Ставропольский край, Город Ессентуки, улица Анджиевского, 3</t>
  </si>
  <si>
    <t>ФЕДЕРАЛЬНОЕ ГОСУДАРСТВЕННОЕ БЮДЖЕТНОЕ УЧРЕЖДЕНИЕ «САНАТОРНО-КУРОРТНЫЙ КОМПЛЕКС «СЕВЕРОКАВКАЗСКИЙ»</t>
  </si>
  <si>
    <t>357500, Ставропольский край, город Пятигорск, Улица Соборная, 24</t>
  </si>
  <si>
    <t>2632033822</t>
  </si>
  <si>
    <t>1022601630479</t>
  </si>
  <si>
    <t>07-0126-002099-П</t>
  </si>
  <si>
    <t xml:space="preserve">Карьер с производством инертных материалов </t>
  </si>
  <si>
    <t>07625000</t>
  </si>
  <si>
    <t>357324, Ставропольский край, Кировский район, станица Зольская, ул. Первомайская, 26</t>
  </si>
  <si>
    <t>Закрытое акционерное общество "Пятигорское карьероуправление"</t>
  </si>
  <si>
    <t>357323, Ставропольский край, Кировский район, пос.Прогресс, ул.Комсомольская,1/1</t>
  </si>
  <si>
    <t>2632000993</t>
  </si>
  <si>
    <t>1022601623978</t>
  </si>
  <si>
    <t>07-0126-002098-П</t>
  </si>
  <si>
    <t>Карьер с производством инертных материалов (2 площадка)</t>
  </si>
  <si>
    <t>357324, Ставропольский край, Кировский район, станица Зольская, ул. Первомяйская, 2-б</t>
  </si>
  <si>
    <t>07-0226-001688-П</t>
  </si>
  <si>
    <t>Пиццерия (Roma)</t>
  </si>
  <si>
    <t>Ставропольский край, г Минеральные Воды, ул Советская, зд 66а</t>
  </si>
  <si>
    <t>Индивидуальный предприниматель Арустамян Осип Христофорович</t>
  </si>
  <si>
    <t>357212, Ставропольский край, г Минеральные Воды, ул Советская, зд 66а</t>
  </si>
  <si>
    <t>263206784943</t>
  </si>
  <si>
    <t>318265100162211</t>
  </si>
  <si>
    <t>07-0126-002660-П</t>
  </si>
  <si>
    <t>Управление Росгвардии по Ставропольскому краю, площадка №1</t>
  </si>
  <si>
    <t>г. Пятигорск, Кисловодское шоссе, 13</t>
  </si>
  <si>
    <t>Управление Федеральной службы войск национальной гвардии Российской Федерации по Ставропольскому краю</t>
  </si>
  <si>
    <t>355029, г. Ставрополь, , ул. Ленина, 429</t>
  </si>
  <si>
    <t>2635223067</t>
  </si>
  <si>
    <t>1162651074442</t>
  </si>
  <si>
    <t>07-0126-003737-Т</t>
  </si>
  <si>
    <t>МТГО (котел бытовой военкомата с.Новоалександровское)</t>
  </si>
  <si>
    <t>Ставропольский край, г Новоалександровск, ул Железнодорожная, д 8</t>
  </si>
  <si>
    <t>105066, г Москва, ул Спартаковская, д 2Б</t>
  </si>
  <si>
    <t>07-0126-001377-П</t>
  </si>
  <si>
    <t>ЗАО "Ставмет" Пятигорский участок</t>
  </si>
  <si>
    <t>357500, Ставропольский край, город Пятигорск, Кисловодское шоссе, 23</t>
  </si>
  <si>
    <t>закрытое акционерное общество "Ставмет"</t>
  </si>
  <si>
    <t>355035, г Ставрополь, ул Северный обход, д 40</t>
  </si>
  <si>
    <t>2636010449</t>
  </si>
  <si>
    <t>1022601938787</t>
  </si>
  <si>
    <t>07-0126-001835-П</t>
  </si>
  <si>
    <t>Промплощадка № 4. г. Административное здание  (ПТП Кубанские очистные сооружения водоснабжения филиала ГУП СК "Ставрополькрайводоканал"-"Кавминводоканал")</t>
  </si>
  <si>
    <t>Ставропольский край, г. Пятигорск, проспект  Горького, 11</t>
  </si>
  <si>
    <t>Государственное унитарное  предприятие Ставропольского края  "Ставрополькрайводоканал"</t>
  </si>
  <si>
    <t>355003, Ставропольский край, г.Ставрополь, ул. Ломоносова, 25</t>
  </si>
  <si>
    <t>07-0126-002658-П</t>
  </si>
  <si>
    <t>Управление Росгвардии по Ставропольскому краю, площадка №3</t>
  </si>
  <si>
    <t>г. Ставрополь, проспект Кулакова, 18/1</t>
  </si>
  <si>
    <t>355029, г. Ставрополь, ул. Ленина, 429</t>
  </si>
  <si>
    <t>07-0126-002657-П</t>
  </si>
  <si>
    <t>Управление Росгвардии по Ставропольскому краю, площадка №2</t>
  </si>
  <si>
    <t>г. Ставрополь, ул. Ленина, 429</t>
  </si>
  <si>
    <t>07-0126-002181-П</t>
  </si>
  <si>
    <t>Зольский балластный карьер</t>
  </si>
  <si>
    <t>07625410</t>
  </si>
  <si>
    <t>в 9,0 км по направлению на запад от ориентира г. Новопавловск, расположенного за пределами участка, адрес ориентира: Ставропольский край, Кировский район, для открытой разработки Зольского валунно-песчанно-гравийного месторождения</t>
  </si>
  <si>
    <t xml:space="preserve">Ордена Трудового Красного Знамени Северо-Кавказское открытое акционерное общество по строительству автомобильных дорог и аэродромов </t>
  </si>
  <si>
    <t>357500, Ставропольский край, г. Пятигорск, Ставропольский край, г. Пятигорск, ул. Университетская, 2а</t>
  </si>
  <si>
    <t>2632002528</t>
  </si>
  <si>
    <t>1022601630633</t>
  </si>
  <si>
    <t>07-0126-002525-П</t>
  </si>
  <si>
    <t xml:space="preserve"> ООО "Новостародубское"</t>
  </si>
  <si>
    <t>Буденновский район, с. Стародубское, ул. Шевченко,д.13</t>
  </si>
  <si>
    <t>Общество с ограниченной   " Новостародубское"</t>
  </si>
  <si>
    <t>356836, СК,Буденновский район,с.Стародубское, СК,Буденновский район,с.Стародубское, ул.Шевченко ,13</t>
  </si>
  <si>
    <t>2624026839</t>
  </si>
  <si>
    <t>2032601799448</t>
  </si>
  <si>
    <t>07-0126-002594-П</t>
  </si>
  <si>
    <t>АГНКС-1 с. Казьминское</t>
  </si>
  <si>
    <t>07628419</t>
  </si>
  <si>
    <t>357010, Ставропольский край, Кочубеевский район, с. Казьминское, ул. Северная, 2 «а»</t>
  </si>
  <si>
    <t>07-0126-002389-П</t>
  </si>
  <si>
    <t xml:space="preserve">Рыбоводческое хозяйство </t>
  </si>
  <si>
    <t>Ставропольский край, Кировский район, ст.Советская, ул.Пруды, б/н</t>
  </si>
  <si>
    <t>Общество с ограниченной ответственностью "Волна"</t>
  </si>
  <si>
    <t>357329, Ставропольский край, Кировский район, ст.Советская, , Ставропольский край, Кировский район, ст.Советская, , ул.Кирова,77</t>
  </si>
  <si>
    <t>2609013930</t>
  </si>
  <si>
    <t>1022602220475</t>
  </si>
  <si>
    <t>07-0226-009280-П</t>
  </si>
  <si>
    <t>Участок с. Степное филиала ГУП СК "Ставэлектросеть" г. Нефтекумск</t>
  </si>
  <si>
    <t>Ставропольский край, село Степное, ул Мира, д 90</t>
  </si>
  <si>
    <t>ГОСУДАРСТВЕННОЕ УНИТАРНОЕ ПРЕДПРИЯТИЕ СТАВРОПОЛЬСКОГО КРАЯ "СТАВЭЛЕКТРОСЕТЬ"</t>
  </si>
  <si>
    <t>07-0126-002354-П</t>
  </si>
  <si>
    <t xml:space="preserve">Кафе </t>
  </si>
  <si>
    <t>РФ. Ставропольский край, г. Ессентуки, ул. Ермолова. 110-И.</t>
  </si>
  <si>
    <t>Индивидуальный предприниматель Мосиев Тамаз Жораевич</t>
  </si>
  <si>
    <t>357600, РФ. Ставропольский край, г. Ессентуки, , РФ. Ставропольский край, г. Ессентуки, , ул. Пятигорская, 108</t>
  </si>
  <si>
    <t>262600086303</t>
  </si>
  <si>
    <t>307265012300123</t>
  </si>
  <si>
    <t>III</t>
  </si>
  <si>
    <t>07-0226-010044-П</t>
  </si>
  <si>
    <t>ООО "Светлоградское ХПП", Промплощадка № 2</t>
  </si>
  <si>
    <t>ОБЩЕСТВО С ОГРАНИЧЕННОЙ ОТВЕТСТВЕННОСТЬЮ "СВЕТЛОГРАДСКОЕ ХЛЕБОПРИЕМНОЕ ПРЕДПРИЯТИЕ"</t>
  </si>
  <si>
    <t>356003, Ставропольский край, г Новоалександровск, ул Краснопартизанская, д 1, оф 15</t>
  </si>
  <si>
    <t>2615801270</t>
  </si>
  <si>
    <t>1132651007741</t>
  </si>
  <si>
    <t>07-0226-012778-П</t>
  </si>
  <si>
    <t>Оптово-распределительный центр г.Невинномысск</t>
  </si>
  <si>
    <t>ОБЩЕСТВО С ОГРАНИЧЕННОЙ ОТВЕТСТВЕННОСТЬЮ "ОПТОВО-РАСПРЕДЕЛИТЕЛЬНЫЙ ЦЕНТР НЕВИННОМЫССК"</t>
  </si>
  <si>
    <t>357112, Ставропольский край, г Невинномысск, ул Тимирязева, стр 16Г, помещ 159</t>
  </si>
  <si>
    <t>2631039853</t>
  </si>
  <si>
    <t>1192651008879</t>
  </si>
  <si>
    <t>07-0126-001425-П</t>
  </si>
  <si>
    <t>АЗК № 100</t>
  </si>
  <si>
    <t>Ставропольский край, г. Пятигорск, район Лермонтовского разъезда</t>
  </si>
  <si>
    <t>07-0226-005169-П</t>
  </si>
  <si>
    <t>Ставропольский край, с.Кочубеевское, ул. Торговая, 27</t>
  </si>
  <si>
    <t>ООО Компания "Дельта-Капитал"</t>
  </si>
  <si>
    <t>357000, Ставропольский край, с.Кочубеевское, Ставропольский край, с.Кочубеевское, ул.Торговая 27</t>
  </si>
  <si>
    <t>2610003969</t>
  </si>
  <si>
    <t>1022600765230</t>
  </si>
  <si>
    <t>07-0226-007103-П</t>
  </si>
  <si>
    <t>г. Ставрополь, проспект Кулакова, 18</t>
  </si>
  <si>
    <t>Общество с ограниченной ответственностью производственно-коммерческое предприятие "ЭнергоТранс"</t>
  </si>
  <si>
    <t>355044, г. Ставрополь, проспект Кулакова, 18, офис 70</t>
  </si>
  <si>
    <t>2635101260</t>
  </si>
  <si>
    <t>1072635009952</t>
  </si>
  <si>
    <t>07-0126-001722-П</t>
  </si>
  <si>
    <t>357910, Ставропольский край, Советский район, г. Зеленокумск, ул. Мельничная, 36 и</t>
  </si>
  <si>
    <t>357910, Советский район, г. Зеленокумск, ул. Мельничная, 36 и</t>
  </si>
  <si>
    <t>2619000176</t>
  </si>
  <si>
    <t>1022601009705</t>
  </si>
  <si>
    <t>07-0226-003703-П</t>
  </si>
  <si>
    <t>Детский сад №6 «Березка»</t>
  </si>
  <si>
    <t>Ставропольский край, Красногвардейский р-н, поселок Медвеженский, ул Мира, д 6</t>
  </si>
  <si>
    <t>МУНИЦИПАЛЬНОЕ КАЗЕННОЕ ДОШКОЛЬНОЕ ОБРАЗОВАТЕЛЬНОЕ УЧРЕЖДЕНИЕ "ДЕТСКИЙ САД №6 "БЕРЕЗКА"</t>
  </si>
  <si>
    <t>356043, Ставропольский край, Красногвардейский р-н, поселок Медвеженский, ул Мира, д 6</t>
  </si>
  <si>
    <t>2611006641</t>
  </si>
  <si>
    <t>1022602822153</t>
  </si>
  <si>
    <t>07-0226-006269-П</t>
  </si>
  <si>
    <t>Участок ООО "СТАРСТРОЙ" по ТО НПС-5</t>
  </si>
  <si>
    <t>Ставропольский край, Изобильненский район, в 2,3 км на северо-восток от населенного пункта Птичье</t>
  </si>
  <si>
    <t>ОБЩЕСТВО С ОГРАНИЧЕННОЙ ОТВЕТСТВЕННОСТЬЮ "СТАРСТРОЙ"</t>
  </si>
  <si>
    <t>353991, Краснодарский край, г Новороссийск, тер Кирилловская промзона, ул 5-я Промышленная, д 3</t>
  </si>
  <si>
    <t>2308063783</t>
  </si>
  <si>
    <t>1022301172519</t>
  </si>
  <si>
    <t>07-0226-006463-П</t>
  </si>
  <si>
    <t>Ставропольский край, Минераловодский район, с. Ульяновка, ул. Соборная, 1</t>
  </si>
  <si>
    <t>Общество с ограниченной ответственностью "Рокадовские минеральные воды"</t>
  </si>
  <si>
    <t>357230, Россия, Ставропольский край, Минераловодский район, с. Ульяновка, Ставропольский край, Минераловодский р-н, село Ульяновка, ул Соборная, двлд 1</t>
  </si>
  <si>
    <t>7701551496</t>
  </si>
  <si>
    <t>1047796585011</t>
  </si>
  <si>
    <t>07-0226-013899-П</t>
  </si>
  <si>
    <t>Ставропольский край, село Кочубеевское, Строительный пер, д 1</t>
  </si>
  <si>
    <t>ГОСУДАРСТВЕННОЕ БЮДЖЕТНОЕ УЧРЕЖДЕНИЕ СТАВРОПОЛЬСКОГО КРАЯ "КОЧУБЕЕВСКАЯ РАЙОННАЯ СТАНЦИЯ ПО БОРЬБЕ С БОЛЕЗНЯМИ ЖИВОТНЫХ"</t>
  </si>
  <si>
    <t>357000, Ставропольский край, село Кочубеевское, ул Ленина, двлд 198</t>
  </si>
  <si>
    <t>2610016534</t>
  </si>
  <si>
    <t>1042600800098</t>
  </si>
  <si>
    <t>07-0226-009851-П</t>
  </si>
  <si>
    <t>Предприятие по производству обуви</t>
  </si>
  <si>
    <t>Ставропольский край, г Пятигорск, ул Федько, д 23</t>
  </si>
  <si>
    <t>Индивидуальный предприниматель Бабаян Армен Александрович</t>
  </si>
  <si>
    <t>357501, Ставропольский край, г Пятигорск, ул Федько, д 23</t>
  </si>
  <si>
    <t>263201304826</t>
  </si>
  <si>
    <t>304263202200111</t>
  </si>
  <si>
    <t>07-0226-008084-П</t>
  </si>
  <si>
    <t>Саратоский ФАП</t>
  </si>
  <si>
    <t>357000СК, Кочубеевский район, х. Саратовский,ул. Мира,59А</t>
  </si>
  <si>
    <t>07-0226-008123-П</t>
  </si>
  <si>
    <t>Беломечетская участковая больница</t>
  </si>
  <si>
    <t>357000, СК, Кочубеевский район, ст.Беломечетская, ул. Садовая, 76</t>
  </si>
  <si>
    <t>07-0126-001993-П</t>
  </si>
  <si>
    <t>Производственная территория №1 ГУП СК "Зеленокумский водоканал"</t>
  </si>
  <si>
    <t>г. Зеленокумск,  ул.60 лет Октября 50</t>
  </si>
  <si>
    <t>07-0226-013705-П</t>
  </si>
  <si>
    <t>Территория КФХ</t>
  </si>
  <si>
    <t>Ставропольский край, Ипатовский р-н, село Тахта, ул Южная, уч 36а</t>
  </si>
  <si>
    <t>Индивидуальный предприниматель Глава крестьянского (фермерского) хозяйства Белогуб Андрей Алексеевич</t>
  </si>
  <si>
    <t>356614, Ставропольский край, Ипатовский р-н, село Тахта, ул Мира, д 97/2</t>
  </si>
  <si>
    <t>260800228826</t>
  </si>
  <si>
    <t>304264327800260</t>
  </si>
  <si>
    <t>07-0226-012586-П</t>
  </si>
  <si>
    <t>Ставропольский край, г Зеленокумск, ул 50 лет Октября, зд 99д</t>
  </si>
  <si>
    <t>ОБЩЕСТВО С ОГРАНИЧЕННОЙ ОТВЕТСТВЕННОСТЬЮ "ТАРА"</t>
  </si>
  <si>
    <t>356800, Ставропольский край, г Буденновск, ул Полющенко, зд 185в стр 1</t>
  </si>
  <si>
    <t>2624033748</t>
  </si>
  <si>
    <t>1152651025097</t>
  </si>
  <si>
    <t>07-0226-013974-П</t>
  </si>
  <si>
    <t>Санаторий</t>
  </si>
  <si>
    <t>Ставропольский край, Минераловодский р-н, поселок Новотерский, ул Бештаугорская, зд 3</t>
  </si>
  <si>
    <t>ОБЩЕСТВО С ОГРАНИЧЕННОЙ ОТВЕТСТВЕННОСТЬЮ "ЕЛИЗАВЕТА-МИНЕРАЛЬНЫЕ ВОДЫ"</t>
  </si>
  <si>
    <t>357242, Ставропольский край, Минераловодский р-н, поселок Новотерский, ул Бештаугорская, зд 3</t>
  </si>
  <si>
    <t>2630052026</t>
  </si>
  <si>
    <t>1212600012547</t>
  </si>
  <si>
    <t>07-0126-002711-П</t>
  </si>
  <si>
    <t>котельная д/сад №4</t>
  </si>
  <si>
    <t>Ставропольский край, село Арзгир, ул Матросова, д 33</t>
  </si>
  <si>
    <t>ОБЩЕСТВО С ОГРАНИЧЕННОЙ ОТВЕТСТВЕННОСТЬЮ "КОММУНАЛЬНОЕ ХОЗЯЙСТВО" АРЗГИРСКОГО МУНИЦИПАЛЬНОГО РАЙОНА СТАВРОПОЛЬСКОГО КРАЯ</t>
  </si>
  <si>
    <t>356570, Ставропольский край, село Арзгир, ул Кирова, д 85</t>
  </si>
  <si>
    <t>2604006104</t>
  </si>
  <si>
    <t>1202600006102</t>
  </si>
  <si>
    <t>07-0226-001589-П</t>
  </si>
  <si>
    <t>Психоневрологический интернат</t>
  </si>
  <si>
    <t>Ставропольский край, Александровский р-н, село Круглолесское, ул Октябрьская, д 40</t>
  </si>
  <si>
    <t>ГОСУДАРСТВЕННОЕ БЮДЖЕТНОЕ СТАЦИОНАРНОЕ УЧРЕЖДЕНИЕ СОЦИАЛЬНОГО ОБСЛУЖИВАНИЯ НАСЕЛЕНИЯ "КРУГЛОЛЕССКИЙ ПСИХОНЕВРОЛОГИЧЕСКИЙ ИНТЕРНАТ"</t>
  </si>
  <si>
    <t>356312, Ставропольский край, Александровский р-н, село Круглолесское, ул Октябрьская, д 40</t>
  </si>
  <si>
    <t>2601003761</t>
  </si>
  <si>
    <t>1022600507930</t>
  </si>
  <si>
    <t>07-0226-013968-П</t>
  </si>
  <si>
    <t>Газопоршневые электростанции (КГУ), ШУУРГ</t>
  </si>
  <si>
    <t>г Ставрополь, ул Тухачевского, д 8</t>
  </si>
  <si>
    <t>ОБЩЕСТВО С ОГРАНИЧЕННОЙ ОТВЕТСТВЕННОСТЬЮ "СТАВСЕРВИСГРУПП"</t>
  </si>
  <si>
    <t>355040, г Ставрополь, ул Тухачевского, д 14/2, кв 120</t>
  </si>
  <si>
    <t>2635245141</t>
  </si>
  <si>
    <t>1202600004200</t>
  </si>
  <si>
    <t>07-0226-013970-П</t>
  </si>
  <si>
    <t>промплощадка завода</t>
  </si>
  <si>
    <t>Ставропольский край, г Минеральные Воды, 1-й Промышленный проезд, зд 25</t>
  </si>
  <si>
    <t>ОБЩЕСТВО С ОГРАНИЧЕННОЙ ОТВЕТСТВЕННОСТЬЮ "РАДУГА"</t>
  </si>
  <si>
    <t>357210, 357210, Ставропольский край, М.О. МИНЕРАЛОВОДСКИЙ, Г МИНЕРАЛЬНЫЕ ВОДЫ, ПРОЕЗД 1-Й ПРОМЫШЛЕННЫЙ, ЗД. 25</t>
  </si>
  <si>
    <t>2630016211</t>
  </si>
  <si>
    <t>1152651020158</t>
  </si>
  <si>
    <t>07-0226-002965-П</t>
  </si>
  <si>
    <t>Производственная база хранения зерна</t>
  </si>
  <si>
    <t>Ставропольский край, Благодарненский район, пос. Ставропольский, ул. 8 марта б/н</t>
  </si>
  <si>
    <t>ОБЩЕСТВО С ОГРАНИЧЕННОЙ ОТВЕТСТВЕННОСТЬЮ "ЗЕРНОСОВХОЗ СТАВРОПОЛЬСКИЙ"</t>
  </si>
  <si>
    <t>356220, Ставропольский край, Шпаковский р-н, село Надежда, Зерновой пр-д, зд 7, помещ 4</t>
  </si>
  <si>
    <t>2605014595</t>
  </si>
  <si>
    <t>1062642009121</t>
  </si>
  <si>
    <t>03-0226-004131-П</t>
  </si>
  <si>
    <t>АЗС № 26149</t>
  </si>
  <si>
    <t>г Ставрополь, ул Доваторцев, д 38в</t>
  </si>
  <si>
    <t>07-0226-004548-П</t>
  </si>
  <si>
    <t>АЗС №26087</t>
  </si>
  <si>
    <t>Ставропольский край, г. Ессентуки, 35 км а/д «Мин-Воды-Кисловодск»</t>
  </si>
  <si>
    <t>07-0226-004134-П</t>
  </si>
  <si>
    <t>АЗС №26148</t>
  </si>
  <si>
    <t>г Ставрополь, ул Лермонтова, д 339</t>
  </si>
  <si>
    <t>07-0126-002258-П</t>
  </si>
  <si>
    <t>ООО "Пятигорсктеплосервис" Площадка №73 Котельная "Детский сад №23"</t>
  </si>
  <si>
    <t>Ставропольский край, г Пятигорск, ул Пальмиро Тольятти, зд 40</t>
  </si>
  <si>
    <t>07-0226-004552-П</t>
  </si>
  <si>
    <t>МАЗС №26091</t>
  </si>
  <si>
    <t>Российская Федерация, Ставропольский край, г. Ессентуки, ул. Новая, 6</t>
  </si>
  <si>
    <t>350033, Краснодарский край, Краснодар г, г Краснодар, ул Ставропольская, д 2/1</t>
  </si>
  <si>
    <t>07-0226-001940-П</t>
  </si>
  <si>
    <t>ООО "Нафта"</t>
  </si>
  <si>
    <t xml:space="preserve">Ставропольский край, Шпаковский район, г. Михайловск, ул. Гагарина 14/2 </t>
  </si>
  <si>
    <t>Общество с ограниченной ответственностью "Нафта"</t>
  </si>
  <si>
    <t>355035, г.Ставрополь, , проспект Карла Маркса,110</t>
  </si>
  <si>
    <t>2636808566</t>
  </si>
  <si>
    <t>1142651003912</t>
  </si>
  <si>
    <t>07-0226-006054-П</t>
  </si>
  <si>
    <t>Ставропольский край, село Кочубеевское, ул Гагарина, зд 110</t>
  </si>
  <si>
    <t>АКЦИОНЕРНОЕ ОБЩЕСТВО "АВТОСПЕЦОБОРУДОВАНИЕ"</t>
  </si>
  <si>
    <t>357001, Ставропольский край, село Кочубеевское, ул Гагарина, зд 110</t>
  </si>
  <si>
    <t>2610000164</t>
  </si>
  <si>
    <t>1022600764823</t>
  </si>
  <si>
    <t>07-0226-013877-П</t>
  </si>
  <si>
    <t>Промышленная база с. Новоселицкое</t>
  </si>
  <si>
    <t>Ставропольский край, село Новоселицкое, ул Шоссейная, д 7</t>
  </si>
  <si>
    <t>АКЦИОНЕРНОЕ ОБЩЕСТВО "НОВОСЕЛИЦКРАЙГАЗ"</t>
  </si>
  <si>
    <t>356350, Ставропольский край, село Новоселицкое, ул Шоссейная, д 7</t>
  </si>
  <si>
    <t>2616000139</t>
  </si>
  <si>
    <t>1022602422105</t>
  </si>
  <si>
    <t>07-0126-002774-П</t>
  </si>
  <si>
    <t>ЦССИ ФСО России в Ставропольском крае (Кочубеевский район)</t>
  </si>
  <si>
    <t>Ставропольский край, Кочубеевский район, примерно в 35 м. по направлению на запад от ориентира пересечения улицы Степная и улицы Гагарина в ст-це Новоекатериновская</t>
  </si>
  <si>
    <t>ЦЕНТР СПЕЦИАЛЬНОЙ СВЯЗИ И ИНФОРМАЦИИ ФЕДЕРАЛЬНОЙ СЛУЖБЫ ОХРАНЫ РОССИЙСКОЙ ФЕДЕРАЦИИ В СТАВРОПОЛЬСКОМ КРАЕ</t>
  </si>
  <si>
    <t>355004, Ставропольский край, город Ставрополь, г Ставрополь, ул Мира, д 272</t>
  </si>
  <si>
    <t>2634026002</t>
  </si>
  <si>
    <t>1022601974218</t>
  </si>
  <si>
    <t>07-0226-005274-П</t>
  </si>
  <si>
    <t>СК, г.Михайловск, пер.Князевский, 116</t>
  </si>
  <si>
    <t>Индивидуальный предприниматель Блазнов Василий Валерьевич</t>
  </si>
  <si>
    <t>356240, Ставропольский край, г. Михайловск, Ставропольский край, г. Михайловск, заезд Южный, д.13, кв.12</t>
  </si>
  <si>
    <t>262300464900</t>
  </si>
  <si>
    <t>304264529400271</t>
  </si>
  <si>
    <t>07-0126-002775-П</t>
  </si>
  <si>
    <t>ЦССИ ФСО России в Ставропольском крае (г. Ставрополь, ул. Мира 272)</t>
  </si>
  <si>
    <t>г Ставрополь, ул Мира, д 272</t>
  </si>
  <si>
    <t>07-0126-002776-П</t>
  </si>
  <si>
    <t>ЦССИ ФСО России в Ставропольском крае (Невинномысск)</t>
  </si>
  <si>
    <t>Ставропольский край, г. Невинномысск, район Невинномысского телевизионного центра</t>
  </si>
  <si>
    <t>355004, Ставропольский краф, г. Ставрополь, г Ставрополь, ул Мира, д 272</t>
  </si>
  <si>
    <t>07-0126-002779-П</t>
  </si>
  <si>
    <t>ЦССИ ФСО России в Ставропольском крае (Андроповский район)</t>
  </si>
  <si>
    <t>Ставропольский край, Андроповский район, примерно в 300 м. по направлению на восток от ориентира "жилой дом", адрес ориентира: с. Казинка, ул. Садовая 52</t>
  </si>
  <si>
    <t>355004, Ставропольский край, г. Ставрополь, г Ставрополь, ул Мира, д 272</t>
  </si>
  <si>
    <t>07-0226-004566-П</t>
  </si>
  <si>
    <t>Старомарьевская нефтебаза</t>
  </si>
  <si>
    <t>Российская Федерация, Ставропольский край, Грачевский район, с. Старомарьевка, промзона</t>
  </si>
  <si>
    <t>07-0126-002786-П</t>
  </si>
  <si>
    <t>Отдел МВД</t>
  </si>
  <si>
    <t>357000, Ставропольский край Кочубеевский р-н, с.Кочубеевское, ул.Советская ,50</t>
  </si>
  <si>
    <t>Отдел Министерства внутренних дел Российской Федерации по Кочубеевскому району</t>
  </si>
  <si>
    <t>357000, Ставропольский край, Кочубеевский район с.Кочубеевское , ул.Советская, 50</t>
  </si>
  <si>
    <t>2610006173</t>
  </si>
  <si>
    <t>1022600768728</t>
  </si>
  <si>
    <t>07-0226-004563-П</t>
  </si>
  <si>
    <t>МАЗС №26146</t>
  </si>
  <si>
    <t>Российская Федерация, Ставропольский край, Благодарненский район, г. Благодарный, пер. Безымянный, б/н</t>
  </si>
  <si>
    <t>07-0226-004559-П</t>
  </si>
  <si>
    <t>МАЗС №26100</t>
  </si>
  <si>
    <t>07610407</t>
  </si>
  <si>
    <t>Российская Федерация, Ставропольский край, Благодарненский район, с. Бурлацкое</t>
  </si>
  <si>
    <t>07-0126-001030-П</t>
  </si>
  <si>
    <t>07656401</t>
  </si>
  <si>
    <t>356543, Ставропольский край, Туркменский район, п. Владимировка, ул. Ленина, 72</t>
  </si>
  <si>
    <t>Сельскохозяйственный производственный кооператив "Владимировский"</t>
  </si>
  <si>
    <t>2622002208</t>
  </si>
  <si>
    <t>1022602425405</t>
  </si>
  <si>
    <t>07-0126-002718-П</t>
  </si>
  <si>
    <t>Тепличный комплекс № 2</t>
  </si>
  <si>
    <t>Ставропольский край, Предгорный муниципальный округ, поселок Подкумок, ул Железнодорожная, 65А</t>
  </si>
  <si>
    <t>ОБЩЕСТВО С ОГРАНИЧЕННОЙ ОТВЕТСТВЕННОСТЬЮ "ВЕСНА"</t>
  </si>
  <si>
    <t>357371, Ставропольский край, Предгорный муниципальный округ, поселок Подкумок, ул. Тепличная, д. 14</t>
  </si>
  <si>
    <t>2618013951</t>
  </si>
  <si>
    <t>1022600962196</t>
  </si>
  <si>
    <t>07-0226-002108-П</t>
  </si>
  <si>
    <t>г Ставрополь, ул Артема, д 35</t>
  </si>
  <si>
    <t>07-0226-013880-П</t>
  </si>
  <si>
    <t>Промплощадка № 4</t>
  </si>
  <si>
    <t>г Ставрополь, ул Тюльпановая, д 12/2</t>
  </si>
  <si>
    <t>07-0226-011507-П</t>
  </si>
  <si>
    <t>Площадка № 1. Производственная база</t>
  </si>
  <si>
    <t>Ставропольский край, Туркменский р-н, поселок Красный Маныч, ул Тихая, 1</t>
  </si>
  <si>
    <t>356554, Ставропольский край, Туркменский р-н, поселок Красный Маныч, ул Тихая, 2</t>
  </si>
  <si>
    <t>07-0226-011508-П</t>
  </si>
  <si>
    <t>Площадка 5. Склад ГСМ</t>
  </si>
  <si>
    <t>Ставропольский край, Туркменский район, 0,4 км в южном направлении от п. Голубиный</t>
  </si>
  <si>
    <t>07-0126-002799-П</t>
  </si>
  <si>
    <t>Стройучасток</t>
  </si>
  <si>
    <t>в 1 км юго-западнее с.Горькая Балка</t>
  </si>
  <si>
    <t>СЕЛЬСКОХОЗЯЙСТВЕННЫЙ ПРОИЗВОДСТВЕННЫЙ КООПЕРАТИВ КОЛХОЗ ИМЕНИ ЛЕНИНА</t>
  </si>
  <si>
    <t>357904, Советский район, с. Горькая Балка., Ставропольский край, Советский р-н, село Горькая Балка, Центральная пл, д 4</t>
  </si>
  <si>
    <t>07-0226-007089-П</t>
  </si>
  <si>
    <t>Ставропольский край, Андроповский р-н, тер ФАД Кавказ, д 233км</t>
  </si>
  <si>
    <t>Общество с ограниченной ответственностью "Ставропольская Фруктовая Долина"</t>
  </si>
  <si>
    <t>357111, Ставропольский край, г Невинномысск, ул Докучаева, стр 1В</t>
  </si>
  <si>
    <t>2630000846</t>
  </si>
  <si>
    <t>1152651000116</t>
  </si>
  <si>
    <t>07-0126-003898-П</t>
  </si>
  <si>
    <t>Овчарня № 1</t>
  </si>
  <si>
    <t>Ставропольский край, Левокумский р-н, село Турксад, 7175 м на юго-восток от с. Турксад</t>
  </si>
  <si>
    <t>07-0226-013882-П</t>
  </si>
  <si>
    <t>Ставропольский край, Андроповский муниципальный округ,  с. Курсавка, Федеральная дорога «Кавказ»</t>
  </si>
  <si>
    <t>ОБЩЕСТВО С ОГРАНИЧЕННОЙ ОТВЕТСТВЕННОСТЬЮ "КОЛОС"</t>
  </si>
  <si>
    <t>357070, Ставропольский край, Андроповский р-н, с Курсавка, ул Стратийчука, зд. 77б, офис 1</t>
  </si>
  <si>
    <t>2603002675</t>
  </si>
  <si>
    <t>1212600015671</t>
  </si>
  <si>
    <t>07-0226-006102-П</t>
  </si>
  <si>
    <t>ОНВ №1.  Типография</t>
  </si>
  <si>
    <t>г Ставрополь, ул Доваторцев, д 140</t>
  </si>
  <si>
    <t>Общество с ограниченной ответственностью "Орфей"</t>
  </si>
  <si>
    <t>355014, РФ, Ставропольский край, г. Ставрополь, ул. Доваторцев, д. 140</t>
  </si>
  <si>
    <t>2636031417</t>
  </si>
  <si>
    <t>1022601977628</t>
  </si>
  <si>
    <t>07-0226-006014-Л</t>
  </si>
  <si>
    <t>Ставропольский край, Новоселицкий р-н</t>
  </si>
  <si>
    <t>07-0226-010673-П</t>
  </si>
  <si>
    <t>Дмитриевское ТУ АКМО СК, административное учреждение</t>
  </si>
  <si>
    <t>ДМИТРИЕВСКОЕ ТЕРРИТОРИАЛЬНОЕ УПРАВЛЕНИЕ АДМИНИСТРАЦИИ КРАСНОГВАРДЕЙСКОГО МУНИЦИПАЛЬНОГО ОКРУГА СТАВРОПОЛЬСКОГО КРАЯ</t>
  </si>
  <si>
    <t>356041, Ставропольский край, М.О. КРАСНОГВАРДЕЙСКИЙ, С ДМИТРИЕВСКОЕ, УЛ ОКТЯБРЬСКАЯ, Д. 18</t>
  </si>
  <si>
    <t>2611008906</t>
  </si>
  <si>
    <t>1202600015386</t>
  </si>
  <si>
    <t>07-0226-004585-П</t>
  </si>
  <si>
    <t>АЗС №26140</t>
  </si>
  <si>
    <t>Ставропольский край, г. Ставрополь, ул. Серова 244 квартал</t>
  </si>
  <si>
    <t>07-0226-004594-П</t>
  </si>
  <si>
    <t>АЗС №26069</t>
  </si>
  <si>
    <t>г Ставрополь, пр-кт Кулакова, д 7/2</t>
  </si>
  <si>
    <t>07-0226-004574-П</t>
  </si>
  <si>
    <t>МАЗС № 26072</t>
  </si>
  <si>
    <t>г Ставрополь, ул Доваторцев, д 58а</t>
  </si>
  <si>
    <t>07-0226-010916-П</t>
  </si>
  <si>
    <t>МАЗС № 26386</t>
  </si>
  <si>
    <t>г Ставрополь, ул Южный обход, стр 47</t>
  </si>
  <si>
    <t>07-0226-002757-П</t>
  </si>
  <si>
    <t>Участок № 2</t>
  </si>
  <si>
    <t>Ставропольский край, Георгиевский район, Отделение №4, в 18 км севернее села Обильного по автодороге Обильное-Ульяновка</t>
  </si>
  <si>
    <t>ОБЩЕСТВО С ОГРАНИЧЕННОЙ ОТВЕТСТВЕННОСТЬЮ СЕЛЬСКОХОЗЯЙСТВЕННОЕ ПРЕДПРИЯТИЕ "ПЛОДОРОДИЕ"</t>
  </si>
  <si>
    <t>357812, Ставропольский край, Георгиевский р-н, тер Обильненская, д 75 стр 4</t>
  </si>
  <si>
    <t>2625029470</t>
  </si>
  <si>
    <t>1032600361342</t>
  </si>
  <si>
    <t>07-0226-004571-П</t>
  </si>
  <si>
    <t>АЗС №26068</t>
  </si>
  <si>
    <t>Российская Федерация, Ставропольский край, г. Ставрополь, ул. Проезд Двойной, 1 а</t>
  </si>
  <si>
    <t>07-0126-003905-П</t>
  </si>
  <si>
    <t>База технического обслуживания и ремонта газопровода</t>
  </si>
  <si>
    <t>ОБЩЕСТВО С ОГРАНИЧЕННОЙ ОТВЕТСТВЕННОСТЬЮ "ЛУКОЙЛ-ТРАНС"</t>
  </si>
  <si>
    <t>115035, г Москва, ул Большая Ордынка, д 1</t>
  </si>
  <si>
    <t>7725642022</t>
  </si>
  <si>
    <t>1087746837210</t>
  </si>
  <si>
    <t>07-0226-006267-П</t>
  </si>
  <si>
    <t>Участок ООО "СТАРСТРОЙ" АВП "Ипатово"</t>
  </si>
  <si>
    <t>Ставропольский край, г. Ипатово, ул. Ставропольская 4</t>
  </si>
  <si>
    <t>07-0226-013726-П</t>
  </si>
  <si>
    <t>Участок № 1</t>
  </si>
  <si>
    <t>Ставропольский край, Георгиевский р-н, тер Обильненская, зд 75 стр 4</t>
  </si>
  <si>
    <t>07-0126-001817-П</t>
  </si>
  <si>
    <t>Ставропольский край, Новоселицкий р-н, село Падинское, ул Пролетарская, д 15</t>
  </si>
  <si>
    <t>07-0226-005163-П</t>
  </si>
  <si>
    <t>МБОУ СОШ № 44 г. Ставрополя, образовательная организация</t>
  </si>
  <si>
    <t>г.Ставрополь, ул.Доваторцев, 86/3</t>
  </si>
  <si>
    <t>Муниципальное бюджетное общеобразовательное учреждение средняя общеобразовательная школа № 44 города Ставрополя</t>
  </si>
  <si>
    <t>355000, г.Ставрополь, г.Ставрополь, ул.Доваторцев, 86/3</t>
  </si>
  <si>
    <t>2635220877</t>
  </si>
  <si>
    <t>1162651066038</t>
  </si>
  <si>
    <t>07-0126-002267-П</t>
  </si>
  <si>
    <t>357600, Ставропольский край, г.Ессентуки, ул.Советская, д.4</t>
  </si>
  <si>
    <t>Межрегиональное управление Федеральной службы по финансовому мониторингу по Северо-Кавказскому федеральному округу</t>
  </si>
  <si>
    <t>2626042297</t>
  </si>
  <si>
    <t>1102650001662</t>
  </si>
  <si>
    <t>07-0226-001034-П</t>
  </si>
  <si>
    <t>ООО "Лента", ТК Лента-44</t>
  </si>
  <si>
    <t>357431, Ставропольский край, г. Железноводск, пос. Иноземцево, ул. Геологическая, д.29</t>
  </si>
  <si>
    <t>07-0226-011720-П</t>
  </si>
  <si>
    <t>Строительная бригада</t>
  </si>
  <si>
    <t>Ставропольский край, Новоселицкий р-н, село Падинское, ул Красная, д 63</t>
  </si>
  <si>
    <t>07-0126-001982-П</t>
  </si>
  <si>
    <t>Хлебокомбинат</t>
  </si>
  <si>
    <t>357500, Ставропольский край, город Пятигорск, улица Ермолова, 40</t>
  </si>
  <si>
    <t>Открытое акционерное общество «Пятигорский Хлебокомбинат»</t>
  </si>
  <si>
    <t>2632004194</t>
  </si>
  <si>
    <t>1022601615959</t>
  </si>
  <si>
    <t>07-0226-013963-П</t>
  </si>
  <si>
    <t>Площадка предприятия</t>
  </si>
  <si>
    <t>Ставропольский край, г Невинномысск, ул Монтажная, стр 1 к Б</t>
  </si>
  <si>
    <t>ОБЩЕСТВО С ОГРАНИЧЕННОЙ ОТВЕТСТВЕННОСТЬЮ "ЧЕРМЕТ-РОСТОВ"Обособленное подразделение в г. Невинномысск</t>
  </si>
  <si>
    <t>347905, Ростовская обл, г Таганрог, ул Заводская, д 16</t>
  </si>
  <si>
    <t>6154126621</t>
  </si>
  <si>
    <t>1136154000256</t>
  </si>
  <si>
    <t>07-0126-002381-П</t>
  </si>
  <si>
    <t>Предприятие по выращиванию искусственного корунда</t>
  </si>
  <si>
    <t>355000, Ставропольский край, город Ставрополь, проспект Кулакова, 4, корпус 1, офис 73</t>
  </si>
  <si>
    <t>Акционерное общество "Монокристалл"</t>
  </si>
  <si>
    <t>2635116509</t>
  </si>
  <si>
    <t>1082635014263</t>
  </si>
  <si>
    <t>07-0126-003464-П</t>
  </si>
  <si>
    <t>Пекарня №2</t>
  </si>
  <si>
    <t>Ставропольский край, Кочубеевский р-н, село Казьминское, ул Степная, д 62а</t>
  </si>
  <si>
    <t>07-0226-011528-П</t>
  </si>
  <si>
    <t>СТО ИП Паращуков</t>
  </si>
  <si>
    <t>г Ставрополь, пр-кт Кулакова, д 42</t>
  </si>
  <si>
    <t>Индивидуальный предприниматель Паращуков Алексей Алексеевич</t>
  </si>
  <si>
    <t>355035, г Ставрополь, пр-кт Кулакова, д 42</t>
  </si>
  <si>
    <t>263605055935</t>
  </si>
  <si>
    <t>306263520600019</t>
  </si>
  <si>
    <t>07-0126-001915-П</t>
  </si>
  <si>
    <t>Оздоровительный центр «Источник» (Губжоковская скважина – №1-Т)</t>
  </si>
  <si>
    <t>07633422</t>
  </si>
  <si>
    <t>357857, Ставропольский край, Курский район, с. Русское, ул. Строительная, д. 19</t>
  </si>
  <si>
    <t>Общество с ограниченной ответственностью "Содружество-1"</t>
  </si>
  <si>
    <t>357857, Курский район, с.Русское, ул. Строительная, д. 19</t>
  </si>
  <si>
    <t>2612019019</t>
  </si>
  <si>
    <t>1052600377576</t>
  </si>
  <si>
    <t>07-0126-003253-П</t>
  </si>
  <si>
    <t>Площадка для сбора металлолома</t>
  </si>
  <si>
    <t>356140, Ставропольский край, г. Изобильный, ул. Транспортная, д. 1</t>
  </si>
  <si>
    <t>Общество с ограниченной ответственностью «ВМ-СтальСК»</t>
  </si>
  <si>
    <t>356140,  Изобильненский район, город Изобильный, улица Транспортная, д. 1</t>
  </si>
  <si>
    <t>2607800570</t>
  </si>
  <si>
    <t>1122651008370</t>
  </si>
  <si>
    <t>07-0226-003265-П</t>
  </si>
  <si>
    <t>магазин № 6</t>
  </si>
  <si>
    <t>356170 Ставропольский край Труновский район село Донское улица Крестьянская дом 1</t>
  </si>
  <si>
    <t>Донское сельское потребительское общество</t>
  </si>
  <si>
    <t>356170, Ставропольский край Труновский район село Донское, Красная,17</t>
  </si>
  <si>
    <t>2621002893</t>
  </si>
  <si>
    <t>1022603022925</t>
  </si>
  <si>
    <t>07-0126-001941-П</t>
  </si>
  <si>
    <t>Ресторан «Arthur`s»</t>
  </si>
  <si>
    <t>357600, Ставропольский край, г.Ессентуки, ул.Интернациональная, д. 28</t>
  </si>
  <si>
    <t>Индивидуальный предприниматель Стороженко Ольга Николаевна</t>
  </si>
  <si>
    <t>357600, Ставропольский край, г.Ессентуки, ул.Маяковского, 4</t>
  </si>
  <si>
    <t>262600179237</t>
  </si>
  <si>
    <t>307265004400067</t>
  </si>
  <si>
    <t>07-0126-002848-П</t>
  </si>
  <si>
    <t>357600, Ставропольский край, г.Ессентуки, ул. Пятигорская, 155</t>
  </si>
  <si>
    <t>07-0226-003267-П</t>
  </si>
  <si>
    <t>магазин № 8</t>
  </si>
  <si>
    <t>356170 Ставропольский край Труновский район село Донское улица Ленина дом 226</t>
  </si>
  <si>
    <t>07-0126-003951-П</t>
  </si>
  <si>
    <t>Мусоросортировочный комплекс межмуниципального зонального центра "Светлоград"</t>
  </si>
  <si>
    <t>Ставропольский край, г Светлоград, ул Карьерная, зд 5</t>
  </si>
  <si>
    <t>ОБЩЕСТВО С ОГРАНИЧЕННОЙ ОТВЕТСТВЕННОСТЬЮ "РБ ГРУПП"</t>
  </si>
  <si>
    <t>355042, г Ставрополь, ул 50 лет ВЛКСМ, д 18Б, офис 32</t>
  </si>
  <si>
    <t>2635240425</t>
  </si>
  <si>
    <t>1192651007020</t>
  </si>
  <si>
    <t>07-0126-003290-П</t>
  </si>
  <si>
    <t>Площадка №2 (ул. Оранжерейная, д. 14)</t>
  </si>
  <si>
    <t>357405, Ставропольский край, г. Железноводск, ул. Оранжерейная, д. 14</t>
  </si>
  <si>
    <t>Муниципальное унитарное предприятие "Курортный парк" города-курорта Железноводска Ставропольского края</t>
  </si>
  <si>
    <t>357400, Ставропольский край, г. Железноводск, ул. Оранжерейная, д. 20</t>
  </si>
  <si>
    <t>2627016290</t>
  </si>
  <si>
    <t>1022603424964</t>
  </si>
  <si>
    <t>07-0126-003291-П</t>
  </si>
  <si>
    <t>Площадка №1 (ул. Оранжерейная, д. 20)</t>
  </si>
  <si>
    <t>357405, Ставропольский край, г. Железноводск, ул. Оранжерейная, д. 20</t>
  </si>
  <si>
    <t>07-0226-008168-П</t>
  </si>
  <si>
    <t>Производственная территория № 2 ООО "ТП "ЭРА"</t>
  </si>
  <si>
    <t>г Ставрополь, ул Бабушкина, д 1</t>
  </si>
  <si>
    <t>ОБЩЕСТВО С ОГРАНИЧЕННОЙ ОТВЕТСТВЕННОСТЬЮ "ТОРГОВОЕ ПРЕДПРИЯТИЕ "ЭРА"</t>
  </si>
  <si>
    <t>355035, г Ставрополь, ул Заводская, д 5, оф 14</t>
  </si>
  <si>
    <t>2636213784</t>
  </si>
  <si>
    <t>1172651008991</t>
  </si>
  <si>
    <t>07-0226-014090-П</t>
  </si>
  <si>
    <t>Ставропольский край, г. Ставрополь, ул. Коломийцева, д. 2</t>
  </si>
  <si>
    <t>ОБЩЕСТВО С ОГРАНИЧЕННОЙ ОТВЕТСТВЕННОСТЬЮ "ПК "ИНТЕРПРИЦЕП"</t>
  </si>
  <si>
    <t>355035, Ставропольский край, г.о. город Ставрополь, г. Ставрополь, ул. Коломийцева, д 62/1, помещ. 25</t>
  </si>
  <si>
    <t>2635251561</t>
  </si>
  <si>
    <t>1212600014153</t>
  </si>
  <si>
    <t>07-0226-002468-П</t>
  </si>
  <si>
    <t>Ресторан "Византия"</t>
  </si>
  <si>
    <t>г Ставрополь, ул Серова, д 488а</t>
  </si>
  <si>
    <t>ОБЩЕСТВО С ОГРАНИЧЕННОЙ ОТВЕТСТВЕННОСТЬЮ "ВИЗАНТИЯ"</t>
  </si>
  <si>
    <t>355013, г Ставрополь, ул Серова, д 488а</t>
  </si>
  <si>
    <t>2634074408</t>
  </si>
  <si>
    <t>1072635001581</t>
  </si>
  <si>
    <t>07-0226-005260-П</t>
  </si>
  <si>
    <t>АЗС №26285</t>
  </si>
  <si>
    <t>Ставропольский край, г Пятигорск, ул Делегатская, 97</t>
  </si>
  <si>
    <t>07-0126-002352-П</t>
  </si>
  <si>
    <t>Ток №3, бригада 3, склад зернотока №3, склад ядохимикатов, склад минеральных удобрений</t>
  </si>
  <si>
    <t>Ставропольский край, муниципальный округ Кочубеевский, участок находится примерно в 2500 м, по направлению на запад от села Веселое</t>
  </si>
  <si>
    <t>03-0226-002646-П</t>
  </si>
  <si>
    <t>АО "Тандер" Распределительный центр в г. Лермонтов</t>
  </si>
  <si>
    <t>03701000</t>
  </si>
  <si>
    <t xml:space="preserve">Ставропольский край, г. Лермонтов, 1-ая Западная промышленная зона </t>
  </si>
  <si>
    <t xml:space="preserve">Акционерное общество "Тандер" </t>
  </si>
  <si>
    <t>350002, Краснодарский край, г. Краснодар, ул. Леваневского, 185</t>
  </si>
  <si>
    <t>1022301598549</t>
  </si>
  <si>
    <t>07-0126-001150-П</t>
  </si>
  <si>
    <t>производственная база г. Ипатово (ПТП Ипатовское филиала ГУП СК  "Ставрополькрайводоканал"-"Северный")</t>
  </si>
  <si>
    <t xml:space="preserve">Ставропольский край, Ипатовский район, г. Ипатово, ул. Чапаева. 14 </t>
  </si>
  <si>
    <t>07-0226-001638-П</t>
  </si>
  <si>
    <t>Сельскохозяйственный комплекс п. Горный</t>
  </si>
  <si>
    <t>Ставропольский край, Петровский район, п. Гор-ный, юго-восточная граница</t>
  </si>
  <si>
    <t>ОБЩЕСТВО С ОГРАНИЧЕННОЙ ОТВЕТСТВЕННОСТЬЮ КОМПАНИЯ "БИО-ТОН"</t>
  </si>
  <si>
    <t>446172, Самарская обл, Пестравский р-н, село Марьевка, ул Советская, д 1В</t>
  </si>
  <si>
    <t>6367044243</t>
  </si>
  <si>
    <t>1046302401034</t>
  </si>
  <si>
    <t>07-0226-003328-П</t>
  </si>
  <si>
    <t>Сельскохозяйственный комплекс п. Пшеничный</t>
  </si>
  <si>
    <t>Петровский район, западная окраина п. Пшеничный/ 280 м от южной границы поселка Пшеничный/ 410 м от юго-западной границы п. Пшеничный/414 м от западной границы п. Пшеничный/7 км в северо-восточном направлении от границы п. Пшеничный</t>
  </si>
  <si>
    <t>07-0126-003581-Л</t>
  </si>
  <si>
    <t>Реконструкция автомобильных дорог «Автомобильная дорога район г. Малое седло от Олимпийской базы до родника» и «Автомобильная дорога район г. Малое седло от родника до пос. Белореченский»</t>
  </si>
  <si>
    <t>Ставропольский край, г Кисловодск, поселок Белореченский</t>
  </si>
  <si>
    <t>ОБЩЕСТВО С ОГРАНИЧЕННОЙ ОТВЕТСТВЕННОСТЬЮ "ДОРМОСТ"</t>
  </si>
  <si>
    <t>350000, г Краснодар, ул им. Салтыкова-Щедрина, д 19</t>
  </si>
  <si>
    <t>2310215955</t>
  </si>
  <si>
    <t>1192375058171</t>
  </si>
  <si>
    <t>07-0226-003238-П</t>
  </si>
  <si>
    <t>Ставропольский край, г Буденновск, ул Советская, д 74</t>
  </si>
  <si>
    <t>МУНИЦИПАЛЬНОЕ УНИТАРНОЕ ПРЕДПРИЯТИЕ ГОРОДА БУДЕННОВСКА "ЖИЛИЩНО-ЭКСПЛУАТАЦИОННЫЙ ТРЕСТ"</t>
  </si>
  <si>
    <t>356800, Ставропольский край, г Буденновск, ул Советская, д 74</t>
  </si>
  <si>
    <t>2624000630</t>
  </si>
  <si>
    <t>1022603224885</t>
  </si>
  <si>
    <t>07-0226-001451-П</t>
  </si>
  <si>
    <t>ОСП "Егорлык" Отделение №2</t>
  </si>
  <si>
    <t>Ставропольский край, Изобильненский район, трасса Сенгилеевская-Новотроицкая 31 км. Кадастровый номер: 26:06:220602:1.</t>
  </si>
  <si>
    <t>ОБЩЕСТВО С ОГРАНИЧЕННОЙ ОТВЕТСТВЕННОСТЬЮ "АГРОКОМПЛЕКС "НОВОКУБАНСКИЙ"</t>
  </si>
  <si>
    <t>352243, Краснодарский край, Новокубанский р-н, г Новокубанск, ул Красная, д 11А, оф 22</t>
  </si>
  <si>
    <t>2343017589</t>
  </si>
  <si>
    <t>1052324145830</t>
  </si>
  <si>
    <t>07-0226-001770-П</t>
  </si>
  <si>
    <t>Гипермаркет "Магнит" Георгиевск 1 Калинина</t>
  </si>
  <si>
    <t>357827, Ставропольский край, г. Георгиевск, ул. Калинина, 101/1</t>
  </si>
  <si>
    <t>АО "Тандер" Гипермаркет "Магнит" в г. Георгиевск, пр-т Калинина, 101/1</t>
  </si>
  <si>
    <t>350002, Ставропольский край, г. Георгиевск, г Краснодар, ул им. Леваневского, д 185</t>
  </si>
  <si>
    <t>07-0226-006439-П</t>
  </si>
  <si>
    <t xml:space="preserve">Ток зерноочистительный </t>
  </si>
  <si>
    <t>Ставропольский край, Андроповский р-н, ст-ца Воровсколесская, ул Советская, д 2а</t>
  </si>
  <si>
    <t>ОБЩЕСТВО С ОГРАНИЧЕННОЙ ОТВЕТСТВЕННОСТЬЮ СЕЛЬСКОХОЗЯЙСТВЕННОЕ ПРЕДПРИЯТИЕ "ВОРОВСКОЛЕССКОЕ"</t>
  </si>
  <si>
    <t>357081, Ставропольский край, Андроповский р-н, ст-ца Воровсколесская, ул Советская, д 2а</t>
  </si>
  <si>
    <t>2631804825</t>
  </si>
  <si>
    <t>1132651028839</t>
  </si>
  <si>
    <t>07-0226-004208-П</t>
  </si>
  <si>
    <t>ОСП "Романовское" Мех.ток</t>
  </si>
  <si>
    <t>03634101</t>
  </si>
  <si>
    <t>Ставропольский край, Шпаковский район, с. Сенгилеевское, 2000 м северо-западнее здания Администрации Сенгилеевского сельсовета, расположенного с. Сенгилеевское, ул. Ленина, 1. Кадастровый номер: 26:11:050201:35.</t>
  </si>
  <si>
    <t>07-0226-009909-П</t>
  </si>
  <si>
    <t>ОСП "Егорлык" Склад ГСМ</t>
  </si>
  <si>
    <t>356125, Российская Федерация, Ставропольский край, р-н Изобильненский, в около 3 км на юго-запад от центра ст. Каменнобродская.</t>
  </si>
  <si>
    <t>07-0226-005611-П</t>
  </si>
  <si>
    <t>Мастерские. Автогараж</t>
  </si>
  <si>
    <t>Ставропольский край, Александровский р-н, село Садовое, ул Ленина, д 161</t>
  </si>
  <si>
    <t>ОБЩЕСТВО С ОГРАНИЧЕННОЙ ОТВЕТСТВЕННОСТЬЮ "САДОВОЕ"</t>
  </si>
  <si>
    <t>356312, Ставропольский край, Александровский р-н, село Круглолесское, ул Степная, зд 1А</t>
  </si>
  <si>
    <t>2601005688</t>
  </si>
  <si>
    <t>1022600507632</t>
  </si>
  <si>
    <t>07-0126-001259-П</t>
  </si>
  <si>
    <t>Ставропольский край, г.Ессентуки, ул.Пятигорская, д.133</t>
  </si>
  <si>
    <t>Акционерное общество "Кавминкурортресурсы"</t>
  </si>
  <si>
    <t>357625, г.Ессентуки, ул.Пятигорская, д.133</t>
  </si>
  <si>
    <t>2626003072</t>
  </si>
  <si>
    <t>1022601222027</t>
  </si>
  <si>
    <t>07-0226-005610-П</t>
  </si>
  <si>
    <t>Ставропольский края, Александровский район, с. Круглолесское, ул. Степная, 1а</t>
  </si>
  <si>
    <t>07-0226-014089-П</t>
  </si>
  <si>
    <t>Ставропольский край, г Михайловск, Ростовский пер, зд 1/8</t>
  </si>
  <si>
    <t>Индивидуальный предприниматель Ефимов Кирилл Владимирович</t>
  </si>
  <si>
    <t>356240, Ставропольский край, г Михайловск, Ростовский пер, зд 1/8</t>
  </si>
  <si>
    <t>262308753149</t>
  </si>
  <si>
    <t>322265100136039</t>
  </si>
  <si>
    <t>07-0126-002691-Т</t>
  </si>
  <si>
    <t>Котельная МКОУ СОШ №10</t>
  </si>
  <si>
    <t>07607403</t>
  </si>
  <si>
    <t>Ставропольский край, р-н Арзгирский, с.Каменная Балка, ул.Энтузиастов, 1</t>
  </si>
  <si>
    <t>07-0126-002694-Т</t>
  </si>
  <si>
    <t xml:space="preserve">Котельная МКОУ СОШ №5 </t>
  </si>
  <si>
    <t>Ставропольский край, Арзгирский р-н, село Новоромановское, ул Ленина, зд 133а</t>
  </si>
  <si>
    <t>07-0126-002695-Т</t>
  </si>
  <si>
    <t>Котельная МКОУ СОШ №6</t>
  </si>
  <si>
    <t>07607416</t>
  </si>
  <si>
    <t>Ставропольский край,  Арзгирский р-н , с. Серафимовское, ул. Красина, 96</t>
  </si>
  <si>
    <t>07-0126-002696-Т</t>
  </si>
  <si>
    <t>Котельная КГБУЗ "Петропавловская ЦРБ"</t>
  </si>
  <si>
    <t>Ставропольский край, Арзгирский р-н, село Петропавловское, ул Красная, д 9</t>
  </si>
  <si>
    <t>07-0126-002697-Т</t>
  </si>
  <si>
    <t>Котельная МДОУ д/с №11</t>
  </si>
  <si>
    <t xml:space="preserve">Ставропольский край, Арзгирский район, с. Арзгир, ул. Мира, 60 </t>
  </si>
  <si>
    <t>07-0126-002698-П</t>
  </si>
  <si>
    <t>котельная МДОУ д/с №5 (ОВД)</t>
  </si>
  <si>
    <t>Ставропольский край, село Арзгир, ул Матросова, стр 5А</t>
  </si>
  <si>
    <t>07-0126-002699-П</t>
  </si>
  <si>
    <t>котельная МБОУ СОШ №3</t>
  </si>
  <si>
    <t>Ставропольский край, село Арзгир, ул Горького, зд 31А</t>
  </si>
  <si>
    <t>07-0126-002700-П</t>
  </si>
  <si>
    <t>котельная МБОУ СОШ №2</t>
  </si>
  <si>
    <t xml:space="preserve">Ставропольский край, Арзгирский район, с. Арзгир, ул. Орлова, 12 </t>
  </si>
  <si>
    <t>07-0126-002701-П</t>
  </si>
  <si>
    <t>Котельная МБОУ СОШ №1</t>
  </si>
  <si>
    <t>07607402101</t>
  </si>
  <si>
    <t>Ставропольский край,  Арзгирский р-н, с. Арзгир, ул. Калинина, 2 а</t>
  </si>
  <si>
    <t>07-0126-002702-П</t>
  </si>
  <si>
    <t>Ставропольский край,  Арзгирский р-н, с. Арзгир, ул. Кирова, 85</t>
  </si>
  <si>
    <t>07-0126-002703-П</t>
  </si>
  <si>
    <t>Котельная Дом интернат "Ивушка"</t>
  </si>
  <si>
    <t>Ставропольский край, Арзгирский район, с. Арзгир, ул.Чограйская, 19</t>
  </si>
  <si>
    <t>07-0126-002704-Т</t>
  </si>
  <si>
    <t>Котельная Дом Культуры п.Чограйский</t>
  </si>
  <si>
    <t>07607422</t>
  </si>
  <si>
    <t>Ставропольский край, р-н Арзгирский, п Чограйский, пер Сквозной, 2</t>
  </si>
  <si>
    <t>07-0126-002705-Т</t>
  </si>
  <si>
    <t>Котельная полинклиники</t>
  </si>
  <si>
    <t>Ставропольский край, Арзгирский район, с. Арзгир, ул.Кирова, 7</t>
  </si>
  <si>
    <t>07-0126-002706-Т</t>
  </si>
  <si>
    <t>Котельная МКДОУ  д/с №16</t>
  </si>
  <si>
    <t>Ставропольский край, Арзгирский р-н, село Каменная Балка, ул Бульварная, д 29</t>
  </si>
  <si>
    <t>07-0126-002707-Т</t>
  </si>
  <si>
    <t>Котельная МКДОУ д/с № 7 с. Садового</t>
  </si>
  <si>
    <t>07607413</t>
  </si>
  <si>
    <t>Ставропольский край, р-н Арзгирский, с.Садовое, ул. Воробьёва 37</t>
  </si>
  <si>
    <t>07-0126-002708-Т</t>
  </si>
  <si>
    <t>котельная МКОУ ДОД ЦДТ</t>
  </si>
  <si>
    <t>Ставропольский край, Арзгирский район, с. Арзгир, ул.Калинина, 3</t>
  </si>
  <si>
    <t>07-0126-002712-Т</t>
  </si>
  <si>
    <t xml:space="preserve">Котельная МДОУ д/с №10 </t>
  </si>
  <si>
    <t>Ставропольский край,  Арзгирский р-н , с. Серафимовское, ул. Ленина, 1</t>
  </si>
  <si>
    <t>07-0126-002713-Т</t>
  </si>
  <si>
    <t>котельная МДОУ д/с №20</t>
  </si>
  <si>
    <t>Ставропольский край, Арзгирский р-н, село Петропавловское, ул Красная, д 7</t>
  </si>
  <si>
    <t>07-0126-002714-П</t>
  </si>
  <si>
    <t>котельная ГБУЗ СК "Арзгирская ЦРБ</t>
  </si>
  <si>
    <t>Ставропольский край, Арзгирский район, с. Арзгир, ул.Кирова, 1</t>
  </si>
  <si>
    <t>07-0126-002715-Т</t>
  </si>
  <si>
    <t>Котельная МДОУ д/с №13</t>
  </si>
  <si>
    <t>Ставропольский край, Арзгирский район, с. Арзгир, ул.Кирова, 179</t>
  </si>
  <si>
    <t>07-0126-002716-Т</t>
  </si>
  <si>
    <t>Котельная МДОУ  д/с №12</t>
  </si>
  <si>
    <t>Ставропольский край, Арзгирский район, с. Арзгир, ул.Терешкова, 16</t>
  </si>
  <si>
    <t>07-0126-003923-П</t>
  </si>
  <si>
    <t>Административное здание ОГИБДД</t>
  </si>
  <si>
    <t>Ставропольский край, Кировский район, г. Новопавловск, ул. Промышленная, 1</t>
  </si>
  <si>
    <t>Отдел Министерства внутренних дел Российской Федерации по Кировскому городскому округу</t>
  </si>
  <si>
    <t>357300, Ставропольский край, Кировский район, г. Новопавловск, ул. Ставропольская, д. 57</t>
  </si>
  <si>
    <t>2609007983</t>
  </si>
  <si>
    <t>1022602223600</t>
  </si>
  <si>
    <t>07-0126-001129-П</t>
  </si>
  <si>
    <t>База №1</t>
  </si>
  <si>
    <t>07620000</t>
  </si>
  <si>
    <t>Изобильненский район, п. Рыздвяный, ул. Восточная, 5А</t>
  </si>
  <si>
    <t>355000, г. Ставрополь, пр. Октябрьской революции, 6</t>
  </si>
  <si>
    <t>07-0126-001453-П</t>
  </si>
  <si>
    <t xml:space="preserve"> Автоколонна № 2 УТТиСТ</t>
  </si>
  <si>
    <t>Ставропольский край, Шпаковский район, х.Вязники, ул.Промышленная, 5</t>
  </si>
  <si>
    <t>07-0126-001256-П</t>
  </si>
  <si>
    <t>Кисловодский эксплуатационный участок</t>
  </si>
  <si>
    <t>Ставропольский край, г. Кисловодск, ул. Горького, д. 4</t>
  </si>
  <si>
    <t>07-0126-001128-П</t>
  </si>
  <si>
    <t>База ПНК</t>
  </si>
  <si>
    <t>г. Благодарный, ул. Вокзальная, 47</t>
  </si>
  <si>
    <t>07-0126-001159-П</t>
  </si>
  <si>
    <t>Ессентукский эксплуатационный участок</t>
  </si>
  <si>
    <t>Ставропольский край, г. Ессентуки, ул. Октябрьская, 253 а</t>
  </si>
  <si>
    <t>07-0226-002950-П</t>
  </si>
  <si>
    <t>Ставропольский край, Труновский р-н, поселок Правоегорлыкский</t>
  </si>
  <si>
    <t>КРЕСТЬЯНСКОЕ ХОЗЯЙСТВО "ЗАРУБИНЫХ"</t>
  </si>
  <si>
    <t>356195, Ставропольский край, Труновский р-н, поселок им. Кирова, ул 60 лет Октября, двлд 6, кв 2</t>
  </si>
  <si>
    <t>2621001547</t>
  </si>
  <si>
    <t>1022603025081</t>
  </si>
  <si>
    <t>07-0226-001757-П</t>
  </si>
  <si>
    <t>Предгорный р-н, с.Этока, Георгиевское шоссе, 5-й км</t>
  </si>
  <si>
    <t>Общество с ограниченной ответственностью "ВАГО"</t>
  </si>
  <si>
    <t>357353, Ставропольский край, Предгорный р-н, село Этока, тер Георгиевское шоссе, 5-й км, зд 7</t>
  </si>
  <si>
    <t>2632048040</t>
  </si>
  <si>
    <t>1022600962625</t>
  </si>
  <si>
    <t>07-0226-001172-П</t>
  </si>
  <si>
    <t>ООО "Универмет", предприятие по сбору и транспортировке отходов</t>
  </si>
  <si>
    <t>355047, Ставропольский край, г. Ставрополь, пер. Буйнакского, 1е</t>
  </si>
  <si>
    <t>Общество с ограниченной ответсвенностью "Универмет"</t>
  </si>
  <si>
    <t>2636808975</t>
  </si>
  <si>
    <t>1142651010721</t>
  </si>
  <si>
    <t>07-0226-006451-П</t>
  </si>
  <si>
    <t>Кафе "На дровах"</t>
  </si>
  <si>
    <t xml:space="preserve">Ставропольский край, Апанасенковский район, с. Дивное, ул. Шоссейная, 3 а </t>
  </si>
  <si>
    <t>Индивидуальный предприниматель Кальгина Алла Алексеевна</t>
  </si>
  <si>
    <t>356720, Ставропольский край, Апанасенковский район, с. Дивное, ул. Шоссейная, 3 а</t>
  </si>
  <si>
    <t>260200038140</t>
  </si>
  <si>
    <t>304264330000324</t>
  </si>
  <si>
    <t>07-0226-013408-П</t>
  </si>
  <si>
    <t>Котельная Шпаковская, 1</t>
  </si>
  <si>
    <t>г Ставрополь, ул Шпаковская,  1</t>
  </si>
  <si>
    <t>07-0126-001477-П</t>
  </si>
  <si>
    <t>АГНКС-1 г. Изобильный</t>
  </si>
  <si>
    <t>356146, Ставропольский край, Изобильненский район, г. Изобильный, ул. Колхозная, 124</t>
  </si>
  <si>
    <t>Филиал Общества с ограниченной ответственностью «Газпром газомоторное топливо» в городе Ставрополь</t>
  </si>
  <si>
    <t>07-0226-011760-П</t>
  </si>
  <si>
    <t>Площадка сервиса ТО и ТР грузового автотранспорта</t>
  </si>
  <si>
    <t>Ставропольский край, г Минеральные Воды, ул 1-я Промышленная, влд 29а</t>
  </si>
  <si>
    <t>Индивидуальный предприниматель Мельников Владимир Юрьевич</t>
  </si>
  <si>
    <t>357430, Ставропольский край, г Железноводск, поселок Иноземцево, ул Первомайская, д 86</t>
  </si>
  <si>
    <t>262702509043</t>
  </si>
  <si>
    <t>321265100053671</t>
  </si>
  <si>
    <t>07-0126-001478-П</t>
  </si>
  <si>
    <t>АГНКС-1 г. Светлоград</t>
  </si>
  <si>
    <t>356530, Ставропольский край, Петровский район, г. Светлоград, ул. 1-я Фабричная, 12</t>
  </si>
  <si>
    <t>07-0126-001469-П</t>
  </si>
  <si>
    <t>АГНКС-1 г. Минеральные Воды</t>
  </si>
  <si>
    <t>357210, Ставропольский край, город Минеральные Воды, улица Горная, 1а</t>
  </si>
  <si>
    <t>07-0126-001470-П</t>
  </si>
  <si>
    <t>АГНКС-2 г. Георгиевск</t>
  </si>
  <si>
    <t>357727, Ставропольский край, Георгиевский район, Объездная дорога Пятигорск - Георгиевск, 29 км +900</t>
  </si>
  <si>
    <t>07-0126-001471-П</t>
  </si>
  <si>
    <t>АГНКС-1 г. Георгиевск</t>
  </si>
  <si>
    <t>357827, Ставропольский край, город Георгиевск, ул. Калинина, 162</t>
  </si>
  <si>
    <t>07-0126-001466-П</t>
  </si>
  <si>
    <t>АГНКС-1 г. Невинномысск</t>
  </si>
  <si>
    <t>357112, Ставропольский край, г. Невинномысск, Пятигорское шоссе, 7</t>
  </si>
  <si>
    <t>07-0226-011767-П</t>
  </si>
  <si>
    <t>Ставропольский край, г.о Новоалександровский, ст. Воскресенская, промзона</t>
  </si>
  <si>
    <t>ОБЩЕСТВО С ОГРАНИЧЕННОЙ ОТВЕТСТВЕННОСТЬЮ АГРОФИРМА "РАЗДОЛЬНОЕ"</t>
  </si>
  <si>
    <t>356023, Ставропольский край, Новоалександровский р-н, село Раздольное, ул Ленина, д 70, помещ 1</t>
  </si>
  <si>
    <t>2615012212</t>
  </si>
  <si>
    <t>1022602823407</t>
  </si>
  <si>
    <t>07-0126-001463-П</t>
  </si>
  <si>
    <t>АГНКС-1 г. Новоалександровск</t>
  </si>
  <si>
    <t>Ставропольский край, Новоалександровский район, город Новоалександровск, улица Мясокомбинатская, 5</t>
  </si>
  <si>
    <t>Общество с ограниченной ответственнностью  "Газпром газомоторное топливо"</t>
  </si>
  <si>
    <t>197046,  город Санкт Петербург, Петроградская набережная, № 20, А</t>
  </si>
  <si>
    <t>07-0126-001459-П</t>
  </si>
  <si>
    <t>АГНКС-1 г. Ипатово</t>
  </si>
  <si>
    <t>356630, Ставропольский край, Ипатовский район, г. Ипатово, ул. Тахтинская, 4</t>
  </si>
  <si>
    <t>07-0226-001570-П</t>
  </si>
  <si>
    <t>Отделение МВД</t>
  </si>
  <si>
    <t>07544000101</t>
  </si>
  <si>
    <t>Ставропольский край, село Новоселицкое, Кавказский пер, зд 1</t>
  </si>
  <si>
    <t>Отдел Министерства внутренних дел Российской Федерации "Новоселицкий"</t>
  </si>
  <si>
    <t>356350, Ставропольский край, село Новоселицкое, Кавказский пер, зд 1</t>
  </si>
  <si>
    <t>2616002295</t>
  </si>
  <si>
    <t>1022602424195</t>
  </si>
  <si>
    <t>07-0226-012480-П</t>
  </si>
  <si>
    <t>Цех приготовления специй и пряностей</t>
  </si>
  <si>
    <t>Ставропольский край, пос. Горячеводский, Федеральная трасса М29 Кавказ 501 км, 7г</t>
  </si>
  <si>
    <t>ОБЩЕСТВО С ОГРАНИЧЕННОЙ ОТВЕТСТВЕННОСТЬЮ "ШАФРАН КМВ"</t>
  </si>
  <si>
    <t>357501, Ставропольский край, г Пятигорск, ул Крайнего, д 49, офис 412</t>
  </si>
  <si>
    <t>2632810821</t>
  </si>
  <si>
    <t>1142651003428</t>
  </si>
  <si>
    <t>07-0126-001467-П</t>
  </si>
  <si>
    <t>АГНКС-1 г. Пятигорск</t>
  </si>
  <si>
    <t>357522, Ставропольский край, город Пятигорск, Промзона, 2</t>
  </si>
  <si>
    <t>07-0226-012484-П</t>
  </si>
  <si>
    <t>Участок недр "Добровольненский карьер песчано-гравийной смеси ООО Мория"</t>
  </si>
  <si>
    <t>Ставропольский край, Буденновский район, участок находится примерно в 1,5 км на юго-запад от села Добровольное</t>
  </si>
  <si>
    <t>ОБЩЕСТВО С ОГРАНИЧЕННОЙ ОТВЕТСТВЕННОСТЬЮ "МОРИЯ"</t>
  </si>
  <si>
    <t>356800, Ставропольский край, г Буденновск, ул Розы Люксембург, д 32, офис 1</t>
  </si>
  <si>
    <t>2624022739</t>
  </si>
  <si>
    <t>1022603222036</t>
  </si>
  <si>
    <t>07-0126-002631-П</t>
  </si>
  <si>
    <t>АГНКС-1 г. Кисловодск</t>
  </si>
  <si>
    <t>357700, Ставропольский край, г. Кисловодск, ул. Промышленная, 21 «ж»</t>
  </si>
  <si>
    <t>07-0226-002705-П</t>
  </si>
  <si>
    <t>Ставропольский край, Кировский район, станица Зольская, в границах СПК «Зольский»</t>
  </si>
  <si>
    <t>ОБЩЕСТВО С ОГРАНИЧЕННОЙ ОТВЕТСТВЕННОСТЬЮ ''ФЕРМЕРСКОЕ ХОЗЯЙСТВО ''ИСТОК''</t>
  </si>
  <si>
    <t>357324, Ставропольский край, Кировский р-н, ст-ца Зольская, ул Калинина, д 144</t>
  </si>
  <si>
    <t>2609020078</t>
  </si>
  <si>
    <t>1022602220882</t>
  </si>
  <si>
    <t>07-0226-006859-П</t>
  </si>
  <si>
    <t>Промплощадка ООО "Объединенная Водная Компания"</t>
  </si>
  <si>
    <t>Ставропольский край, Предгорный район, с. Винсады, Черкесское шоссе, 18 г</t>
  </si>
  <si>
    <t>Общество с ограниченной ответственностью «Объединенная Водная Компания»</t>
  </si>
  <si>
    <t>357361, Ставропольский край, Предгорный район, с. Винсады, Черкесское шоссе, 18 г</t>
  </si>
  <si>
    <t>4205123314</t>
  </si>
  <si>
    <t>1074205003069</t>
  </si>
  <si>
    <t>07-0226-005352-П</t>
  </si>
  <si>
    <t>Площадка №2 (Сервисный центр сельскохозяйственной техники)</t>
  </si>
  <si>
    <t>г. Ставрополь, ул. Объездная, 31В</t>
  </si>
  <si>
    <t>Закрытое акционерное общество "Агропромышленная компания "СТАВХОЛДИНГ"</t>
  </si>
  <si>
    <t>355008, Ставропольский край, г. Ставрополь, ул. Заводская, 13</t>
  </si>
  <si>
    <t>07-0226-004636-П</t>
  </si>
  <si>
    <t>Основная территория</t>
  </si>
  <si>
    <t>г. Пятигорск, ул. Коллективная, 125-г</t>
  </si>
  <si>
    <t>Пятигорский филиал Федерального государственного бюджетного учреждения "Всероссийский центр карантина растений"</t>
  </si>
  <si>
    <t>140150, р.п. Быково, р.п. Быково, ул. Пограничная, 32</t>
  </si>
  <si>
    <t>5040036718</t>
  </si>
  <si>
    <t>1035007910860</t>
  </si>
  <si>
    <t>07-0126-002361-П</t>
  </si>
  <si>
    <t>Производственная площадка г. Георгиевск</t>
  </si>
  <si>
    <t>Ставропольский край, г. Георгиевск, ул. Мельничная, 1</t>
  </si>
  <si>
    <t>Акционерное общество "Макфа"</t>
  </si>
  <si>
    <t>456513, Сосновский район, п. Рощино, Сосновский район, п. Рощино, -</t>
  </si>
  <si>
    <t>7438015885</t>
  </si>
  <si>
    <t>1027401866898</t>
  </si>
  <si>
    <t>07-0226-002258-П</t>
  </si>
  <si>
    <t>Филиал ФБУ "ЦЛАТИ по ЮФО"</t>
  </si>
  <si>
    <t>Ставропольский край, г.Ставрополь, ул.Доваторцев, 38</t>
  </si>
  <si>
    <t>Центр лабораторного анализа и технических измерений по Ставропольскому краю</t>
  </si>
  <si>
    <t>350007, Краснодарский край, г.Краснодар, Краснодарский край, г.Краснодар, ул. им.Захарова, 11 строение 2</t>
  </si>
  <si>
    <t>6168054889</t>
  </si>
  <si>
    <t>1046168000020</t>
  </si>
  <si>
    <t>07-0126-001935-П</t>
  </si>
  <si>
    <t>Филиал "Южный" Промышленная площадка</t>
  </si>
  <si>
    <t>07-0126-002151-П</t>
  </si>
  <si>
    <t>Филиал "Южный" Инкубатор</t>
  </si>
  <si>
    <t>07-0226-013723-П</t>
  </si>
  <si>
    <t>Нефтепроводная система КТК. НПС-4. Техническое перевооружение. Установка ЧРП для электродвигателей МНА и дополнительной ёмкости аварийного сброса ССВД</t>
  </si>
  <si>
    <t>Российская Федерация, Ставропольский край, Ипатовский район, площадка НПС-4, расположенная на 1033 км нефтепровода АО "КТК"</t>
  </si>
  <si>
    <t>Общество с ограниченной ответственностью «Строительная фирма СМУ-6»</t>
  </si>
  <si>
    <t>644043, Омская область, г. Омск, ул. Волочаевская, д. 15, к. 1, помещ. 100П</t>
  </si>
  <si>
    <t>5501097271</t>
  </si>
  <si>
    <t>1065501055201</t>
  </si>
  <si>
    <t>07-0126-001204-П</t>
  </si>
  <si>
    <t>Минераловодский отряд ВО ФГП ВО ЖДТНА СКЖД г.Минеральные воды</t>
  </si>
  <si>
    <t>ул. Локомотивная, 101 \ ул. Льва Толстого, 2</t>
  </si>
  <si>
    <t>Минераловодский отряд ВО ФГП ВО ЖДТ Росиии на СКЖД г.Минералье воды</t>
  </si>
  <si>
    <t>357203, г. Минеральные воды, ул.22 Партсъезда, 2А</t>
  </si>
  <si>
    <t>07-0126-001232-П</t>
  </si>
  <si>
    <t>Минераловодский отряд ВО ФГП ВО ЖДТ России на СКЖД г.Светлоград</t>
  </si>
  <si>
    <t>Ставропольский край, г.Светлоград, ул. Железнодорожная, 6</t>
  </si>
  <si>
    <t>Минераловодский отряд ВО ФГП ВО ЖДТ Росиии на СКЖД г.Светлоград</t>
  </si>
  <si>
    <t>356530, Ставропольский край, Петровский район, г.Светлоград, ул. Железнодорожная, 6</t>
  </si>
  <si>
    <t>07-0226-011588-П</t>
  </si>
  <si>
    <t>ГБУЗ СК "Железноводская городская Больница"</t>
  </si>
  <si>
    <t>Ставропольский край, г Железноводск, ул Чапаева, д 5</t>
  </si>
  <si>
    <t>ГОСУДАРСТВЕННОЕ БЮДЖЕТНОЕ УЧРЕЖДЕНИЕ ЗДРАВООХРАНЕНИЯ СТАВРОПОЛЬСКОГО КРАЯ "ЖЕЛЕЗНОВОДСКАЯ ГОРОДСКАЯ БОЛЬНИЦА"</t>
  </si>
  <si>
    <t>357415, Ставропольский край, г Железноводск, ул Чапаева, д 5</t>
  </si>
  <si>
    <t>2627026682</t>
  </si>
  <si>
    <t>1172651023533</t>
  </si>
  <si>
    <t>07-0226-001440-П</t>
  </si>
  <si>
    <t>Цех по ремонту машин и оборудования</t>
  </si>
  <si>
    <t>г Ставрополь, ул Селекционная, д 11в</t>
  </si>
  <si>
    <t>Индивидуальный предприниматель Логачев Владимир Павлович</t>
  </si>
  <si>
    <t>355028, г Ставрополь, ул Тухачевского, д 20/1, кв 67</t>
  </si>
  <si>
    <t>263400064128</t>
  </si>
  <si>
    <t>304263527800031</t>
  </si>
  <si>
    <t>07-0126-001860-П</t>
  </si>
  <si>
    <t>территория санатория</t>
  </si>
  <si>
    <t>357418, Ставропольский край, г. Железноводск, ул. Глинки, 1А</t>
  </si>
  <si>
    <t>Филиал АО "РЖД-ЗДОРОВЬЕ" Санаторий "Долина нарзанов" г. Железноводск</t>
  </si>
  <si>
    <t>123557, г. Москва, ул.Старая Басманная, д. 8, стр. 1</t>
  </si>
  <si>
    <t>7703715816</t>
  </si>
  <si>
    <t>1022601450740</t>
  </si>
  <si>
    <t>07-0126-001618-П</t>
  </si>
  <si>
    <t>санаторий "Долина нарзанов"</t>
  </si>
  <si>
    <t>357700, Ставропольский край, г. Кисловодск, ул. Урицкого, д.1</t>
  </si>
  <si>
    <t>Акционерное общество "РЖД-ЗДОРОВЬЕ"</t>
  </si>
  <si>
    <t xml:space="preserve">357700, г. Кисловодск, ул. Урицкого, д.1 </t>
  </si>
  <si>
    <t>1107746105610</t>
  </si>
  <si>
    <t>07-0226-014234-П</t>
  </si>
  <si>
    <t>Производственная площадка ООО "Мистраль" - Ставрополь</t>
  </si>
  <si>
    <t>г Ставрополь, Старомарьевское шоссе, д 69</t>
  </si>
  <si>
    <t>ОБЩЕСТВО С ОГРАНИЧЕННОЙ ОТВЕТСТВЕННОСТЬЮ "МИСТРАЛЬ"</t>
  </si>
  <si>
    <t>344093, г Ростов-на-Дону, ул Днепропетровская, д 81/1</t>
  </si>
  <si>
    <t>6166002162</t>
  </si>
  <si>
    <t>1036166002608</t>
  </si>
  <si>
    <t>07-0126-002627-П</t>
  </si>
  <si>
    <t>Участок недр федерального значения - Георгиевское месторождение минеральных вод</t>
  </si>
  <si>
    <t>357820, Ставропольский край, г. Георгиевск, ул. Шоссейная, 2/2</t>
  </si>
  <si>
    <t>ГОСУДАРСТВЕННОЕ АВТОНОМНОЕ УЧРЕЖДЕНИЕ ЗДРАВООХРАНЕНИЯ СТАВРОПОЛЬСКОГО КРАЯ "КРАЕВАЯ БАЛЬНЕОЛОГИЧЕСКАЯ ЛЕЧЕБНИЦА"</t>
  </si>
  <si>
    <t>2625013769</t>
  </si>
  <si>
    <t>1022601166378</t>
  </si>
  <si>
    <t>07-0226-007023-П</t>
  </si>
  <si>
    <t>Завод по производству сельскохозяйственных машин (почвообробатывающая техника)</t>
  </si>
  <si>
    <t>Ставропольский край, г Светлоград, ул Калинина, уч 103</t>
  </si>
  <si>
    <t>ОТКРЫТОЕ АКЦИОНЕРНОЕ ОБЩЕСТВО "СВЕТЛОГРАДАГРОМАШ"</t>
  </si>
  <si>
    <t>356530, 356530, СТАВРОПОЛЬСКИЙ КРАЙ, М.О. ПЕТРОВСКИЙ, Г СВЕТЛОГРАД, УЛ КАЛИНИНА, ЗД. 103</t>
  </si>
  <si>
    <t>2617001329</t>
  </si>
  <si>
    <t>1022600938140</t>
  </si>
  <si>
    <t>07-0226-011514-П</t>
  </si>
  <si>
    <t>Северный участок недр Казинского месторождения известняков-ракушечников</t>
  </si>
  <si>
    <t>Шпаковском муниципальном округе Ставропольского края, в 4,5 км северо-западнее с. Казинка и в 30 км северо-восточнее от краевого центра г. Ставрополя</t>
  </si>
  <si>
    <t>ОБЩЕСТВО С ОГРАНИЧЕННОЙ ОТВЕТСТВЕННОСТЬЮ "ГРУПП-СК"</t>
  </si>
  <si>
    <t>356240, Ставропольский край, М.О. ШПАКОВСКИЙ, Г МИХАЙЛОВСК, УЛ ОКТЯБРЬСКАЯ, ДВЛД. 102А</t>
  </si>
  <si>
    <t>2623027935</t>
  </si>
  <si>
    <t>1162651080778</t>
  </si>
  <si>
    <t>07-0226-011561-Л</t>
  </si>
  <si>
    <t>Ставропольский край, Труновский р-н</t>
  </si>
  <si>
    <t>АКЦИОНЕРНОЕ ОБЩЕСТВО "ТРУНОВСКРАЙГАЗ"</t>
  </si>
  <si>
    <t>356173, Ставропольский край, село Донское, ул Октябрьская, зд 14Б</t>
  </si>
  <si>
    <t>2621003625</t>
  </si>
  <si>
    <t>1022603026820</t>
  </si>
  <si>
    <t>07-0226-011559-П</t>
  </si>
  <si>
    <t>ОАО АФ «Жемчужина Ставрополья» ОП «Светлоград»</t>
  </si>
  <si>
    <t>Ставропольский край, г Светлоград, ул Привокзальная, двлд 12</t>
  </si>
  <si>
    <t>ОТКРЫТОЕ АКЦИОНЕРНОЕ ОБЩЕСТВО АГРОФИРМА "ЖЕМЧУЖИНА СТАВРОПОЛЬЯ"</t>
  </si>
  <si>
    <t>356826, Ставропольский край, Буденновский р-н, село Красный Октябрь, ул Победы, д 9</t>
  </si>
  <si>
    <t>2624022986</t>
  </si>
  <si>
    <t>1022603222630</t>
  </si>
  <si>
    <t>07-0226-010245-П</t>
  </si>
  <si>
    <t>ООО "Краевой Центр Флебологии и Малоинвазивной Хирургии"</t>
  </si>
  <si>
    <t>г Ставрополь, ул Семашко, д 3б</t>
  </si>
  <si>
    <t>ОБЩЕСТВО С ОГРАНИЧЕННОЙ ОТВЕТСТВЕННОСТЬЮ "КРАЕВОЙ ЦЕНТР ФЛЕБОЛОГИИ И МАЛОИНВАЗИВНОЙ ХИРУРГИИ"</t>
  </si>
  <si>
    <t>355029, г Ставрополь, ул Семашко, д 3б</t>
  </si>
  <si>
    <t>2635245007</t>
  </si>
  <si>
    <t>1202600003572</t>
  </si>
  <si>
    <t>07-0226-013410-П</t>
  </si>
  <si>
    <t>Котельная 8 Марта, 176</t>
  </si>
  <si>
    <t>г Ставрополь, ул 8 Марта, 176</t>
  </si>
  <si>
    <t>07-0226-001206-П</t>
  </si>
  <si>
    <t>Отделение по Ставропольскому краю Южного главного управления Центрального банка Российской Федерации</t>
  </si>
  <si>
    <t>46707000</t>
  </si>
  <si>
    <t>355035, Ставропольский край, городской округ город Ставрополь, город Ставрополь, улица Ленина, земельный участок  286</t>
  </si>
  <si>
    <t>107016, Г. Москва, ВН. ТЕР.Г. МУНИЦИПАЛЬНЫЙ ОКРУГ МЕЩАНСКИЙ, УЛ. НЕГЛИННАЯ, Д. 12, К.В</t>
  </si>
  <si>
    <t>07-0226-012366-П</t>
  </si>
  <si>
    <t>Котельная №19-07</t>
  </si>
  <si>
    <t>Ставропольский край, г Георгиевск, ул Чугурина, д 143а</t>
  </si>
  <si>
    <t>07-0226-012369-П</t>
  </si>
  <si>
    <t>Котельная №19-11</t>
  </si>
  <si>
    <t>Ставропольский край, г Георгиевск, ул Филатова, д 3</t>
  </si>
  <si>
    <t>07-0226-003921-П</t>
  </si>
  <si>
    <t>Территория больницы</t>
  </si>
  <si>
    <t>Ставропольский край, г Пятигорск, ул Пушкинская, д 4</t>
  </si>
  <si>
    <t>ГОСУДАРСТВЕННОЕ БЮДЖЕТНОЕ УЧРЕЖДЕНИЕ ЗДРАВООХРАНЕНИЯ СТАВРОПОЛЬСКОГО КРАЯ "ПЯТИГОРСКАЯ ГОРОДСКАЯ ДЕТСКАЯ БОЛЬНИЦА"</t>
  </si>
  <si>
    <t>357519, Ставропольский край, г Пятигорск, ул Пушкинская, д 4</t>
  </si>
  <si>
    <t>2632036044</t>
  </si>
  <si>
    <t>1022601637189</t>
  </si>
  <si>
    <t>07-0226-012370-П</t>
  </si>
  <si>
    <t>Котельная №19-12</t>
  </si>
  <si>
    <t>Ставропольский край, г Георгиевск, ул Володкина, д 46</t>
  </si>
  <si>
    <t>07-0226-011575-П</t>
  </si>
  <si>
    <t>Нефтебаза ПОСС</t>
  </si>
  <si>
    <t>07-0226-012375-П</t>
  </si>
  <si>
    <t>Котельная №19-15</t>
  </si>
  <si>
    <t>Ставропольский край, г Георгиевск, ул Тургенева, д 8</t>
  </si>
  <si>
    <t>07-0226-011718-П</t>
  </si>
  <si>
    <t>ООО ОПХ "ЛУЧ", Производственный участок № 1</t>
  </si>
  <si>
    <t>Ставропольский край, Новоселицкий район, с. Падинское, примерно 0,68 км по направлению на север от ориентира центр с. Падинского (ЗУ № 26:19:110804:3)</t>
  </si>
  <si>
    <t>07-0126-003299-П</t>
  </si>
  <si>
    <t>Пожарно-спасательная часть № 39</t>
  </si>
  <si>
    <t>357400, Ставропольский край, г. Железноводск, ул. Ленина, д. 173 А</t>
  </si>
  <si>
    <t xml:space="preserve"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Ставропольскому краю </t>
  </si>
  <si>
    <t>355000, г. Ставрополь, ул. 8-го Марта, д. 164</t>
  </si>
  <si>
    <t>2635077144</t>
  </si>
  <si>
    <t>1042600336349</t>
  </si>
  <si>
    <t>07-0126-003296-П</t>
  </si>
  <si>
    <t>Пожарно-спасательная часть № 16</t>
  </si>
  <si>
    <t>355016, Ставропольский край, г. Пятигорск, ул. Чапаева, д. 35</t>
  </si>
  <si>
    <t>07-0226-011727-П</t>
  </si>
  <si>
    <t>ООО ОПХ "ЛУЧ" , ОТФ</t>
  </si>
  <si>
    <t>Ставропольский край, Новоселицкий район, с. Падинское, примерно 2 км по направлению на северо-запад от ориентира центр с. Падинского</t>
  </si>
  <si>
    <t>07-0126-003295-П</t>
  </si>
  <si>
    <t>Пожарно-спасательная часть № 18 (с. Александровское)</t>
  </si>
  <si>
    <t>356300, Ставропольский край, с. Александровское, ул. Заводская, д. 18</t>
  </si>
  <si>
    <t>07-0226-001366-П</t>
  </si>
  <si>
    <t>Ставропольский край, г Светлоград, ул Шоссейная, зд 8</t>
  </si>
  <si>
    <t>ПАО "Ростелеком" Ставропольский филиал</t>
  </si>
  <si>
    <t>191167, г. Санкт-Петербург, ВН.ТЕР.Г. МУНИЦИПАЛЬНЫЙ ОКРУГ СМОЛЬНИНСКОЕ, НАБ СИНОПСКАЯ, Д. 14, ЛИТЕРА А</t>
  </si>
  <si>
    <t>7707049388</t>
  </si>
  <si>
    <t>1027700198767</t>
  </si>
  <si>
    <t>07-0126-003294-П</t>
  </si>
  <si>
    <t>Пожарно-спасательная часть № 48</t>
  </si>
  <si>
    <t>07644000</t>
  </si>
  <si>
    <t>356350, Ставропольский край, Новоселицкий район, с. Новоселицкое, ул. Шоссейная, 18</t>
  </si>
  <si>
    <t>07-0126-003293-П</t>
  </si>
  <si>
    <t>Пожарно-спасательная часть № 66</t>
  </si>
  <si>
    <t>356881, Ставропольский край, г. Нефтекумск, ул. Восточная, 2</t>
  </si>
  <si>
    <t>07-0126-003292-П</t>
  </si>
  <si>
    <t>Пожарно-спасательная часть № 13</t>
  </si>
  <si>
    <t>355000, Ставропольский край, г. Ставрополь, пр-кт. Кулакова, 15</t>
  </si>
  <si>
    <t>07-0126-003339-П</t>
  </si>
  <si>
    <t>Пожарно-спасательная часть № 35</t>
  </si>
  <si>
    <t>07605000</t>
  </si>
  <si>
    <t>356720, Ставропольский край, Апанасенковский район, с. Дивное, ул. Советская, 2</t>
  </si>
  <si>
    <t>07-0126-003323-П</t>
  </si>
  <si>
    <t>Пожарно-спасательная часть № 21</t>
  </si>
  <si>
    <t>357100, Ставропольский край, г. Невинномысск, ул. Первомайская, 66</t>
  </si>
  <si>
    <t>07-0126-003322-П</t>
  </si>
  <si>
    <t xml:space="preserve">Пожарно-спасательная часть №18 </t>
  </si>
  <si>
    <t>356530, Ставропольский край, г. Светлоград, ул. Трудовая, 1</t>
  </si>
  <si>
    <t>07-0126-003321-П</t>
  </si>
  <si>
    <t>Пожарно-спасательная часть № 53</t>
  </si>
  <si>
    <t>356240, Ставропольский край, г. Михайловск, пер. Промышленный, 31а</t>
  </si>
  <si>
    <t>07-0126-003337-П</t>
  </si>
  <si>
    <t>Пожарно-спасательная часть № 36</t>
  </si>
  <si>
    <t>357070, Ставропольский край, с. Курсавка, ул. Элеваторная, д.1</t>
  </si>
  <si>
    <t>07-0226-001325-П</t>
  </si>
  <si>
    <t>Административное здание.</t>
  </si>
  <si>
    <t>Ставропольский край, г Георгиевск, ул Ленинградская, д 63</t>
  </si>
  <si>
    <t>07-0126-003338-П</t>
  </si>
  <si>
    <t>Пожарно-спасательная часть № 41</t>
  </si>
  <si>
    <t>357300, Ставропольский край, г. Новопавловск, ул. Центральная, д. 105</t>
  </si>
  <si>
    <t>07-0126-003336-П</t>
  </si>
  <si>
    <t>Пожарно-спасательная часть № 50</t>
  </si>
  <si>
    <t>07652426</t>
  </si>
  <si>
    <t>357930, Ставропольский край, Степновский район, с. Степное, пер. Чугуева, 64</t>
  </si>
  <si>
    <t>07-0226-012386-П</t>
  </si>
  <si>
    <t>Котельная №19-24</t>
  </si>
  <si>
    <t>Ставропольский край, г Георгиевск, ул Воровского, д 2</t>
  </si>
  <si>
    <t>07-0126-003335-П</t>
  </si>
  <si>
    <t>Здание Главного управления МЧС по Ставропольскому краю</t>
  </si>
  <si>
    <t>355002, г. Ставрополь, ул. 8 Марта, д. 164</t>
  </si>
  <si>
    <t>07-0126-003332-П</t>
  </si>
  <si>
    <t>Пожарно-спасательная часть № 29</t>
  </si>
  <si>
    <t>357340, Ставропольский край, г. Лермонтов, пер. Заводской, д.11</t>
  </si>
  <si>
    <t>07-0126-003320-П</t>
  </si>
  <si>
    <t>Пожарно-спасательная часть № 43</t>
  </si>
  <si>
    <t>356030, Ставропольский край, Красногвардейский район, с. Красногвардейское, ул. Красная, д. 325</t>
  </si>
  <si>
    <t>07-0126-003334-П</t>
  </si>
  <si>
    <t>Пожарно-спасательная часть № 9</t>
  </si>
  <si>
    <t>355000, Ставропольский край,  г. Ставрополь, шоссе Старомарьевское, 15Б</t>
  </si>
  <si>
    <t>07-0126-003315-П</t>
  </si>
  <si>
    <t xml:space="preserve">Пожарно-спасательная часть № 30 </t>
  </si>
  <si>
    <t>356802, Ставропольский край, г. Буденновск, ул. Красная, д. 218</t>
  </si>
  <si>
    <t>07-0126-003316-П</t>
  </si>
  <si>
    <t>Пожарно-спасательная часть № 34</t>
  </si>
  <si>
    <t>356570, Ставропольский край, Арзгирский район, с. Арзгир, ул. Шаумяна, д. 1</t>
  </si>
  <si>
    <t>07-0126-003318-П</t>
  </si>
  <si>
    <t>357850, Ставропольский край, Курский район, ст. Курская, ул. Моздокская, 70</t>
  </si>
  <si>
    <t>07-0126-003330-П</t>
  </si>
  <si>
    <t>Пожарно-спасательная часть № 1</t>
  </si>
  <si>
    <t>357700, Ставропольский край, г. Кисловодск, ул. 40 лет Октября, д.33</t>
  </si>
  <si>
    <t>07-0126-003327-П</t>
  </si>
  <si>
    <t>Пожарно-спасательная часть № 47</t>
  </si>
  <si>
    <t>356000, Ставропольский край, Новоалександровский район, г. Новоалександровск, ул. Заводская, 51</t>
  </si>
  <si>
    <t>07-0126-003331-П</t>
  </si>
  <si>
    <t>357700, Ставропольский край, г. Кисловодск, ул. Кирова, д. 15</t>
  </si>
  <si>
    <t>07-0126-003326-П</t>
  </si>
  <si>
    <t>Нежилое здание (административное и для размещения пожарно-спасательной части № 14)</t>
  </si>
  <si>
    <t>355021, Ставропольский край, г. Ставрополь, проезд 2-й Юго-Западный, 4</t>
  </si>
  <si>
    <t>07-0126-003317-П</t>
  </si>
  <si>
    <t>Пожарно-спасательная часть № 19</t>
  </si>
  <si>
    <t>357635, Ставропольский край, г. Ессентуки, ул. Долина Роз, д. 18</t>
  </si>
  <si>
    <t>07-0126-003325-П</t>
  </si>
  <si>
    <t>Пожарно-спасательная часть № 15</t>
  </si>
  <si>
    <t>357500, Ставропольский край, г. Пятигорск, пр-кт. Калинина, д. 83</t>
  </si>
  <si>
    <t>07-0126-003324-П</t>
  </si>
  <si>
    <t>357700, Ставропольский край, г. Кисловодск, ул. Промышленная, д. 9</t>
  </si>
  <si>
    <t>Министерство природных ресурсов и экологии Ростовской области</t>
  </si>
  <si>
    <t>07-0226-001494-П</t>
  </si>
  <si>
    <t>Ставропольский край, село Летняя Ставка, ул Жижина, д 8</t>
  </si>
  <si>
    <t>07-0226-001512-П</t>
  </si>
  <si>
    <t>Производственное помещение</t>
  </si>
  <si>
    <t>Ставропольский край, ст-ца Курская, ул Ленина, д 22</t>
  </si>
  <si>
    <t>07-0226-001516-П</t>
  </si>
  <si>
    <t>Ставропольский край, г Ипатово, ул Ленинградская, зд 60</t>
  </si>
  <si>
    <t>07-0126-003300-П</t>
  </si>
  <si>
    <t>Административное здание Главного управления</t>
  </si>
  <si>
    <t>07632410</t>
  </si>
  <si>
    <t>357070, Ставропольский край, Андроповский район, с. Курсавка, ул. Элеваторная, д.3</t>
  </si>
  <si>
    <t>07-0126-003301-П</t>
  </si>
  <si>
    <t>Пожарно-спасательная часть № 24</t>
  </si>
  <si>
    <t>357820, Ставропольский край, г. Георгиевск, ул. Пятигорская, д. 4</t>
  </si>
  <si>
    <t>07-0126-003302-П</t>
  </si>
  <si>
    <t>Пожарно-спасательная часть № 52</t>
  </si>
  <si>
    <t>07656000</t>
  </si>
  <si>
    <t>356540, Ставропольский край, Туркменский район, с. Летняя Ставка, ул. Чкалова, 14</t>
  </si>
  <si>
    <t>07-0126-003311-П</t>
  </si>
  <si>
    <t>Пожарно-спасательная часть № 59</t>
  </si>
  <si>
    <t>356146, Ставропольский край, г. Изобильный, ул. Промышленная, 116</t>
  </si>
  <si>
    <t>07-0126-003312-П</t>
  </si>
  <si>
    <t>Пожарно-спасательная часть № 45</t>
  </si>
  <si>
    <t>357960, Ставропольский край, Левокумский район, с. Левокумское, ул. Шоссейная, д. 62а</t>
  </si>
  <si>
    <t>07-0126-003310-П</t>
  </si>
  <si>
    <t>Пожарно-спасательная часть № 38</t>
  </si>
  <si>
    <t>356250, Ставропольский край, с. Грачевка, ул. Шоссейная, д. 43</t>
  </si>
  <si>
    <t>07-0126-003303-П</t>
  </si>
  <si>
    <t>Пожарно-спасательная часть № 51</t>
  </si>
  <si>
    <t>356170, Ставропольский край, Труновский район, с. Донское, ул. Промышленная, 2 Б</t>
  </si>
  <si>
    <t>07-0126-003314-П</t>
  </si>
  <si>
    <t>Пожарно-спасательная часть № 30 (Промплощадка № 1)</t>
  </si>
  <si>
    <t>356800, Ставропольский край, г. Буденновск, ул. Прикумская, 74</t>
  </si>
  <si>
    <t>07-0126-003304-П</t>
  </si>
  <si>
    <t>Пожарно-спасательная часть № 49</t>
  </si>
  <si>
    <t>357911, Ставропольский край, г. Зеленокумск, ул. Советская, 10</t>
  </si>
  <si>
    <t>07-0126-003309-П</t>
  </si>
  <si>
    <t>Здание спасательной станции №2</t>
  </si>
  <si>
    <t>357500, Ставропольский край, г. Пятигорск, ул. Ивовая, д. 1</t>
  </si>
  <si>
    <t>07-0226-012886-П</t>
  </si>
  <si>
    <t>Пункт приема металлолома</t>
  </si>
  <si>
    <t>Ставропольский край, г Михайловск, ул Вокзальная, д 101</t>
  </si>
  <si>
    <t>ОБЩЕСТВО С ОГРАНИЧЕННОЙ ОТВЕТСТВЕННОСТЬЮ "И-МЕТ СТ"</t>
  </si>
  <si>
    <t>355037, г Ставрополь, ул Шпаковская, д 107В, оф 302</t>
  </si>
  <si>
    <t>2635114808</t>
  </si>
  <si>
    <t>1082635011370</t>
  </si>
  <si>
    <t>07-0126-003308-П</t>
  </si>
  <si>
    <t xml:space="preserve">Пожарно-спасательная часть № 54 </t>
  </si>
  <si>
    <t>357350, Ставропольский край, с. Ессентукская, ул. Гагарина, д. 175</t>
  </si>
  <si>
    <t>07-0126-003307-П</t>
  </si>
  <si>
    <t>Пожарно-спасательная часть № 40</t>
  </si>
  <si>
    <t>356630, Ставропольский край, Ипатовский район, г. Ипатово, ул. Ленинградская, д. 8</t>
  </si>
  <si>
    <t>07-0126-003306-П</t>
  </si>
  <si>
    <t>Пожарно-спасательная часть № 42</t>
  </si>
  <si>
    <t>07628000</t>
  </si>
  <si>
    <t>357000, Ставропольский край, Кочубеевский район, с. Кочубеевское, ул. Восточная, д. 75</t>
  </si>
  <si>
    <t>07-0226-011593-Л</t>
  </si>
  <si>
    <t>АО "Ставропольгоргаз" Линейная часть</t>
  </si>
  <si>
    <t>г Ставрополь</t>
  </si>
  <si>
    <t>Акционерное общество "Ставропольгоргаз"</t>
  </si>
  <si>
    <t>355012, г Ставрополь, ул Маяковского, д 9</t>
  </si>
  <si>
    <t>2633001380</t>
  </si>
  <si>
    <t>1022601937049</t>
  </si>
  <si>
    <t>07-0126-002677-П</t>
  </si>
  <si>
    <t>Промплощадка № 3, Склад ГСМ</t>
  </si>
  <si>
    <t>07-0226-013409-П</t>
  </si>
  <si>
    <t>Котельная Серова, 521</t>
  </si>
  <si>
    <t>г Ставрополь, ул Серова,  521</t>
  </si>
  <si>
    <t>07-0226-013397-Л</t>
  </si>
  <si>
    <t>Ставропольский край, ст-ца Курская</t>
  </si>
  <si>
    <t>АКЦИОНЕРНОЕ ОБЩЕСТВО "КУРСКАЯМЕЖСТРОЙГАЗ"</t>
  </si>
  <si>
    <t>357851, Ставропольский край, ст-ца Курская, ул Калинина, д 5</t>
  </si>
  <si>
    <t>2612005320</t>
  </si>
  <si>
    <t>1022600823915</t>
  </si>
  <si>
    <t>07-0126-002680-П</t>
  </si>
  <si>
    <t>Промплощадка № 1, Автопарк</t>
  </si>
  <si>
    <t>07-0226-004247-П</t>
  </si>
  <si>
    <t>КРЕСТЬЯНСКО-ФЕРМЕРСКОЕ ХОЗЯЙСТВО "НЕЗАБУДКА"</t>
  </si>
  <si>
    <t>356188, Ставропольский край, Труновский р-н, село Подлесное, ул Садовая, двлд 44</t>
  </si>
  <si>
    <t>2621003047</t>
  </si>
  <si>
    <t>1022603024938</t>
  </si>
  <si>
    <t>07-0226-011793-Л</t>
  </si>
  <si>
    <t>Ставропольский край Георгиевский городской округ</t>
  </si>
  <si>
    <t>АКЦИОНЕРНОЕ ОБЩЕСТВО "ГЕОРГИЕВСКМЕЖРАЙГАЗ"</t>
  </si>
  <si>
    <t>357831, Ставропольский край, г Георгиевск, ул Гагарина, д 238</t>
  </si>
  <si>
    <t>2625005937</t>
  </si>
  <si>
    <t>1022601167049</t>
  </si>
  <si>
    <t>07-0226-007937-П</t>
  </si>
  <si>
    <t>Детский сад № 35</t>
  </si>
  <si>
    <t>356244, Ставропольский край, Шпаковский район, г. Михайловск, ул. Ленина, дом  206</t>
  </si>
  <si>
    <t>МУНИЦИПАЛЬНОЕ БЮДЖЕТНОЕ ДОШКОЛЬНОЕ ОБРАЗОВАТЕЛЬНОЕ УЧРЕЖДЕНИЕ "ДЕТСКИЙ САД № 35"</t>
  </si>
  <si>
    <t>356244, Ставропольский край, Шпаковский р-н, г. Михайловск, ул. Ленина, д. 206</t>
  </si>
  <si>
    <t>2623030977</t>
  </si>
  <si>
    <t>1202600001670</t>
  </si>
  <si>
    <t>07-0226-011595-П</t>
  </si>
  <si>
    <t>Территория крестьянского (фермерского) хозяйства</t>
  </si>
  <si>
    <t>Ставропольский край, Шпаковский р-н, ст-ца Темнолесская</t>
  </si>
  <si>
    <t>Индивидуальный предприниматель Глава крестьянского (фермерского) хозяйства Кулов Абрек Аликович</t>
  </si>
  <si>
    <t>356208, Ставропольский край, Шпаковский р-н, хутор Темнореченский</t>
  </si>
  <si>
    <t>262309637610</t>
  </si>
  <si>
    <t>312265110200022</t>
  </si>
  <si>
    <t>07-0126-003561-П</t>
  </si>
  <si>
    <t>Котельная с. Иргаклы</t>
  </si>
  <si>
    <t>Ставропольский край, Степновский р-н, село Иргаклы, ул Молодежная, д 3</t>
  </si>
  <si>
    <t>ГОСУДАРСТВЕННОЕ УНИТАРНОЕ ПРЕДПРИЯТИЕ СТАВРОПОЛЬСКОГО КРАЯ "КОММУНАЛЬНОЕ ХОЗЯЙСТВО" СТЕПНОВСКОГО МУНИЦИПАЛЬНОГО ОКРУГА СТАВРОПОЛЬСКОГО КРАЯ</t>
  </si>
  <si>
    <t>357930, Ставропольский край, село Степное, пер Чугуева, д 14</t>
  </si>
  <si>
    <t>2620000580</t>
  </si>
  <si>
    <t>1022602221267</t>
  </si>
  <si>
    <t>07-0226-013975-П</t>
  </si>
  <si>
    <t>Строительная площадка</t>
  </si>
  <si>
    <t>г Ставрополь, ул Гражданская, уч 1/4</t>
  </si>
  <si>
    <t>ОБЩЕСТВО С ОГРАНИЧЕННОЙ ОТВЕТСТВЕННОСТЬЮ "СПЕЦИАЛИЗИРОВАННЫЙ ЗАСТРОЙЩИК ЭВИЛИН КМ-4"</t>
  </si>
  <si>
    <t>355035, г Ставрополь, ул 2 Промышленная, д 7, офис 43</t>
  </si>
  <si>
    <t>2635251346</t>
  </si>
  <si>
    <t>1212600013075</t>
  </si>
  <si>
    <t>07-0226-004050-П</t>
  </si>
  <si>
    <t>Завод по производству пластмассовых изделий</t>
  </si>
  <si>
    <t>г. Лермонтов,  ул. Промышленная,  15/22</t>
  </si>
  <si>
    <t>Общество с ограниченной ответственностью  "Слав Пласт"</t>
  </si>
  <si>
    <t>357341, г. Лермонтов, г. Лермонтов, ул. Промышленная, 15/22</t>
  </si>
  <si>
    <t>2629009837</t>
  </si>
  <si>
    <t>1062647016035</t>
  </si>
  <si>
    <t>07-0226-011599-П</t>
  </si>
  <si>
    <t>Ферма  №2 КРС  АО "Краснооктябрьское"</t>
  </si>
  <si>
    <t>07-0226-011602-П</t>
  </si>
  <si>
    <t>Бригада №4  АО "Краснооктябрьское"</t>
  </si>
  <si>
    <t>07-0226-004958-П</t>
  </si>
  <si>
    <t>МБДОУ детский сад №1 "Василек"</t>
  </si>
  <si>
    <t>ул. Анисимова, 7</t>
  </si>
  <si>
    <t>357500, г. Пятигорск, г. Пятигорск, ул.Анисимова, 7</t>
  </si>
  <si>
    <t>2632056185</t>
  </si>
  <si>
    <t>1022601625705</t>
  </si>
  <si>
    <t>07-0226-011604-П</t>
  </si>
  <si>
    <t>Центральная усадьба АО "Краснооктябрьское"</t>
  </si>
  <si>
    <t>Ставропольский край, село Арзгир, ул Оджаева, д 51/ ул.Оджаева, 42 / ул.Оджаева, 42 а</t>
  </si>
  <si>
    <t>07-0226-011601-П</t>
  </si>
  <si>
    <t>Нефтебаза АО "Краснооктябрьское"</t>
  </si>
  <si>
    <t>07-0226-011708-П</t>
  </si>
  <si>
    <t>Бригада №1 АО "Краснооктябрьское"</t>
  </si>
  <si>
    <t>07-0226-009998-П</t>
  </si>
  <si>
    <t>Кафе "Дорожное"</t>
  </si>
  <si>
    <t>Ставропольский край, г Пятигорск, ул Бунимовича, д 34</t>
  </si>
  <si>
    <t>Индивидуальный предприниматель Куренная Елена Анатольевна</t>
  </si>
  <si>
    <t>357551, Ставропольский край, г Пятигорск, поселок Свободы, ул Пролетарская, д 169</t>
  </si>
  <si>
    <t>263214584063</t>
  </si>
  <si>
    <t>308263214000062</t>
  </si>
  <si>
    <t>07-0126-003432-Т</t>
  </si>
  <si>
    <t>Участок недр (Лицензия СТВ № 01129 МР)</t>
  </si>
  <si>
    <t>357391, Ставропольский край, Предгорный район, ст-ца Суворовская, ул.Орликовская, д.68 «б»</t>
  </si>
  <si>
    <t>СЕЛЬСКОХОЗЯЙСТВЕННЫЙ ПРОИЗВОДСТВЕННЫЙ КООПЕРАТИВ "ДЕЛИБАЛТОВЫХ"</t>
  </si>
  <si>
    <t>357391, Ставропольский край, Предгорный р-н, ст-ца Суворовская, ул Делибалтова, д 1</t>
  </si>
  <si>
    <t>2618012281</t>
  </si>
  <si>
    <t>1022600965310</t>
  </si>
  <si>
    <t>07-0226-011605-П</t>
  </si>
  <si>
    <t>Участок по хранению сельскохозяйственных культур и техническому обслуживанию сельскохозяйственной техники ОП Мелиоратор</t>
  </si>
  <si>
    <t>Ставропольский край, село Донское, ул Строителей, д 2д</t>
  </si>
  <si>
    <t>ОБЩЕСТВО С ОГРАНИЧЕННОЙ ОТВЕТСТВЕННОСТЬЮ "АГРОСАХАР"</t>
  </si>
  <si>
    <t>356108, Ставропольский край, Изобильненский р-н, поселок Новоизобильный</t>
  </si>
  <si>
    <t>2607017947</t>
  </si>
  <si>
    <t>1052600000331</t>
  </si>
  <si>
    <t>07-0126-003440-Т</t>
  </si>
  <si>
    <t>Отдел вневедомственной охраны по городу Кисловодску — филиал Федерального государственного казенного учреждения «Управление вневедомственной охраны войск национальной гвардии Российской Федерации по Ставропольскому краю» (ОВО по г. Кисловодску — филиал ФГКУ «УВО ВНГ России по Ставропольскому краю»)</t>
  </si>
  <si>
    <t>Ставропольский край, г Кисловодск, ул Главная, д 24</t>
  </si>
  <si>
    <t>ФЕДЕРАЛЬНОЕ ГОСУДАРСТВЕННОЕ КАЗЕННОЕ УЧРЕЖДЕНИЕ "УПРАВЛЕНИЕ ВНЕВЕДОМСТВЕННОЙ ОХРАНЫ ВОЙСК НАЦИОНАЛЬНОЙ ГВАРДИИ РОССИЙСКОЙ ФЕДЕРАЦИИ ПО СТАВРОПОЛЬСКОМУ КРАЮ"</t>
  </si>
  <si>
    <t>355008, г Ставрополь, ул Калинина, д 2</t>
  </si>
  <si>
    <t>2636804385</t>
  </si>
  <si>
    <t>1122651024066</t>
  </si>
  <si>
    <t>07-0126-003441-Т</t>
  </si>
  <si>
    <t>Межрайонный отдел вневедомственной охраны по городу Пятигорску — филиал Федерального государственного казенного учреждения «Управление вневедомственной охраны войск национальной гвардии Российской Федерации по Ставропольскому краю» (МОВО по г.Пятигорску — филиал ФГКУ «УВО ВНГ России по Ставропольскому краю»)</t>
  </si>
  <si>
    <t>Ставропольский край, г Пятигорск, ул Делегатская, д 31</t>
  </si>
  <si>
    <t>07-0126-003443-Т</t>
  </si>
  <si>
    <t>Межрайонный отдел вневедомственной охраны по Новоалександровскому городскому округу — филиал Федерального государственного казенного учреждения «Управление вневедомственной охраны войск национальной гвардии Российской Федерации по Ставропольскому краю» (МОВО по Новоалександровскому городскому округу — филиал ФГКУ «УВО ВНГ России по Ставропольскому краю»)</t>
  </si>
  <si>
    <t>Ставропольский край, г Новоалександровск, ул Гагарина, д 390</t>
  </si>
  <si>
    <t>07-0126-001564-П</t>
  </si>
  <si>
    <t>07650416</t>
  </si>
  <si>
    <t>357920, Ставропольский край, Советский район, с.Солдато-Александровское, ул.Шоссейная, 70-а</t>
  </si>
  <si>
    <t>Индивидуальный предприниматель глава крестьянского (фермерского) хозйства Чурин Владимир Иванович</t>
  </si>
  <si>
    <t>357920, Советский район, с.Солдато-Александровское, ул.Пролетарская, 85</t>
  </si>
  <si>
    <t>261903540556</t>
  </si>
  <si>
    <t>311265136200537</t>
  </si>
  <si>
    <t>07-0126-003444-Т</t>
  </si>
  <si>
    <t>Межрайонный отдел вневедомственной охраны по Ипатовскому городскому округу — филиал Федерального государственного казенного учреждения «Управление вневедомственной охраны войск национальной гвардии Российской Федерации по Ставропольскому краю» (МОВО по Ипатовскому городскому округу — филиал ФГКУ «УВО ВНГ России по Ставропольскому краю»)</t>
  </si>
  <si>
    <t>Ставропольский край, г Ипатово, ул Ленина, стр 181</t>
  </si>
  <si>
    <t>07-0126-001383-П</t>
  </si>
  <si>
    <t>Производственный кооператив</t>
  </si>
  <si>
    <t>356170, Ставропольский край, Труновский р-н, Донское с, Комарова ул, 6 д</t>
  </si>
  <si>
    <t>ОАО "Труновское"</t>
  </si>
  <si>
    <t>356170, Ставропольский край, Труновский р-н,Донское с, Комарова ул, 6д, кор, кв</t>
  </si>
  <si>
    <t>2621006440</t>
  </si>
  <si>
    <t>1022603028106</t>
  </si>
  <si>
    <t>07-0126-003455-Т</t>
  </si>
  <si>
    <t>Отделение вневедомственной охраны по Андроповскому району – филиал ФГКУ «УВО ВНГ России по Ставропольскому краю»</t>
  </si>
  <si>
    <t>Ставропольский край, село Курсавка, ул Мира, д 9</t>
  </si>
  <si>
    <t>07-0226-011694-П</t>
  </si>
  <si>
    <t>Бойня  АО "Краснооктябрьское"</t>
  </si>
  <si>
    <t>07-0126-003456-Т</t>
  </si>
  <si>
    <t>Межрайонный отдел вневедомственной охраны по Нефтекумскому городскому округу – филиал ФГКУ «УВО ВНГ России по Ставропольскому краю»</t>
  </si>
  <si>
    <t>Ставропольский край, г Нефтекумск, ул Дзержинского, д 2</t>
  </si>
  <si>
    <t>07-0226-011695-П</t>
  </si>
  <si>
    <t>Ферма №5 МРС  АО "Краснооктябрьское"</t>
  </si>
  <si>
    <t>07-0226-011606-П</t>
  </si>
  <si>
    <t>Участок по хранению и переработки сельскохозяйственных культур ОП Мелиоратор</t>
  </si>
  <si>
    <t>Ставропольский край, Турновский район, примерно в 11,9 км от центра с. Донское</t>
  </si>
  <si>
    <t>07-0226-011597-П</t>
  </si>
  <si>
    <t>Ферма №4 КРС   АО "Краснооктябрьское"</t>
  </si>
  <si>
    <t>07-0226-011700-П</t>
  </si>
  <si>
    <t>Нефтебаза ОП Мелиоратор</t>
  </si>
  <si>
    <t>Ставропольский край, село Донское, Совхозный пер, д 20</t>
  </si>
  <si>
    <t>07-0126-003611-П</t>
  </si>
  <si>
    <t>Стройотдел</t>
  </si>
  <si>
    <t>край Ставропольский, р-н Новоалександровский, п. Радуга,, ул. Северная, дом 9 (Стройотдел)</t>
  </si>
  <si>
    <t>07-0226-007830-П</t>
  </si>
  <si>
    <t>Площадка №2 Производственная база</t>
  </si>
  <si>
    <t>г. Невинномысск, ул. Полевая, 1</t>
  </si>
  <si>
    <t>ОБЩЕСТВО С ОГРАНИЧЕННОЙ ОТВЕТСТВЕННОСТЬЮ "СТРОИТЕЛЬНАЯ КОМПАНИЯ "СМП-205"</t>
  </si>
  <si>
    <t>357100, г. Невинномысск, ул. 3 Интернационала, 126</t>
  </si>
  <si>
    <t>2631031692</t>
  </si>
  <si>
    <t>1072648002118</t>
  </si>
  <si>
    <t>07-0226-007829-П</t>
  </si>
  <si>
    <t>Площадка №1 Управление</t>
  </si>
  <si>
    <t>г. Невинномысск, ул. 3 Интернационала, 126</t>
  </si>
  <si>
    <t>07-0226-011625-П</t>
  </si>
  <si>
    <t>Станция технического обслуживания автотранспорта</t>
  </si>
  <si>
    <t>Ставропольский край, г Пятигорск, Бештаугорское шоссе, д 16</t>
  </si>
  <si>
    <t>Индивидуальный предприниматель Глава крестьянского (фермерского) хозяйства Кравченко Петр Васильевич</t>
  </si>
  <si>
    <t>357502, Ставропольский край, г Пятигорск, ул Лопатина, д 18а</t>
  </si>
  <si>
    <t>263201626397</t>
  </si>
  <si>
    <t>304263233400070</t>
  </si>
  <si>
    <t>07-0126-003470-Т</t>
  </si>
  <si>
    <t>Отдел вневедомственной охраны по Минераловодскому городскому округу – филиал ФГКУ «УВО ВНГ России по Ставропольскому краю»</t>
  </si>
  <si>
    <t>Ставропольский край, г Минеральные Воды, ул 50 лет Октября, д 47</t>
  </si>
  <si>
    <t>07-0126-003471-Т</t>
  </si>
  <si>
    <t>Отдел вневедомственной охраны по Шпаковскому району – филиал ФГКУ «УВО ВНГ России по Ставропольскому краю»</t>
  </si>
  <si>
    <t>Ставропольский край, г Михайловск, ул Гагарина, д 14/1</t>
  </si>
  <si>
    <t>07-0126-001260-П</t>
  </si>
  <si>
    <t>Железноводский эксплуатационный участок</t>
  </si>
  <si>
    <t>Ставропольский край, г. Железноводск, ул. Ленина, д. 6 а</t>
  </si>
  <si>
    <t>357625, г.Ессентуки, г.Ессентуки, ул.Пятигорская, д.133</t>
  </si>
  <si>
    <t>07-0126-003472-Т</t>
  </si>
  <si>
    <t>Межрайонный отдел вневедомственной охраны по Петровскому городскому округу – филиал ФГКУ «УВО ВНГ России по Ставропольскому краю»</t>
  </si>
  <si>
    <t>Ставропольский край, г Светлоград, ул Калинина, д 36А</t>
  </si>
  <si>
    <t>07-0126-003480-П</t>
  </si>
  <si>
    <t>Котельная Школы №2</t>
  </si>
  <si>
    <t>Ставропольский край, Степновский р-н, село Иргаклы, ул Колхозная, д 3А</t>
  </si>
  <si>
    <t>07-0126-003489-П</t>
  </si>
  <si>
    <t>Котельная школы №4</t>
  </si>
  <si>
    <t>Ставропольский край, Степновский р-н, хутор Северный, ул Октябрьская, д 5</t>
  </si>
  <si>
    <t>07-0126-003495-П</t>
  </si>
  <si>
    <t>Котельная Школа №9</t>
  </si>
  <si>
    <t>Ставропольский край, Степновский р-н, село Озерное, ул Школьная, стр 5</t>
  </si>
  <si>
    <t>07-0126-003501-П</t>
  </si>
  <si>
    <t>Котельная Школа №7</t>
  </si>
  <si>
    <t>Ставропольский край, Степновский р-н, село Варениковское, Школьный пер, д 7</t>
  </si>
  <si>
    <t>07-0126-003507-П</t>
  </si>
  <si>
    <t>Котельная Детского сада "Тополек"</t>
  </si>
  <si>
    <t>Ставропольский край, Степновский р-н, село Варениковское, ул Садовая, д 4</t>
  </si>
  <si>
    <t>07-0126-003513-П</t>
  </si>
  <si>
    <t>Котельная ФАП пос. Верхнестепного</t>
  </si>
  <si>
    <t>Ставропольский край, Степновский район, пос. Верхнестепной, ул. Широкая, 28 а</t>
  </si>
  <si>
    <t>07-0126-003519-П</t>
  </si>
  <si>
    <t>Котельная пос. Верхнестепной</t>
  </si>
  <si>
    <t>Ставропольский край, Степновский р-н, поселок Верхнестепной, ул Центральная, д 8</t>
  </si>
  <si>
    <t>07-0126-003525-П</t>
  </si>
  <si>
    <t>Котельная Детского сада "Чебурашка"</t>
  </si>
  <si>
    <t>Ставропольский край, Степновский р-н, село Богдановка, ул Школьная, д 1</t>
  </si>
  <si>
    <t>07-0126-003531-П</t>
  </si>
  <si>
    <t>Котельная КДЦ с. Богдановка</t>
  </si>
  <si>
    <t>Ставропольский край, Степновский р-н, село Богдановка, ул Мира, д 21А</t>
  </si>
  <si>
    <t>07-0126-003537-П</t>
  </si>
  <si>
    <t>Котельная Школы №3</t>
  </si>
  <si>
    <t>Ставропольский край, Степновский р-н, село Богдановка, ул Школьная, 22</t>
  </si>
  <si>
    <t>07-0126-003549-П</t>
  </si>
  <si>
    <t>Котельная Школы №10</t>
  </si>
  <si>
    <t>Ставропольский край, Степновский р-н, село Зеленая Роща, Школьный пер, д 6</t>
  </si>
  <si>
    <t>07-0126-003555-П</t>
  </si>
  <si>
    <t>Котельная с. Соломенское</t>
  </si>
  <si>
    <t>Ставропольский край, Степновский р-н, село Соломенское, ул Почтовая, д 105</t>
  </si>
  <si>
    <t>07-0126-003567-П</t>
  </si>
  <si>
    <t>Котельная ФАП с. Соломенское</t>
  </si>
  <si>
    <t>Ставропольский край, Степновский р-н, село Соломенское, ул Почтовая, д 171А</t>
  </si>
  <si>
    <t>07-0126-003574-П</t>
  </si>
  <si>
    <t>Котельная Детского сада "Василек"</t>
  </si>
  <si>
    <t>Ставропольский край, Степновский р-н, село Озерное, ул Школьная, стр 7</t>
  </si>
  <si>
    <t>07-0126-003610-П</t>
  </si>
  <si>
    <t>Сельскохозяйственная бригада №1</t>
  </si>
  <si>
    <t>Ставропольский край, Новоалександровский р-н, поселок Лиманный, ул К.Маркса</t>
  </si>
  <si>
    <t>356015, Ставропольский край, Новоалександровский р-н, поселок Лиманный, ул К.Маркса</t>
  </si>
  <si>
    <t>07-0126-001257-П</t>
  </si>
  <si>
    <t>Пятигорский эксплуатационный участок</t>
  </si>
  <si>
    <t>Ставропольский край,г. Пятигорск, бульвар Гагарина, д. 14, корп. 23</t>
  </si>
  <si>
    <t>07-0126-001549-П</t>
  </si>
  <si>
    <t>07648416</t>
  </si>
  <si>
    <t>357375, Ставропольский край, Предгорный район, п. Нежинский</t>
  </si>
  <si>
    <t>Общество с ограниченной ответственностью «Тепличное»</t>
  </si>
  <si>
    <t>357500, Ставропольский край, г. Пятигорск, ул. 295 Стрелковой Дивизии, д.9, корп.9</t>
  </si>
  <si>
    <t>2618014881</t>
  </si>
  <si>
    <t>1022600962141</t>
  </si>
  <si>
    <t>07-0126-003612-П</t>
  </si>
  <si>
    <t>Центральные ремонтные мастерские (ЦРМ)</t>
  </si>
  <si>
    <t>край Ставропольский, р-н Новоалександровский, п. Радуга,, ул. Северная, дом 4 (ЦРМ)</t>
  </si>
  <si>
    <t>07-0126-001832-П</t>
  </si>
  <si>
    <t>Площадка санатория</t>
  </si>
  <si>
    <t>Ставропольский край, г. Кисловодск, ул. Профинтерна, 50</t>
  </si>
  <si>
    <t>Закрытое акционерное общество «Санаторий Родник»</t>
  </si>
  <si>
    <t>357700, Ставропольский край, г. Кисловодск, ул. Профинтерна, 50</t>
  </si>
  <si>
    <t>2628008118</t>
  </si>
  <si>
    <t>1022601322501</t>
  </si>
  <si>
    <t>07-0126-003613-П</t>
  </si>
  <si>
    <t>Площадка по розливу нефтепродуктов (нефтебаза)</t>
  </si>
  <si>
    <t>край Ставропольский, р-н Новоалександровский, п. Радуга,, ул. Шоссейная, дом 2/3 (Нефтебаза)</t>
  </si>
  <si>
    <t>07-0226-011723-П</t>
  </si>
  <si>
    <t>ООО ОПХ "ЛУЧ" , МТМ</t>
  </si>
  <si>
    <t>Ставропольский край, Новоселицкий р-н, село Падинское, ул Пролетарская, двлд 1 (ЗУ № 26:19:110807:26)</t>
  </si>
  <si>
    <t>07-0126-003614-П</t>
  </si>
  <si>
    <t>Музыкальная школа</t>
  </si>
  <si>
    <t>край Ставропольский, р-н Новоалександровский, п. Радуга, ул. Ленина, дом 11</t>
  </si>
  <si>
    <t>07-0126-003617-П</t>
  </si>
  <si>
    <t>Мехотряд</t>
  </si>
  <si>
    <t>край Ставропольский, р-н Новоалександровский, п. Радуга,, ул. Шоссейная, дом 2/2 (Мехотряд)</t>
  </si>
  <si>
    <t>07-0126-003618-П</t>
  </si>
  <si>
    <t>Водоканал</t>
  </si>
  <si>
    <t>Ставропольский край, Новоалександровский район, в границах СХ ЗАО "Радуга", секция 13, контур 1а, 0,1 км юго-восточнее поселка Радуга</t>
  </si>
  <si>
    <t>07-0226-011719-П</t>
  </si>
  <si>
    <t>Ставропольский край, Новоселицкий район, с. Падинское, примерно 0,5 км по направлению на север от ориентира центр с. Падинского</t>
  </si>
  <si>
    <t>07-0126-003622-П</t>
  </si>
  <si>
    <t>Магазин 2</t>
  </si>
  <si>
    <t>Российская Федерация, Ставропольский край, Новоалександровский городской округ, поселок Радуга, улица Молодежная, земельный участок № 6</t>
  </si>
  <si>
    <t>07-0126-003624-П</t>
  </si>
  <si>
    <t>Общежитие</t>
  </si>
  <si>
    <t>край Ставропольский, р-н Новоалександровский, п. Радуга, ул. Шоссейная, дом 14</t>
  </si>
  <si>
    <t>07-0126-003625-П</t>
  </si>
  <si>
    <t>Столовая</t>
  </si>
  <si>
    <t>Ставропольский край, Новоалександровский р-н, поселок Радуга, ул Ленина, д 13</t>
  </si>
  <si>
    <t>07-0126-003629-П</t>
  </si>
  <si>
    <t>МТМ, Техсклад, Столовая</t>
  </si>
  <si>
    <t>Ставропольский край, Ипатовский район, с. Большая Джалга, ул. Кооперативная, 30</t>
  </si>
  <si>
    <t>07-0126-003630-П</t>
  </si>
  <si>
    <t>Производственный участок бригады №3</t>
  </si>
  <si>
    <t>Ставропольский край, Ипатовский район, с. Большая Джалга, ул. Московская, 42</t>
  </si>
  <si>
    <t>07-0126-003631-П</t>
  </si>
  <si>
    <t>Производственный участок бригады №1</t>
  </si>
  <si>
    <t>Ставропольский край, Ипатовский район, с. Большая Джалга, ул. Кавалерийская, 53</t>
  </si>
  <si>
    <t>07-0126-003632-П</t>
  </si>
  <si>
    <t>Электроцех</t>
  </si>
  <si>
    <t>Ставропольский край,  Ипатовский район, с. Большая Джалга, ул. Колхозная, 2Б</t>
  </si>
  <si>
    <t>07-0126-003633-П</t>
  </si>
  <si>
    <t>Ставропольский край,  Ипатовский район, с. Большая Джалга, ул. Проезжая, 21</t>
  </si>
  <si>
    <t>07-0126-003635-П</t>
  </si>
  <si>
    <t>Примерно в 2 км на юго-восток от ориентира – центральная контора. Адрес ориентира: Ставропольский край,  Ипатовский район, с. Большая Джалга, ул. Колхозная, 19</t>
  </si>
  <si>
    <t>07-0226-008780-П</t>
  </si>
  <si>
    <t>Зольская врачебная амбулатория</t>
  </si>
  <si>
    <t>Ставропольский край, Кировский р-н, ст-ца Зольская, ул Крупской, зд 40</t>
  </si>
  <si>
    <t>ГОСУДАРСТВЕННОЕ БЮДЖЕТНОЕ УЧРЕЖДЕНИЕ ЗДРАВООХРАНЕНИЯ СТАВРОПОЛЬСКОГО КРАЯ "КИРОВСКАЯ РАЙОННАЯ БОЛЬНИЦА"</t>
  </si>
  <si>
    <t>357302, Ставропольский край, г Новопавловск, ул Кирова, д 35</t>
  </si>
  <si>
    <t>2609015423</t>
  </si>
  <si>
    <t>1022602224127</t>
  </si>
  <si>
    <t>07-0126-003636-П</t>
  </si>
  <si>
    <t>Зерносклад №1</t>
  </si>
  <si>
    <t>Ставропольский край, Ипатовский район, село Большая Джалга, ул Виноградная, д 64</t>
  </si>
  <si>
    <t>07-0126-003640-П</t>
  </si>
  <si>
    <t>Гурт бригады №3 (Валишвили)</t>
  </si>
  <si>
    <t>Примерно в 8,5 км на юг от ориентира - центральная контора. Адрес ориентира: Ставропольский край, Ипатовский район, с. Большая Джалга, ул. Колхозная, 19</t>
  </si>
  <si>
    <t>07-0126-003641-П</t>
  </si>
  <si>
    <t>Гурт бригады №4 (Макашов)</t>
  </si>
  <si>
    <t>Примерно в 7 км на северо-запад от ориентира - центральная контора.  Адрес ориентира: Ставропольский край, Ипатовский район, с. Большая Джалга, ул. Колхозная, 19</t>
  </si>
  <si>
    <t>07-0126-003642-П</t>
  </si>
  <si>
    <t>ОТФ бригады №3 (Галимов)</t>
  </si>
  <si>
    <t>Примерно в 3,1 км на юг от ориентира - центральная контора. Адрес ориентира: Ставропольский край, Ипатовский район, с. Большая Джалга, ул. Колхозная, 19</t>
  </si>
  <si>
    <t>07-0126-002669-П</t>
  </si>
  <si>
    <t>Промплощадка №2 (Участок по заготовке лома цветных металлов)</t>
  </si>
  <si>
    <t>355035, Российская Федерация, Ставропольский край, г. Ставрополь, ул. 1-я Промышленная, 9</t>
  </si>
  <si>
    <t>Закрытое акционерное общество "Сезар плюс"</t>
  </si>
  <si>
    <t>355035, Российская Федерация, Ставропольский край, г. Ставрополь, ул. 2-я Промышленная, 6б</t>
  </si>
  <si>
    <t>2635040962</t>
  </si>
  <si>
    <t>1022601970192</t>
  </si>
  <si>
    <t>07-0126-003643-П</t>
  </si>
  <si>
    <t>ОТФ бригады №5 (Багандов)</t>
  </si>
  <si>
    <t>Примерно в 14.0 км на север от ориентира - центральная контора.  Адрес ориентира: Ставропольский край, Ипатовский район, с. Большая Джалга, ул. Колхозная, 19</t>
  </si>
  <si>
    <t>07-0126-003644-П</t>
  </si>
  <si>
    <t>ОТФ Бригады №4 (Медянников)</t>
  </si>
  <si>
    <t>Примерно в 7,5 км на север от ориентира-центральная контора. Адрес ориентира: Ставропольский край, Ипатовский район, с. Большая Джалга, ул. Колхозная, 19</t>
  </si>
  <si>
    <t>07-0126-003645-П</t>
  </si>
  <si>
    <t>ОТФ Бригады №5 (Домовцов)</t>
  </si>
  <si>
    <t>Примерно в 10,0 км на северо-запад от ориентира-центральная контора. Адрес ориентира: Ставропольский край, Ипатовский район, с. Большая Джалга, ул. Колхозная, 19</t>
  </si>
  <si>
    <t>07-0126-003660-П</t>
  </si>
  <si>
    <t>Войсковая часть 7427 Площадка 1</t>
  </si>
  <si>
    <t>Ставропольский край, г Пятигорск, ул Ермолова, д 14</t>
  </si>
  <si>
    <t>ВОЙСКОВАЯ ЧАСТЬ 7427</t>
  </si>
  <si>
    <t>357502, Ставропольский край, г Пятигорск, ул Ермолова, д 14</t>
  </si>
  <si>
    <t>2632033460</t>
  </si>
  <si>
    <t>1022601626629</t>
  </si>
  <si>
    <t>07-0126-003676-П</t>
  </si>
  <si>
    <t>Промплощадка №4 (Отдел МВД России по г. Пятигорску)</t>
  </si>
  <si>
    <t>Ставропольский край, г. Пятигорск, Черкесское шоссе, д. 4</t>
  </si>
  <si>
    <t>Отдел Министерства внутренних дел Российской Федерации по городу Пятигорску</t>
  </si>
  <si>
    <t>357560, Ставропольский край, г. Пятигорск, ул. Рубина, д. 2</t>
  </si>
  <si>
    <t>2632033678</t>
  </si>
  <si>
    <t>1022601634846</t>
  </si>
  <si>
    <t>07-0126-003680-П</t>
  </si>
  <si>
    <t>Промплощадка №3 (Отдел МВД России по г. Пятигорску)</t>
  </si>
  <si>
    <t>Ставропольский край, г. Пятигорск, ул. Коллективная, д. 3</t>
  </si>
  <si>
    <t>07-0126-003682-П</t>
  </si>
  <si>
    <t>Ставропольский край, Изобильненский р-н, поселок Рыздвяный, ул Пионерская, зд 1А</t>
  </si>
  <si>
    <t>ОБЩЕСТВО С ОГРАНИЧЕННОЙ ОТВЕТСТВЕННОСТЬЮ "ДАРМАШ"</t>
  </si>
  <si>
    <t>356110, Ставропольский край, Изобильненский р-н, поселок Рыздвяный, ул Пионерская, д 1А</t>
  </si>
  <si>
    <t>2607800668</t>
  </si>
  <si>
    <t>1122651013429</t>
  </si>
  <si>
    <t>07-0126-002632-П</t>
  </si>
  <si>
    <t>Промплощадка №3</t>
  </si>
  <si>
    <t>355035, Российская Федерация, Ставропольский край, г. Ставрополь, ул. 2-я Промышленная, 12Б</t>
  </si>
  <si>
    <t>07-0126-003686-П</t>
  </si>
  <si>
    <t>ООО "Приволье" ОНВ №1 Площадка № 1 (Административное здание. Котельная)</t>
  </si>
  <si>
    <t>Ставропольский край, Красногвардейский муниципальный округ, село Привольное, ул Мостовая,1</t>
  </si>
  <si>
    <t>Общество с ограниченной ответственностью "Приволье"</t>
  </si>
  <si>
    <t>356050, Ставропольский край, Красногвардейский муниципальный округ, село Привольное, ул Мостовая, д 1</t>
  </si>
  <si>
    <t>07-0126-003687-П</t>
  </si>
  <si>
    <t>ООО "Приволье" ОНВ №3 Площадка №3 (Пекарня)</t>
  </si>
  <si>
    <t>Ставропольский край, Красногвардейский муниципальный округ, село Привольное, угол Кравцова-пер. Пролетарский</t>
  </si>
  <si>
    <t>Общество с ограниченной ответственностью Приволье"</t>
  </si>
  <si>
    <t>07-0126-003688-П</t>
  </si>
  <si>
    <t>ООО "Приволье" ОНВ №4  Площадка №4 (Бойня)</t>
  </si>
  <si>
    <t>Ставропольский край, Красногвардейский муниципальный округ, к западу от с. Привольное</t>
  </si>
  <si>
    <t>07-0126-003689-П</t>
  </si>
  <si>
    <t>ООО "Приволье" ОНВ №2 Площадка №2 (Производственная база)</t>
  </si>
  <si>
    <t>Ставропольский край, Красногвардейский муниципальный округ, село Привольное, Ориентир  к западу от с. Привольное</t>
  </si>
  <si>
    <t>07-0126-002059-П</t>
  </si>
  <si>
    <t>355035, Российская Федерация, Ставропольский край, г. Ставрополь, ул. 2-я Промышленная, 6Б</t>
  </si>
  <si>
    <t>07-0226-013981-П</t>
  </si>
  <si>
    <t>Территория АБЗ</t>
  </si>
  <si>
    <t>Ставропольский край, г Зеленокумск, поселок Элеватора + 180 м на северо-восток от Элеватора</t>
  </si>
  <si>
    <t>ОБЩЕСТВО С ОГРАНИЧЕННОЙ ОТВЕТСТВЕННОСТЬЮ "ЮГСТРОЙ"</t>
  </si>
  <si>
    <t>357912, 357912, СТАВРОПОЛЬСКИЙ КРАЙ, М.О. СОВЕТСКИЙ, Г ЗЕЛЕНОКУМСК, УЛ ПЕРВОМАЙСКАЯ, Д. 132</t>
  </si>
  <si>
    <t>2619011185</t>
  </si>
  <si>
    <t>1052600402326</t>
  </si>
  <si>
    <t>07-0126-003727-П</t>
  </si>
  <si>
    <t>Мусоросортировочный комплекс</t>
  </si>
  <si>
    <t>Ставропольский край, г Пятигорск, Бештаугорское шоссе, д 118/3</t>
  </si>
  <si>
    <t>07-0126-003752-П</t>
  </si>
  <si>
    <t>Производственный участок №7</t>
  </si>
  <si>
    <t>Ставропольский край, Новоалександровский р-н, в границах СПК колхоз "Родина", секция 22, контур 18,19,20,21 (26:04:020205:180)</t>
  </si>
  <si>
    <t>356012, Ставропольский край, Новоалександровский р-н, ст-ца Расшеватская, ул Ленина, д 56</t>
  </si>
  <si>
    <t>07-0126-003756-П</t>
  </si>
  <si>
    <t>Производственный участок № 6</t>
  </si>
  <si>
    <t>Ставропольский край, Новоалександровский р-н, в границах СПК колхоз "Родина", секция-8, контур-18 (26:04:020104:89)</t>
  </si>
  <si>
    <t>07-0126-003757-П</t>
  </si>
  <si>
    <t>ПУ №2</t>
  </si>
  <si>
    <t>Ставропольский край, р-н Новоалександровский, в границах СПК колхоз "Родина", секция-25, контур: 5, 6</t>
  </si>
  <si>
    <t>07-0126-003761-П</t>
  </si>
  <si>
    <t>Производственный участок №8</t>
  </si>
  <si>
    <t>Ставропольский край, Новоалександровский р-н, на территории колхоза им. Ленина, секция 10, контур 41 (26:04:040102:195)</t>
  </si>
  <si>
    <t>07-0126-003765-П</t>
  </si>
  <si>
    <t>Производственная территория филиала "Буденновск"</t>
  </si>
  <si>
    <t>Ставропольский край, Буденновский район, село Новая Жизнь, участок номер 8 (вч 44936)</t>
  </si>
  <si>
    <t>ОБЩЕСТВО С ОГРАНИЧЕННОЙ ОТВЕТСТВЕННОСТЬЮ "ГПН-АЭРО"</t>
  </si>
  <si>
    <t>197198, г Санкт-Петербург, Зоологический пер, д 2-4 литера б, помещ 11Н</t>
  </si>
  <si>
    <t>7709921300</t>
  </si>
  <si>
    <t>1137746062211</t>
  </si>
  <si>
    <t>07-0126-003784-П</t>
  </si>
  <si>
    <t>Административное здание ПДН</t>
  </si>
  <si>
    <t>Ставропольский край, г Изобильный, ул Чапаева, д 64</t>
  </si>
  <si>
    <t>ОТДЕЛ МИНИСТЕРСТВА ВНУТРЕННИХ ДЕЛ РОССИЙСКОЙ ФЕДЕРАЦИИ ПО ИЗОБИЛЬНЕНСКОМУ ГОРОДСКОМУ ОКРУГУ</t>
  </si>
  <si>
    <t>356140, Ставропольский край, г Изобильный, ул Чапаева, д 68</t>
  </si>
  <si>
    <t>2607100271</t>
  </si>
  <si>
    <t>1032600032630</t>
  </si>
  <si>
    <t>07-0126-003812-П</t>
  </si>
  <si>
    <t>Комплекс по сортировке и переработке ТКО</t>
  </si>
  <si>
    <t>356800, Ставропольский край,  Буденновский район, город Буденновск, в южной части муниципального образования города Буденновска</t>
  </si>
  <si>
    <t>356800, Ставропольский край, г Буденновск, Промышленный проезд, д 7</t>
  </si>
  <si>
    <t>07-0126-003817-П</t>
  </si>
  <si>
    <t>площадка Кисловодская</t>
  </si>
  <si>
    <t>Ставропольский край, г Кисловодск, ул Катыхина, д 108</t>
  </si>
  <si>
    <t>16 ЦЕНТР СВЯЗИ СПЕЦИАЛЬНОГО НАЗНАЧЕНИЯ ФЕДЕРАЛЬНОЙ СЛУЖБЫ ОХРАНЫ РОССИЙСКОЙ ФЕДЕРАЦИИ</t>
  </si>
  <si>
    <t>357111, Ставропольский край, г Невинномысск, Пятигорское шоссе</t>
  </si>
  <si>
    <t>2631003913</t>
  </si>
  <si>
    <t>1032601991146</t>
  </si>
  <si>
    <t>07-0126-003829-П</t>
  </si>
  <si>
    <t>Туалет-Храм воздуха</t>
  </si>
  <si>
    <t>Ставропольский край, г Кисловодск, Курортный парк</t>
  </si>
  <si>
    <t>ФЕДЕРАЛЬНОЕ ГОСУДАРСТВЕННОЕ БЮДЖЕТНОЕ УЧРЕЖДЕНИЕ "НАЦИОНАЛЬНЫЙ ПАРК "КИСЛОВОДСКИЙ"</t>
  </si>
  <si>
    <t>357700, Ставропольский край, г Кисловодск, Курортный б-р, д 21/2</t>
  </si>
  <si>
    <t>2628057919</t>
  </si>
  <si>
    <t>1162651077357</t>
  </si>
  <si>
    <t>07-0126-003841-П</t>
  </si>
  <si>
    <t>промплощадка МТМ</t>
  </si>
  <si>
    <t>Ставропольский край, Красногвардейский р-н, село Дмитриевское, ул Октябрьская, д 53</t>
  </si>
  <si>
    <t>07-0126-003846-П</t>
  </si>
  <si>
    <t>Площадка Арендное звено № 1</t>
  </si>
  <si>
    <t>07-0126-003858-П</t>
  </si>
  <si>
    <t>край Ставропольский, р-н Новоалександровский, п. Радуга, ул. А.Павлова, дом 28</t>
  </si>
  <si>
    <t>07-0126-003888-П</t>
  </si>
  <si>
    <t>Строительство Нового аэровокзального комплекса внутренних воздушных линий Международного аэропорта Минеральные Воды</t>
  </si>
  <si>
    <t>ОБЩЕСТВО С ОГРАНИЧЕННОЙ ОТВЕТСТВЕННОСТЬЮ "ЛИМАКМАРАЩСТРОЙ"</t>
  </si>
  <si>
    <t>606440, Нижегородская обл, г Бор, ул Луначарского, д 15, помещ 44</t>
  </si>
  <si>
    <t>7726344766</t>
  </si>
  <si>
    <t>1157746594389</t>
  </si>
  <si>
    <t>07-0126-003889-П</t>
  </si>
  <si>
    <t>площадка №2 «Санаторий «Кавказ»</t>
  </si>
  <si>
    <t>Ставропольский край, г Железноводск, ул Оранжерейная, д 16</t>
  </si>
  <si>
    <t>ФЕДЕРАЛЬНОЕ ГОСУДАРСТВЕННОЕ КАЗЕННОЕ УЧРЕЖДЕНИЕ "САНАТОРИЙ "КАВКАЗ"</t>
  </si>
  <si>
    <t>357400, Ставропольский край, г Железноводск, ул Заводская, д 6</t>
  </si>
  <si>
    <t>2627012834</t>
  </si>
  <si>
    <t>1022603426031</t>
  </si>
  <si>
    <t>07-0226-001036-П</t>
  </si>
  <si>
    <t>ООО "Лента", ТК Лента-134</t>
  </si>
  <si>
    <t>г Ставрополь, ул Доваторцев, д 75А</t>
  </si>
  <si>
    <t>197374, г Санкт-Петербург, ул Савушкина, д 112 литер Б</t>
  </si>
  <si>
    <t>07-0226-001725-П</t>
  </si>
  <si>
    <t>ОАО "Ставропольский пивоваренный завод"</t>
  </si>
  <si>
    <t>г. Ставрополь, ул. Спартака, 19</t>
  </si>
  <si>
    <t>Открытое акционерное общество "Ставропольский пивоваренный завод"</t>
  </si>
  <si>
    <t>355035, г. Ставрополь, ул. Спартака, 19</t>
  </si>
  <si>
    <t>2634011101</t>
  </si>
  <si>
    <t>2082635086170</t>
  </si>
  <si>
    <t>07-0226-001253-П</t>
  </si>
  <si>
    <t>Ставропольский край, г Георгиевск, ул Пушкина, д 88</t>
  </si>
  <si>
    <t>АКЦИОНЕРНОЕ ОБЩЕСТВО "ГЕОРГИЕВСКИЕ ГОРОДСКИЕ ЭЛЕКТРИЧЕСКИЕ СЕТИ"</t>
  </si>
  <si>
    <t>357820, Ставропольский край, г Георгиевск, ул Пушкина, д 88</t>
  </si>
  <si>
    <t>2625032987</t>
  </si>
  <si>
    <t>1062625014902</t>
  </si>
  <si>
    <t>07-0126-003679-П</t>
  </si>
  <si>
    <t>Промплощадка №2 (Отдел МВД России по г. Пятигорску)</t>
  </si>
  <si>
    <t>Ставропольский край, г. Пятигорск, ул. Дунаевского, д. 3</t>
  </si>
  <si>
    <t>07-0226-001805-П</t>
  </si>
  <si>
    <t>Ставропольский край, село Дивное, ул Советская, д 41</t>
  </si>
  <si>
    <t>07-0126-001037-П</t>
  </si>
  <si>
    <t>Суркульско-Кумский участок недр Нагутского месторождения (Скважина № 47 эксплуатационная)</t>
  </si>
  <si>
    <t>Ставропольский край, Минераловодский р-н, территория Перевальненская, земельный участок 23/060301/1   / Ставропольский край, Андроповский р-н, село Солуно-Дмитриевские , Нагутская скважина, 47</t>
  </si>
  <si>
    <t>АКЦИОНЕРНОЕ ОБЩЕСТВО "МИНЕРАЛЬНЫЕ ВОДЫ СТАВРОПОЛЬЯ"</t>
  </si>
  <si>
    <t>357405, Ставропольский край, г Железноводск, ул Проскурина, д 37, офис 1</t>
  </si>
  <si>
    <t>2630025537</t>
  </si>
  <si>
    <t>1022601452653</t>
  </si>
  <si>
    <t>07-0126-003678-П</t>
  </si>
  <si>
    <t>Гараж (легковой парк) УТТ и СТ</t>
  </si>
  <si>
    <t>г Ставрополь, ул Ленина, д 425</t>
  </si>
  <si>
    <t>07-0226-002308-П</t>
  </si>
  <si>
    <t>Центральные ремонтные мастерские (МТМ), Гараж</t>
  </si>
  <si>
    <t>Ставропольский край, Кировский р-н, село Горнозаводское, ул Новая, д 13</t>
  </si>
  <si>
    <t>07-0226-008920-П</t>
  </si>
  <si>
    <t>Аппарат управления ОАО "Шпаковскрайгаз"</t>
  </si>
  <si>
    <t>Ставропольский край, г Михайловск, ул Трактовая, д 14</t>
  </si>
  <si>
    <t>ОТКРЫТОЕ АКЦИОНЕРНОЕ ОБЩЕСТВО "ШПАКОВСКРАЙГАЗ"</t>
  </si>
  <si>
    <t>356240, Ставропольский край, г Михайловск, ул Трактовая, д 14</t>
  </si>
  <si>
    <t>2623002433</t>
  </si>
  <si>
    <t>1022603026181</t>
  </si>
  <si>
    <t>07-0226-010247-П</t>
  </si>
  <si>
    <t>АЗС ИП Бугаев А.Н. с. Вознесеновское</t>
  </si>
  <si>
    <t>Ставропольский край, Апанасенковский район, с. Вознесеновское, 12 км автодороги Дивное-Арзгир</t>
  </si>
  <si>
    <t>07-0226-004346-Л</t>
  </si>
  <si>
    <t>Линейная часть</t>
  </si>
  <si>
    <t>Ставропольский край, Левокумский район</t>
  </si>
  <si>
    <t>АКЦИОНЕРНОЕ ОБЩЕСТВО "ЛЕВОКУМСКРАЙГАЗ"</t>
  </si>
  <si>
    <t>357960, Ставропольский край, село Левокумское, ул Шоссейная, 15</t>
  </si>
  <si>
    <t>2613001670</t>
  </si>
  <si>
    <t>1022603230550</t>
  </si>
  <si>
    <t>07-0126-003477-П</t>
  </si>
  <si>
    <t>Пекарня №1</t>
  </si>
  <si>
    <t>Ставропольский край, Кочубеевский р-н, село Казьминское, ул Советская, уч 57</t>
  </si>
  <si>
    <t>357010, Ставропольский край, Кочубеевский р-н, село Казьминское, ул Советская, д. 48</t>
  </si>
  <si>
    <t>07-0226-002498-П</t>
  </si>
  <si>
    <t>Ставропольский край, Советский р-н, село Нины, ул Гагарина, д 70</t>
  </si>
  <si>
    <t>357910, Ставропольский край, г Зеленокумск, ул 60 лет Октября, д 50</t>
  </si>
  <si>
    <t>07-0226-002789-П</t>
  </si>
  <si>
    <t>ПСКК "Машук Аква-Терм"</t>
  </si>
  <si>
    <t>Ставропольский край, город Железноводск, поселок Иноземцево, Родниковая улица, 22</t>
  </si>
  <si>
    <t>ОБЩЕСТВО С ОГРАНИЧЕННОЙ ОТВЕТСТВЕННОСТЬЮ "ПРОФЕССИОНАЛЬНАЯ САНАТОРНО-КУРОРТНАЯ КОМПАНИЯ "МАШУК АКВА-ТЕРМ"</t>
  </si>
  <si>
    <t>357431, Ставропольский край, город Железноводск, поселок Иноземцево, Ставропольский край, город Железноводск, поселок Иноземцево, Родниковая улица, 22</t>
  </si>
  <si>
    <t>2627061655</t>
  </si>
  <si>
    <t>1032601905192</t>
  </si>
  <si>
    <t>07-0226-003119-П</t>
  </si>
  <si>
    <t>Филиал "Пятигорский" АО "Московское ПрОП" (Протезно-ортопедическое предприятие)</t>
  </si>
  <si>
    <t>Ставропольский край, г Пятигорск, ул Октябрьская, д 43</t>
  </si>
  <si>
    <t>АКЦИОНЕРНОЕ ОБЩЕСТВО "МОСКОВСКОЕ ПРОТЕЗНО-ОРТОПЕДИЧЕСКОЕ ПРЕДПРИЯТИЕ"</t>
  </si>
  <si>
    <t>7743384198</t>
  </si>
  <si>
    <t>1227700368279</t>
  </si>
  <si>
    <t>07-0226-003350-П</t>
  </si>
  <si>
    <t>357903, Ставропольский край, Советский район, с.Отказное, 8 км на запад от села</t>
  </si>
  <si>
    <t>СЕЛЬСКОХОЗЯЙСТВЕННЫЙ ПРОИЗВОДСТВЕННЫЙ КООПЕРАТИВ КОЛХОЗ "ПОБЕДА"</t>
  </si>
  <si>
    <t>357903, Ставропольский край, Советский р-н, село Отказное, пл Победы, д 1</t>
  </si>
  <si>
    <t>2619009330</t>
  </si>
  <si>
    <t>1022601008022</t>
  </si>
  <si>
    <t>07-0226-003352-П</t>
  </si>
  <si>
    <t>Участок №3</t>
  </si>
  <si>
    <t>357903, Ставропольский край, Советский район, с.Отказное, 6 км на восток от села</t>
  </si>
  <si>
    <t>07-0226-003353-П</t>
  </si>
  <si>
    <t>Участок №4</t>
  </si>
  <si>
    <t>357903, Ставропольский край, Советский район, с.Отказное, 3 км на юго-восток от села</t>
  </si>
  <si>
    <t>07-0226-003355-П</t>
  </si>
  <si>
    <t>Мастерские. Гараж.</t>
  </si>
  <si>
    <t>357903, Ставропольский край, Советский район, с.Отказное, ул.Мостовая, 13, 15</t>
  </si>
  <si>
    <t>07-0226-003356-П</t>
  </si>
  <si>
    <t>357903, Ставропольский край, Советский район, с.Отказное, 850 м на северо-запад от села</t>
  </si>
  <si>
    <t>07-0226-003526-П</t>
  </si>
  <si>
    <t>Ставропольский край, село Курсавка, ул Почтовая, зд 15</t>
  </si>
  <si>
    <t>07-0126-001923-П</t>
  </si>
  <si>
    <t>Производственная База г. Михайловск</t>
  </si>
  <si>
    <t>356244, Ставропольский край, Шпаковский р-н, г. Михайловск, ул. Войкова, 454</t>
  </si>
  <si>
    <t>07-0126-001792-П</t>
  </si>
  <si>
    <t xml:space="preserve">Химико-микробиологическая лаборатория качества воды </t>
  </si>
  <si>
    <t>355035, г. Ставрополь, ул. Коломийцева, № 14</t>
  </si>
  <si>
    <t>07-0226-003880-П</t>
  </si>
  <si>
    <t>Автобаза УФПС Ставропольского края</t>
  </si>
  <si>
    <t>г. Ставрополь, ул. Доваторцев, 24</t>
  </si>
  <si>
    <t>Акционерное общество "Почта России"</t>
  </si>
  <si>
    <t>125252, г. Москва, ВН.ТЕР.Г. МУНИЦИПАЛЬНЫЙ ОКРУГ ХОРОШЕВСКИЙ, УЛ 3-Я ПЕСЧАНАЯ, Д. 2А</t>
  </si>
  <si>
    <t>7724490000</t>
  </si>
  <si>
    <t>1197746000000</t>
  </si>
  <si>
    <t>07-0126-003286-П</t>
  </si>
  <si>
    <t>филиал ООО "ЛАБ Индастриз"  в г. Ставрополе</t>
  </si>
  <si>
    <t>Ставропольский края, Кочубеевский район, с. Кочубеевское, ул. Торговая д. 41.</t>
  </si>
  <si>
    <t>ОБЩЕСТВО С ОГРАНИЧЕННОЙ ОТВЕТСТВЕННОСТЬЮ "ЛАБ ИНДАСТРИЗ"</t>
  </si>
  <si>
    <t>107045, г Москва, Колокольников пер, д 11</t>
  </si>
  <si>
    <t>7702691545</t>
  </si>
  <si>
    <t>5087746653760</t>
  </si>
  <si>
    <t>07-0226-011780-П</t>
  </si>
  <si>
    <t>Санаторно-курортный комплекс</t>
  </si>
  <si>
    <t>РФ, Ставропольский край, г. Пятигорск, ул. Лермонтова, д. 9</t>
  </si>
  <si>
    <t>ЛЕЧЕБНО-ПРОФИЛАКТИЧЕСКОЕ УЧРЕЖДЕНИЕ ПРОФСОЮЗОВ САНАТОРИЙ "ИМ. М.Ю. ЛЕРМОНТОВА"</t>
  </si>
  <si>
    <t>357502, РФ, Ставропольский край, г. Пятигорск, ул. Лермонтова, д. 9</t>
  </si>
  <si>
    <t>2632053770</t>
  </si>
  <si>
    <t>1022601620139</t>
  </si>
  <si>
    <t>07-0226-011823-П</t>
  </si>
  <si>
    <t>АЗС "Levpetrol"</t>
  </si>
  <si>
    <t>Ставропольский край, село Левокумское, ул Шоссейная, д 62Б</t>
  </si>
  <si>
    <t>Индивидуальный предприниматель Магомедова Майсарат Раджабгаджиевна</t>
  </si>
  <si>
    <t>357961, Ставропольский край, село Левокумское, ул Шоссейная, д 62Б</t>
  </si>
  <si>
    <t>261300507044</t>
  </si>
  <si>
    <t>316265100161325</t>
  </si>
  <si>
    <t>07-0126-002357-П</t>
  </si>
  <si>
    <t>Участок недр (лицензия СТВ 01074 МР)</t>
  </si>
  <si>
    <t>Ставропольский край, Предгорный район, в границах ООО СХП "Родник-Агро"</t>
  </si>
  <si>
    <t>07-0126-001922-П</t>
  </si>
  <si>
    <t>Производственная База</t>
  </si>
  <si>
    <t>356250, Ставропольский край, с. Грачёвка, ул. Шоссейная, 117</t>
  </si>
  <si>
    <t>07-0226-011804-П</t>
  </si>
  <si>
    <t>Ремонтно-эксплуатационная служба в с. Кочубеевское</t>
  </si>
  <si>
    <t>Ставропольский край, село Кочубеевское, ул Новая, 64</t>
  </si>
  <si>
    <t>АКЦИОНЕРНОЕ ОБЩЕСТВО "КОЧУБЕЕВСКРАЙГАЗ"</t>
  </si>
  <si>
    <t>357001, Ставропольский край, село Кочубеевское, ул Новая, 64</t>
  </si>
  <si>
    <t>2610000044</t>
  </si>
  <si>
    <t>1022600765131</t>
  </si>
  <si>
    <t>07-0226-011809-П</t>
  </si>
  <si>
    <t>Ачикулакская участковая больница</t>
  </si>
  <si>
    <t>Ставропольский край, Нефтекумский р-н, село Ачикулак, ул Гвардейская, д 13</t>
  </si>
  <si>
    <t>ГОСУДАРСТВЕННОЕ БЮДЖЕТНОЕ УЧРЕЖДЕНИЕ ЗДРАВООХРАНЕНИЯ СТАВРОПОЛЬСКОГО КРАЯ "НЕФТЕКУМСКАЯ РАЙОННАЯ БОЛЬНИЦА"</t>
  </si>
  <si>
    <t>356880, Ставропольский край, г Нефтекумск, ул Транспортная, д 22</t>
  </si>
  <si>
    <t>2614015309</t>
  </si>
  <si>
    <t>1032601800241</t>
  </si>
  <si>
    <t>07-0226-001888-П</t>
  </si>
  <si>
    <t>Производственная площадка по изготовлению жареных семечек и орехов</t>
  </si>
  <si>
    <t>Ставропольский край, Шпаковский р-н, село Татарка, ул Кавалерийская, зд 1/11</t>
  </si>
  <si>
    <t>Общество с ограниченной ответственностью "Торгово-производственное предприятие "Система"</t>
  </si>
  <si>
    <t>356230, с. Татарка, Ставропольский край, Шпаковский р-н, село Татарка, ул Казачья, д 12</t>
  </si>
  <si>
    <t>2636050353</t>
  </si>
  <si>
    <t>1062635139203</t>
  </si>
  <si>
    <t>07-0126-001848-П</t>
  </si>
  <si>
    <t>Филиал ГУП СК "Ставрополькрайводоканал" -"Центральный" Производственно-техническое подразделение Труновское . База с. Безопасное</t>
  </si>
  <si>
    <t>356190, Ставропольский край, Труновский район, с. Безопасное, ул. Ленина, 31а</t>
  </si>
  <si>
    <t>07-0126-001839-П</t>
  </si>
  <si>
    <t>Филиал ГУП СК "Ставрополькрайводоканал" - "Центральный" Производственно-техническое подразделение Труновское. Производственная база с. Донское</t>
  </si>
  <si>
    <t>356170, Ставропольский край, Труновский район, с. Донское, ул. Первомайская, 1</t>
  </si>
  <si>
    <t>07-0126-001988-П</t>
  </si>
  <si>
    <t>Котельная МРМ г. Светлоград</t>
  </si>
  <si>
    <t>07731000001</t>
  </si>
  <si>
    <t>Ставропольский край, г Светлоград, ул Привокзальная, д 13</t>
  </si>
  <si>
    <t>Северо-Кавказский филиал Общества с ограниченной ответственностью "Газпром энерго"</t>
  </si>
  <si>
    <t>07-0226-005107-П</t>
  </si>
  <si>
    <t>Ставропольский край, Изобильненский р-н, поселок Солнечнодольск, ул Техническая, соор 14</t>
  </si>
  <si>
    <t>ОБЩЕСТВО С ОГРАНИЧЕННОЙ ОТВЕТСТВЕННОСТЬЮ "ГЭХ ТЕПЛОЭНЕРГОРЕМОНТ"</t>
  </si>
  <si>
    <t>117246, Ставропольский край, Изобильненский район, поселок Солнечнодольск, г Москва, ул Херсонская, д 43кор, кв 3</t>
  </si>
  <si>
    <t>7733667768</t>
  </si>
  <si>
    <t>5087746050244</t>
  </si>
  <si>
    <t>07-0126-001854-П</t>
  </si>
  <si>
    <t>Филиал ГУП СК "Ставрополькрайводоканал" -  "Центральный" Производственно-техническое подразделение Труновское. База с. Труновское</t>
  </si>
  <si>
    <t>356180, Ставропольский край, Труновский район, с. Труновское, ул. Рабочая, 2б</t>
  </si>
  <si>
    <t>355037, Ставропольский край, г. Ставрополь, г Ставрополь, ул Доваторцев, д 35а</t>
  </si>
  <si>
    <t>07-0126-001055-П</t>
  </si>
  <si>
    <t>Поликлиника №1</t>
  </si>
  <si>
    <t>357207 Ставропольский Край, г. Минеральные Воды, ул. Советская, 61</t>
  </si>
  <si>
    <t>Частное учреждение здравоохранения «Клиническая больница «РЖД-Медицина» города Минеральные Воды».</t>
  </si>
  <si>
    <t>357200, Ставропольский край, г Минеральные Воды, ул Советская, д 61</t>
  </si>
  <si>
    <t>2630033954</t>
  </si>
  <si>
    <t>1042601024960</t>
  </si>
  <si>
    <t>07-0126-002437-П</t>
  </si>
  <si>
    <t>МКУ "Благоустройство НМО"</t>
  </si>
  <si>
    <t>Ставропольский край, г Новоалександровск, ул Маршала Жукова, д 16</t>
  </si>
  <si>
    <t>МУНИЦИПАЛЬНОЕ КАЗЕННОЕ УЧРЕЖДЕНИЕ "БЛАГОУСТРОЙСТВО НОВОАЛЕКСАНДРОВСКОГО МУНИЦИПАЛЬНОГО ОКРУГА"</t>
  </si>
  <si>
    <t>356000, Ставропольский край, г Новоалександровск, ул Маршала Жукова, зд 16</t>
  </si>
  <si>
    <t>2615016915</t>
  </si>
  <si>
    <t>1212600001173</t>
  </si>
  <si>
    <t>07-0226-006727-П</t>
  </si>
  <si>
    <t xml:space="preserve">Площадка 14 (Производственный участок №1) </t>
  </si>
  <si>
    <t>Ставропольский край, Новоалександровский р-н, секция 20, контур 75, 75а, 75б (26:04:020108:103)</t>
  </si>
  <si>
    <t>07-0226-006728-П</t>
  </si>
  <si>
    <t>Площадка 19 (Кондитерский цех)</t>
  </si>
  <si>
    <t>Ставропольский край, г Новоалександровск, ул Ленина, д 147</t>
  </si>
  <si>
    <t>07-0226-006729-П</t>
  </si>
  <si>
    <t xml:space="preserve">Площадка 16 (Производственный участок №5) </t>
  </si>
  <si>
    <t>Ставропольский край, Новоалександровский р-н, в границах СПК Колхоз "Родина", секция-16, контур 5 (26:04:020203:30)</t>
  </si>
  <si>
    <t>07-0226-006730-П</t>
  </si>
  <si>
    <t>Площадка 15 (Производственный участок №3)</t>
  </si>
  <si>
    <t>Ставропольский край, Новоалександровский р-н, в границах СПК колхоз "Родина", секция 17, контур 20, 21, 21 а (26:04:020205:181)</t>
  </si>
  <si>
    <t>07-0226-006731-П</t>
  </si>
  <si>
    <t>Площадка 13 (Цех по производству муки)</t>
  </si>
  <si>
    <t>Ставропольский край, Новоалександровский р-н, в границах СПК колхоз "Родина", секция 16, контур 39 (26:04:020205:179)</t>
  </si>
  <si>
    <t>07-0226-006732-П</t>
  </si>
  <si>
    <t>Площадка 2 (Автогаражи)</t>
  </si>
  <si>
    <t>Ставропольский край, Новоалександровский р-н, ст-ца Расшеватская, ул Расшеватская, б/н (26:04:020411:89)</t>
  </si>
  <si>
    <t>07-0226-006733-П</t>
  </si>
  <si>
    <t xml:space="preserve">Площадка 11 (Убойный цех) </t>
  </si>
  <si>
    <t>Ставропольский край, Новоалександровский р-н, ст-ца Расшеватская, ул Ст.Разина, уч 72 (26:04:020105:16)</t>
  </si>
  <si>
    <t>07-0226-006734-П</t>
  </si>
  <si>
    <t xml:space="preserve">Площадка 10 (Аквапарк) </t>
  </si>
  <si>
    <t>Ставропольский край, Новоалександровский р-н, ст-ца Расшеватская, ул Московская (условно) (26:04:020205:217)</t>
  </si>
  <si>
    <t>07-0226-006738-П</t>
  </si>
  <si>
    <t>Площадка 3 (ЦРМ)</t>
  </si>
  <si>
    <t>Ставропольский край, Новоалександровский р-н, ст-ца Расшеватская, ул Расшеватская, уч 2</t>
  </si>
  <si>
    <t>07-0226-006735-П</t>
  </si>
  <si>
    <t xml:space="preserve">Площадка 6 (Строительная бригада) </t>
  </si>
  <si>
    <t>Ставропольский край, Новоалександровский р-н, ст-ца Расшеватская, ул Расшеватская, уч 2 ( 26:04:020405:187)</t>
  </si>
  <si>
    <t>07-0226-006736-П</t>
  </si>
  <si>
    <t xml:space="preserve">Площадка 7 (Центральный склад) </t>
  </si>
  <si>
    <t>Ставропольский край, Новоалександровский р-н, ст-ца Расшеватская, ул Расшеватская (26:04:020405:81)</t>
  </si>
  <si>
    <t>07-0226-006737-П</t>
  </si>
  <si>
    <t>Площадка 4 (Теплицы)</t>
  </si>
  <si>
    <t>07-0226-006739-П</t>
  </si>
  <si>
    <t xml:space="preserve">Площадка 1 (Администрация) </t>
  </si>
  <si>
    <t>Ставропольский край, Новоалександровский р-н, ст-ца Расшеватская, ул Ленина, д 56</t>
  </si>
  <si>
    <t>07-0226-006751-П</t>
  </si>
  <si>
    <t>Площадка 9 (Нефтебаза)</t>
  </si>
  <si>
    <t>Ставропольский край, Новоалександровский р-н, в границах СПК колхоз "Родина", секция-24, контур-46 (26:04:020110:90)</t>
  </si>
  <si>
    <t>07-0226-004792-П</t>
  </si>
  <si>
    <t>Участок по обеспечению сельскохозяйственного производства</t>
  </si>
  <si>
    <t>Ставропольский край, Новоалександровский р-н, на расстоянии 6 км в северном направлении от границы ст.Расшеватская</t>
  </si>
  <si>
    <t>Индидуальный предприниматель Глава крестьянского (фермерского) хозяйства Сусоев Александр Алексеевич</t>
  </si>
  <si>
    <t>356012, Ставропольский край, Новоалександровский р-н, ст-ца Расшеватская</t>
  </si>
  <si>
    <t>261504447530</t>
  </si>
  <si>
    <t>315265100034690</t>
  </si>
  <si>
    <t>07-0226-007270-П</t>
  </si>
  <si>
    <t>Минераловодская автоколонна Автобазы УФПС Ставропольского края</t>
  </si>
  <si>
    <t>г. Минеральные Воды, Промзона, 5км</t>
  </si>
  <si>
    <t>125251, г. Москва, ВН.ТЕР.Г. МУНИЦИПАЛЬНЫЙ ОКРУГ ХОРОШЕВСКИЙ, УЛ 3-Я ПЕСЧАНАЯ, Д. 2А</t>
  </si>
  <si>
    <t>07-0226-010214-П</t>
  </si>
  <si>
    <t>Котельная № 8</t>
  </si>
  <si>
    <t>Ставропольский край, село Александровское, ул Калинина, д 17</t>
  </si>
  <si>
    <t>07-0226-010567-П</t>
  </si>
  <si>
    <t>СПК КОЛХОЗ "ПРИКУМСКИЙ" ПОЛЕВОДЧЕСКАЯ БРИГАДА</t>
  </si>
  <si>
    <t>2,3км в северо-восточном направлении от с.Новая жизнь</t>
  </si>
  <si>
    <t>СЕЛЬСКОХОЗЯЙСТВЕННЫЙ ПРОИЗВОДСТВЕННЫЙ КООПЕРАТИВ-КОЛХОЗ "ПРИКУМСКИЙ" ПОЛЕВОДЧЕСКАЯ БРИГАДА</t>
  </si>
  <si>
    <t>356821, Ставропольский край, Буденновский р-н, село Новая Жизнь, ул Кировская</t>
  </si>
  <si>
    <t>2624024768</t>
  </si>
  <si>
    <t>1022603225116</t>
  </si>
  <si>
    <t>07-0226-010582-П</t>
  </si>
  <si>
    <t>Производственная территория СПК "Прикумский"</t>
  </si>
  <si>
    <t>Ставропольский край, Буденновский район, с. Новая Жизнь, ул.Кировская, б/н</t>
  </si>
  <si>
    <t>СЕЛЬСКОХОЗЯЙСТВЕННЫЙ ПРОИЗВОДСТВЕННЫЙ КООПЕРАТИВ-КОЛХОЗ "ПРИКУМСКИЙ"</t>
  </si>
  <si>
    <t>356821, Ставропольский край, Буденновский р-н, село Новая Жизнь, ул Кировская, б/н</t>
  </si>
  <si>
    <t>07-0226-009690-П</t>
  </si>
  <si>
    <t>ООО ОПХ "Шпаковское" , Отделение № 2</t>
  </si>
  <si>
    <t>Ставропольский край, Шпаковский район, территория предприятия ОПХ "Шпаковское" (кадастровый номер земельного участка № 26:11:000000:3285)</t>
  </si>
  <si>
    <t>ОБЩЕСТВО С ОГРАНИЧЕННОЙ ОТВЕТСТВЕННОСТЬЮ ОПЫТНО-ПРОИЗВОДСТВЕННОЕ ХОЗЯЙСТВО "ШПАКОВСКОЕ"</t>
  </si>
  <si>
    <t>356245, Ставропольский край, г Михайловск, ул Гоголя, зд 209</t>
  </si>
  <si>
    <t>2635067058</t>
  </si>
  <si>
    <t>1032600940041</t>
  </si>
  <si>
    <t>07-0226-011927-П</t>
  </si>
  <si>
    <t>Площадка для буртования помета. Площадка для приготовления компоста</t>
  </si>
  <si>
    <t>Российская Федерация, Ставропольский край, Кочубеевский муниципальный район</t>
  </si>
  <si>
    <t>07-0226-012039-П</t>
  </si>
  <si>
    <t>ООО совхоз-завод "Кавказ" (совхоз)</t>
  </si>
  <si>
    <t>Ставропольский край, Изобильненский городской округ, на границе города Изобильного, северная окраина КН (26:06:000000:9318)</t>
  </si>
  <si>
    <t>ОБЩЕСТВО С ОГРАНИЧЕННОЙ ОТВЕТСТВЕННОСТЬЮ СОВХОЗ-ЗАВОД "КАВКАЗ"</t>
  </si>
  <si>
    <t>356142, Ставропольский край, г Изобильный, ул Промышленная, д 1</t>
  </si>
  <si>
    <t>2607013621</t>
  </si>
  <si>
    <t>1022600663656</t>
  </si>
  <si>
    <t>07-0226-012200-П</t>
  </si>
  <si>
    <t>Ставропольский край, Георгиевский городской округ, примерно 0,6 км по направлению на северо-запад от ориентира с.Обильное</t>
  </si>
  <si>
    <t>07-0226-012337-П</t>
  </si>
  <si>
    <t>Объект строительства ООО "Еврохим Трейдинг Рус" ОСП в г. Буденновске</t>
  </si>
  <si>
    <t>Российская Федерация, Ставропольский край, Буденновский муниципальный округ, город Буденновск, проезд Промышленный, земельный участок 12а</t>
  </si>
  <si>
    <t>07-0226-011101-П</t>
  </si>
  <si>
    <t>Участок КРС</t>
  </si>
  <si>
    <t>край Ставропольский, р-н Петровский, с. Благодатное (Кад. номер: 26:08:020501:37)</t>
  </si>
  <si>
    <t>07-0226-009823-П</t>
  </si>
  <si>
    <t>СПК "Колхоз" Терновский "- овцеферма Асхабова</t>
  </si>
  <si>
    <t>ставропольский край; Терновский р-н; 700 м. северо-восточнее от ул. Кооперативная,  9 ; 45.490606, 42.157843</t>
  </si>
  <si>
    <t>07-0226-014329-П</t>
  </si>
  <si>
    <t>Центральная усадьба АБК (филиал Первомайский)</t>
  </si>
  <si>
    <t>Ставропольский край, Ипатовский р-н, село Первомайское, ул Попова, влд 32</t>
  </si>
  <si>
    <t>Общество с ограниченной ответственностью «Агропромышленный альянс»</t>
  </si>
  <si>
    <t>356505, Ставропольский край, Петровский р-н, поселок Прикалаусский, ул Красная, зд 1</t>
  </si>
  <si>
    <t>2636041493</t>
  </si>
  <si>
    <t>1032600958092</t>
  </si>
  <si>
    <t>07-0126-001946-П</t>
  </si>
  <si>
    <t>Площадка 3 (Аджарская,19)</t>
  </si>
  <si>
    <t>Ставропольский край,г.Кисловодск,ул.Аджарская,19</t>
  </si>
  <si>
    <t>07-0226-011805-П</t>
  </si>
  <si>
    <t>ГБУЗ СК "Нефтекумская РБ"</t>
  </si>
  <si>
    <t>Ставропольский край, г Нефтекумск, ул Транспортная, д 22</t>
  </si>
  <si>
    <t>07-0226-010723-П</t>
  </si>
  <si>
    <t>Мастерские</t>
  </si>
  <si>
    <t>Ставропольский край, Петровский район, с. Благодатное, ул. Советская, 48 (Кад. номер: 26:08:020612:96)</t>
  </si>
  <si>
    <t>07-0126-003469-П</t>
  </si>
  <si>
    <t>Ставропольский край, Кочубеевский р-н, село Казьминское, ул им Сергея Жук, д 17а</t>
  </si>
  <si>
    <t>07-0126-001123-П</t>
  </si>
  <si>
    <t>МУП "ЖКХ" Ипатовского района</t>
  </si>
  <si>
    <t>РФ, Ставропольский край, Ипатовский район, г. Ипатово, ул. Голубовского, 123</t>
  </si>
  <si>
    <t>Муниципальное унитарное предприятие «Жилищно-коммунальное хозяйство» Ипатовского района Ставропольского края</t>
  </si>
  <si>
    <t>356630, Ставропольский край, Ипатовский район, г. Ипатово, ул. Голубовского, 123</t>
  </si>
  <si>
    <t>2608007701</t>
  </si>
  <si>
    <t>1022602622415</t>
  </si>
  <si>
    <t>07-0126-002732-П</t>
  </si>
  <si>
    <t>Производственная площадка (цех по  переработке шин в резиновую крошку и цех по изготовлению резиновой плитки)</t>
  </si>
  <si>
    <t>356220,  Ставропольский край, Шпаковский район, х. Ташла</t>
  </si>
  <si>
    <t>Индивидуальный предприниматель Скрипова Елена Владимировна</t>
  </si>
  <si>
    <t>355042, город  Ставрополь, улица  Доваторцев, 67, кв.10</t>
  </si>
  <si>
    <t>263506740560</t>
  </si>
  <si>
    <t>317265100058043</t>
  </si>
  <si>
    <t>07-0126-003973-П</t>
  </si>
  <si>
    <t>СПК-Колхоз "Русь", Производственный участок № 6</t>
  </si>
  <si>
    <t>Установлено относительно ориентира, расположенного в границах участка. Ориентир: край Ставропольский, р-н Советский, на территории СПК колхоза "Русь". Почтовый адрес ориентира: край Ставропольский, р-н Советский</t>
  </si>
  <si>
    <t>07-0126-003463-П</t>
  </si>
  <si>
    <t>АЗС (нефтебаза)</t>
  </si>
  <si>
    <t>Ставропольский край, Кочубеевский р-н, село Казьминское, ул Южная, д. 1</t>
  </si>
  <si>
    <t>07-0126-003721-П</t>
  </si>
  <si>
    <t>Промплощадка г. Пятигорск</t>
  </si>
  <si>
    <t>Ставропольский край, г Пятигорск, Бештаугорское шоссе, д 177</t>
  </si>
  <si>
    <t>ОБЩЕСТВО С ОГРАНИЧЕННОЙ ОТВЕТСТВЕННОСТЬЮ "ФЕНИКС-С"</t>
  </si>
  <si>
    <t>357502, Ставропольский край, г Пятигорск, Бештаугорское шоссе, д 177</t>
  </si>
  <si>
    <t>2632063390</t>
  </si>
  <si>
    <t>1022601625958</t>
  </si>
  <si>
    <t>07-0126-003722-П</t>
  </si>
  <si>
    <t>Промплощадка Ставрополь</t>
  </si>
  <si>
    <t>г Ставрополь, ул Ракитная, уч 6</t>
  </si>
  <si>
    <t>07-0126-003717-П</t>
  </si>
  <si>
    <t>Площадка по сбору металлолома</t>
  </si>
  <si>
    <t>Ставропольский край, Нефтекумский р-н, поселок Затеречный, ул Шоссейная, уч 22а</t>
  </si>
  <si>
    <t>ОБЩЕСТВО С ОГРАНИЧЕННОЙ ОТВЕТСТВЕННОСТЬЮ ФИРМА "ФЕРРУМ"</t>
  </si>
  <si>
    <t>356871, Ставропольский край, Нефтекумский р-н, поселок Затеречный, ул Зюзгина, д 34</t>
  </si>
  <si>
    <t>2614018356</t>
  </si>
  <si>
    <t>1032600181569</t>
  </si>
  <si>
    <t>07-0126-001066-П</t>
  </si>
  <si>
    <t>АЗС №25</t>
  </si>
  <si>
    <t>Ставропольский край, р-н Предгорный, ст-ца Ессентукская, ул. Павлова, 12 "б"</t>
  </si>
  <si>
    <t>07-0126-001076-П</t>
  </si>
  <si>
    <t>АЗС №19</t>
  </si>
  <si>
    <t>Ставропольский край, Минераловодский район, г. Минеральные Воды, ул. Островского, 121</t>
  </si>
  <si>
    <t>07-0126-001051-П</t>
  </si>
  <si>
    <t>Ставропольский край, Предгорный р-н, п. Подкумок, ул. Ессентукская</t>
  </si>
  <si>
    <t>07-0226-011807-П</t>
  </si>
  <si>
    <t>Затеречненская участковая больница</t>
  </si>
  <si>
    <t>Ставропольский край, Нефтекумский р-н, поселок Затеречный, ул Строительная, д 1</t>
  </si>
  <si>
    <t>07-0126-001056-П</t>
  </si>
  <si>
    <t>Ставропольский край, г. Пятигорск, шоссе Бештаугорское, дом № 49</t>
  </si>
  <si>
    <t>07-0126-001117-П</t>
  </si>
  <si>
    <t>Ставропольский край, Минераловодский р-н, п. Первомайский, ул. Московская, 18 б</t>
  </si>
  <si>
    <t>07-0126-001024-П</t>
  </si>
  <si>
    <t>Ставропольский край, г. Железноводск, поселок Иноземцево, улица Колхозная</t>
  </si>
  <si>
    <t>07-0126-001120-П</t>
  </si>
  <si>
    <t>Ставропольский край, Георгиевский район, станица Незлобная, улица  Ленина, 388</t>
  </si>
  <si>
    <t>07-0126-001075-П</t>
  </si>
  <si>
    <t>ААЗС №2602</t>
  </si>
  <si>
    <t>Ставропольский край, г. Невинномысск, ул. Калинина</t>
  </si>
  <si>
    <t>07-0126-001061-П</t>
  </si>
  <si>
    <t>АЗС №398</t>
  </si>
  <si>
    <t xml:space="preserve"> Ставропольский край, Ставрополь г, Пригородная ул,249</t>
  </si>
  <si>
    <t>07-0126-003416-П</t>
  </si>
  <si>
    <t>СПК-Колхоз "Русь", СТО</t>
  </si>
  <si>
    <t>установлено относительно ориентира, расположенного в границах участка. Ориентир: кр. Ставропольский, р-он Советский, в районе пос. Железнодорожный. Почтовый адрес ориентира: кр. Ставропольский, р-он Советский</t>
  </si>
  <si>
    <t>357921, 357921, СТАВРОПОЛЬСКИЙ КРАЙ, М.О. СОВЕТСКИЙ, С СОЛДАТО-АЛЕКСАНДРОВСКОЕ, УЛ ПРОЛЕТАРСКАЯ, СТР. 2</t>
  </si>
  <si>
    <t>07-0226-013118-П</t>
  </si>
  <si>
    <t>Ставропольский край, г Пятигорск, село Привольное, ул Школьная, д 6</t>
  </si>
  <si>
    <t>ОБЩЕСТВО С ОГРАНИЧЕННОЙ ОТВЕТСТВЕННОСТЬЮ "ПРИВОЛЬНОЕ"</t>
  </si>
  <si>
    <t>357569, Ставропольский край, г Пятигорск, село Привольное, ул Школьная, д 6</t>
  </si>
  <si>
    <t>2632063418</t>
  </si>
  <si>
    <t>1022601631788</t>
  </si>
  <si>
    <t>07-0226-013433-П</t>
  </si>
  <si>
    <t>СТРОИТЕЛЬНАЯ ПЛОЩАДКА "МОДЕРНИЗАЦИЯ СИСТЕМ УЧЕТА РАСХОДА ГАЗА, КАЧЕСТВА ГАЗА И РЕКОНСТРУКЦИЯ ГИС ДКС-2"</t>
  </si>
  <si>
    <t>в 2 км на северо-запад от х. Спорного, в верховьях речки – притока р. Егорлык</t>
  </si>
  <si>
    <t>ОБЩЕСТВО С ОГРАНИЧЕННОЙ ОТВЕТСТВЕННОСТЬЮ "ПЕТРОГАЗСТРОЙ"</t>
  </si>
  <si>
    <t>191040, г Санкт-Петербург, Лиговский пр-кт, д 50 литера н, офис 48</t>
  </si>
  <si>
    <t>7813439894</t>
  </si>
  <si>
    <t>1097847070661</t>
  </si>
  <si>
    <t>07-0226-013434-П</t>
  </si>
  <si>
    <t>СТРОИТЕЛЬНАЯ ПЛОЩАДКА "МОДЕРНИЗАЦИЯ СИСТЕМ УЧЕТА РАСХОДА ГАЗА, КАЧЕСТВА ГАЗА И РЕКОНСТРУКЦИЯ ГИС ДКС-1"</t>
  </si>
  <si>
    <t>в 12 км к югу от п. Рыздвяный в Изобильном районе, Ставропольского края</t>
  </si>
  <si>
    <t>07-0126-003424-П</t>
  </si>
  <si>
    <t>СПК-Колхоз "Русь", Производственный участок № 3</t>
  </si>
  <si>
    <t>Ставропольский край, Советский р-н</t>
  </si>
  <si>
    <t>07-0226-006268-П</t>
  </si>
  <si>
    <t>Участок ООО "СТАРСТРОЙ" по ТО НПС-4</t>
  </si>
  <si>
    <t>Ставропольский край, Ипатовский район, в 10 км к западу от п. Советское Руно</t>
  </si>
  <si>
    <t>07-0226-011845-П</t>
  </si>
  <si>
    <t>Санаторий «MayerVeda» Kislovodsk</t>
  </si>
  <si>
    <t>Ставропольский край, г Кисловодск, пр-кт Дзержинского, д 24а</t>
  </si>
  <si>
    <t>ОБЩЕСТВО С ОГРАНИЧЕННОЙ ОТВЕТСТВЕННОСТЬЮ "ИНВЕСТИЦИИ "ЗАПАД"</t>
  </si>
  <si>
    <t>123610, г.Москва, ВН.ТЕР.Г. МУНИЦИПАЛЬНЫЙ ОКРУГ ПРЕСНЕНСКИЙ, НАБ КРАСНОПРЕСНЕНСКАЯ, Д. 12, ПОДЪЕЗД/ЭТАЖ 6/14, ПОМЕЩ. 1408В</t>
  </si>
  <si>
    <t>7734576633</t>
  </si>
  <si>
    <t>1087746069157</t>
  </si>
  <si>
    <t>07-0226-011831-П</t>
  </si>
  <si>
    <t>Производственная база ООО "ОШН групп"</t>
  </si>
  <si>
    <t>Ставропольский край, г Буденновск, ул Розы Люксембург, зд 35</t>
  </si>
  <si>
    <t>ОБЩЕСТВО С ОГРАНИЧЕННОЙ ОТВЕТСТВЕННОСТЬЮ "ОШН ГРУПП"</t>
  </si>
  <si>
    <t>356800, Ставропольский край, г Буденновск, ул Розы Люксембург, зд 35</t>
  </si>
  <si>
    <t>2624035086</t>
  </si>
  <si>
    <t>1192651002719</t>
  </si>
  <si>
    <t>07-0226-006942-П</t>
  </si>
  <si>
    <t>ООО "МЕТТРАНС"</t>
  </si>
  <si>
    <t>356245, РФ, Ставропольский край, Шпаковский район, г. Михайловск, ул. Гагарина, 2/9</t>
  </si>
  <si>
    <t>355035, РФ, Ставропольский край, г. Ставрополь, Старомарьевское шоссе, д. 32, помещение 211</t>
  </si>
  <si>
    <t>2634104677</t>
  </si>
  <si>
    <t>1192651007560</t>
  </si>
  <si>
    <t>07-0226-011851-П</t>
  </si>
  <si>
    <t>Лабораторный корпус</t>
  </si>
  <si>
    <t>Ставропольский край, г. Михайловск, ул. Никонова 65</t>
  </si>
  <si>
    <t>ФЕДЕРАЛЬНОЕ ГОСУДАРСТВЕННОЕ БЮДЖЕТНОЕ УЧРЕЖДЕНИЕ ГОСУДАРСТВЕННЫЙ ЦЕНТР АГРОХИМИЧЕСКОЙ СЛУЖБЫ "СТАВРОПОЛЬСКИЙ"</t>
  </si>
  <si>
    <t>356241, Ставропольский край, г Михайловск, ул Никонова, д 65</t>
  </si>
  <si>
    <t>2623002987</t>
  </si>
  <si>
    <t>1022603032055</t>
  </si>
  <si>
    <t>07-0226-011846-П</t>
  </si>
  <si>
    <t>Строительная площадка Санаторий «Русель Ессентуки»</t>
  </si>
  <si>
    <t>Ставропольский край, г. Ессентуки, ул.Пятигорская,31- 33.</t>
  </si>
  <si>
    <t>ОБЩЕСТВО С ОГРАНИЧЕННОЙ ОТВЕТСТВЕННОСТЬЮ "РУСЕЛ"</t>
  </si>
  <si>
    <t>357601, Ставропольский край, г Ессентуки, ул Пятигорская, д 29</t>
  </si>
  <si>
    <t>2626046037</t>
  </si>
  <si>
    <t>1162651077973</t>
  </si>
  <si>
    <t>07-0226-011847-П</t>
  </si>
  <si>
    <t>Строительная площадка Санаторий «Русель» г. Кисловодск</t>
  </si>
  <si>
    <t>Ставропольский край, г. Кисловодск, ул. Володарского/просп. Дзержинского, 1/5</t>
  </si>
  <si>
    <t>07-0226-008644-П</t>
  </si>
  <si>
    <t>АЗС № 27</t>
  </si>
  <si>
    <t>г Ставрополь, пр-кт Кулакова, д 30Б</t>
  </si>
  <si>
    <t>355037, г Ставрополь, ул Доваторцев, д 30 к б, пом 380</t>
  </si>
  <si>
    <t>07-0226-010807-П</t>
  </si>
  <si>
    <t>Производственный участок - ремонтная зона</t>
  </si>
  <si>
    <t>Ставропольский край, г Лермонтов, Черкесское шоссе, влд 5</t>
  </si>
  <si>
    <t>357340, Ставропольский край, г Лермонтов, Черкесское шоссе, 5</t>
  </si>
  <si>
    <t>07-0226-014330-П</t>
  </si>
  <si>
    <t>Пекарня Асгард</t>
  </si>
  <si>
    <t>Ставропольский край, г Буденновск, пр-кт Космонавтов, д 12</t>
  </si>
  <si>
    <t>Индивидуальный предприниматель Божко Алексей Владимирович</t>
  </si>
  <si>
    <t>356807, Ставропольский край, г Буденновск, ул Патриса Лумумбы, д 187, кв 32</t>
  </si>
  <si>
    <t>262409736492</t>
  </si>
  <si>
    <t>323265100087302</t>
  </si>
  <si>
    <t>07-0226-010801-П</t>
  </si>
  <si>
    <t>ОАО "ГСКБ г.Пятигорск" Производственная площадка</t>
  </si>
  <si>
    <t>Ставропольский край, г Пятигорск, Кисловодское шоссе, д 22 литера 3, помещ 16</t>
  </si>
  <si>
    <t>Открытое акционерное общество "Головное специализированное конструкторское бюро по машинам для птицеводства г.Пятигорск"</t>
  </si>
  <si>
    <t>357522, Ставропольский край, г Пятигорск, Кисловодское шоссе, д 22 литера 3, помещ 16</t>
  </si>
  <si>
    <t>2632005399</t>
  </si>
  <si>
    <t>1022601610415</t>
  </si>
  <si>
    <t>07-0226-011853-П</t>
  </si>
  <si>
    <t>Склад строительных материалов</t>
  </si>
  <si>
    <t>Ставропольский край, Красногвардейский р-н, село Ладовская Балка, 26:01:131103:14</t>
  </si>
  <si>
    <t>ОБЩЕСТВО С ОГРАНИЧЕННОЙ ОТВЕТСТВЕННОСТЬЮ "СЕЛЬСКОХОЗЯЙСТВЕННОЕ ПРЕДПРИЯТИЕ "ПОБЕДА"</t>
  </si>
  <si>
    <t>356055, Ставропольский край, Красногвардейский р-н, село Ладовская Балка, ул Кооперативная, д 20, офис 28</t>
  </si>
  <si>
    <t>07-0126-001959-П</t>
  </si>
  <si>
    <t>Площадка 16  (ул.Толстого,6)</t>
  </si>
  <si>
    <t>Ставропольский край, г Кисловодск, ул Толстого, д 6</t>
  </si>
  <si>
    <t>07-0226-013116-П</t>
  </si>
  <si>
    <t>Ставропольский край, г Пятигорск, поселок Нижнеподкумский, ул. Зубалова, 26</t>
  </si>
  <si>
    <t>ОБЩЕСТВО С ОГРАНИЧЕННОЙ ОТВЕТСТВЕННОСТЬЮ АГРОФИРМА "ПЯТИГОРЬЕ"</t>
  </si>
  <si>
    <t>357566, Ставропольский край, г Пятигорск, поселок Нижнеподкумский, ул Зубалова, д 26</t>
  </si>
  <si>
    <t>2632037619</t>
  </si>
  <si>
    <t>1022601612725</t>
  </si>
  <si>
    <t>07-0226-007751-П</t>
  </si>
  <si>
    <t>ПБО 26310</t>
  </si>
  <si>
    <t>г. Ессентуки, Привокзальная площадь, ТЦ 2 этаж</t>
  </si>
  <si>
    <t>07-0226-002162-П</t>
  </si>
  <si>
    <t>ПБО 26306</t>
  </si>
  <si>
    <t>г Ставрополь, ул Доваторцев, д 75а</t>
  </si>
  <si>
    <t>07-0226-002161-П</t>
  </si>
  <si>
    <t>ПБО 26305</t>
  </si>
  <si>
    <t>г Ставрополь, пр-кт К.Маркса, д 53</t>
  </si>
  <si>
    <t>07-0226-006588-П</t>
  </si>
  <si>
    <t>ПБО 26308</t>
  </si>
  <si>
    <t>г Ставрополь, ул Тухачевского, 16г</t>
  </si>
  <si>
    <t>07-0226-006587-П</t>
  </si>
  <si>
    <t>ПБО 25304</t>
  </si>
  <si>
    <t>Ставропольский край, г Пятигорск, ул Ессентукская, д 31А</t>
  </si>
  <si>
    <t>07-0226-006586-П</t>
  </si>
  <si>
    <t>ПБО 26302</t>
  </si>
  <si>
    <t>г Ставрополь, пр-кт Кулакова, д 13/1</t>
  </si>
  <si>
    <t>07-0226-006585-П</t>
  </si>
  <si>
    <t>ПБО 26301</t>
  </si>
  <si>
    <t>Ставропольский край, г Пятигорск, пр-кт Калинина, д 2 к 7</t>
  </si>
  <si>
    <t>07-0226-007034-П</t>
  </si>
  <si>
    <t>Центр по обслуживанию автотранспорта</t>
  </si>
  <si>
    <t>СК, г. Ставрополь, пр. Кулакова, 32</t>
  </si>
  <si>
    <t>Общество с ограниченной ответственностью «Ставрополь Кулакова Центр»</t>
  </si>
  <si>
    <t>355000, СК, г. Ставрополь, пр. Кулакова, 32</t>
  </si>
  <si>
    <t>2635092512</t>
  </si>
  <si>
    <t>1062635128368</t>
  </si>
  <si>
    <t>07-0226-002154-П</t>
  </si>
  <si>
    <t>Ставропольский край, г Георгиевск, ул Октябрьская, д 145</t>
  </si>
  <si>
    <t>ОБЩЕСТВО С ОГРАНИЧЕННОЙ ОТВЕТСТВЕННОСТЬЮ "ПОИСК"</t>
  </si>
  <si>
    <t>357820, 357820, СТАВРОПОЛЬСКИЙ КРАЙ, М.О. ГЕОРГИЕВСКИЙ, Г ГЕОРГИЕВСК, УЛ ОКТЯБРЬСКАЯ, Д. 145</t>
  </si>
  <si>
    <t>2625038964</t>
  </si>
  <si>
    <t>1152651008630</t>
  </si>
  <si>
    <t>07-0226-008149-П</t>
  </si>
  <si>
    <t>ПБО 26309</t>
  </si>
  <si>
    <t>Ставропольский край, г Пятигорск, пр-кт Кирова, д 65</t>
  </si>
  <si>
    <t>07-0226-008697-П</t>
  </si>
  <si>
    <t>Ставропольский край, г Михайловск, ул Ленина, д 162А</t>
  </si>
  <si>
    <t>Общество с ограниченной ответственностью «Орион – Домашняя кухня»</t>
  </si>
  <si>
    <t>356242, Ставропольский край, р-н Шпаковский, г Михайловск, ул Ленина, зд. 162А</t>
  </si>
  <si>
    <t>07-0226-011880-П</t>
  </si>
  <si>
    <t>Ставропольский край, Левокумский р-н, поселок Новокумский, ул Мичурина, д 52</t>
  </si>
  <si>
    <t>07-0226-009820-П</t>
  </si>
  <si>
    <t>СПК"Колхоз"Терновский" - овцеферма Харина</t>
  </si>
  <si>
    <t>Ставропольский край, Труновский район, 3900 м северо-восточнее  от ул. Кооперативная , географические координаты 45.520911, 42.139362,</t>
  </si>
  <si>
    <t>07-0126-003637-П</t>
  </si>
  <si>
    <t>Зерносклад №2</t>
  </si>
  <si>
    <t>Примерно в 4,0 км на запад от ориентира – центральная контора. Адрес ориентира: Ставропольский край,  Ипатовский район, с. Большая Джалга, ул. Колхозная, 19</t>
  </si>
  <si>
    <t>07-0226-007391-П</t>
  </si>
  <si>
    <t>Промплощадка ООО "Недра"</t>
  </si>
  <si>
    <t>Ставропольский край, Кировский район, примерно в 6,4 км по направлению на юго-восток от ориентира здания почты ст-цы Зольской по ул-це Первомайской, 2 «б»</t>
  </si>
  <si>
    <t>ОБЩЕСТВО С ОГРАНИЧЕННОЙ ОТВЕТСТВЕННОСТЬЮ "НЕДРА"</t>
  </si>
  <si>
    <t>357502, Ставропольский край, город Пятигорск, Ставропольский край, г Пятигорск, Черкесское шоссе, д 2 литер а, офис 31</t>
  </si>
  <si>
    <t>2628055164</t>
  </si>
  <si>
    <t>1102628000727</t>
  </si>
  <si>
    <t>07-0226-014230-П</t>
  </si>
  <si>
    <t>Ставропольский край, Туркменский р-н, поселок Владимировка, северо-восточнее</t>
  </si>
  <si>
    <t>356543, 356543, СТАВРОПОЛЬСКИЙ КРАЙ, М.О. ТУРКМЕНСКИЙ, П ВЛАДИМИРОВКА, УЛ ЛЕНИНА, Д. 72</t>
  </si>
  <si>
    <t>07-0126-001948-П</t>
  </si>
  <si>
    <t>Площадка 5 (ул.Катыхина,155)</t>
  </si>
  <si>
    <t>Ставропольский край, г Кисловодск, ул Катыхина, д 155</t>
  </si>
  <si>
    <t>07-0126-001953-П</t>
  </si>
  <si>
    <t>Площадка 10 (ул. Седлогорская, 19)</t>
  </si>
  <si>
    <t>Ставропольский край, г Кисловодск, ул Седлогорская, д 19</t>
  </si>
  <si>
    <t>07-0226-012201-П</t>
  </si>
  <si>
    <t>Производственная зона</t>
  </si>
  <si>
    <t>Ставропольский край, Георгиевский городской округ, примерно 0,8 км по направлению на север от ориентира с.Обильное.</t>
  </si>
  <si>
    <t>07-0126-003418-П</t>
  </si>
  <si>
    <t>СПК-Колхоз "Русь", Пекарня</t>
  </si>
  <si>
    <t>Ставропольский край, Советский р-н, село Солдато-Александровское, ул Ленина, уч 38</t>
  </si>
  <si>
    <t>07-0226-011858-П</t>
  </si>
  <si>
    <t>Санаторий Источник Железноводск</t>
  </si>
  <si>
    <t>Ставропольский край, г Железноводск, ул Ленина, д 22</t>
  </si>
  <si>
    <t>ОБЩЕСТВО С ОГРАНИЧЕННОЙ ОТВЕТСТВЕННОСТЬЮ "САНАТОРИЙ ИСТОЧНИК ЖЕЛЕЗНОВОДСК"</t>
  </si>
  <si>
    <t>357400, Ставропольский край, г Железноводск, ул Ленина, д 22</t>
  </si>
  <si>
    <t>2626046830</t>
  </si>
  <si>
    <t>1172651019551</t>
  </si>
  <si>
    <t>07-0226-011518-П</t>
  </si>
  <si>
    <t>Завод по переработке пластиковых бутылок</t>
  </si>
  <si>
    <t>Ставропольский край, г Минеральные Воды, ул 1-я Промышленная, зд 14</t>
  </si>
  <si>
    <t>ОБЩЕСТВО С ОГРАНИЧЕННОЙ ОТВЕТСТВЕННОСТЬЮ "ПЮР - ПЛАСТ"</t>
  </si>
  <si>
    <t>357519, Ставропольский край, г Пятигорск, пр-кт 40 лет Октября, д 28 к 3, офис 30</t>
  </si>
  <si>
    <t>2632113757</t>
  </si>
  <si>
    <t>1192651009363</t>
  </si>
  <si>
    <t>07-0126-003423-П</t>
  </si>
  <si>
    <t>СПК-Колхоз "Русь", Производственный участок №2</t>
  </si>
  <si>
    <t>07-0126-003419-П</t>
  </si>
  <si>
    <t>СПК-Колхоз "Русь", Гараж</t>
  </si>
  <si>
    <t>Ставропольский край, Советский р-н, село Солдато-Александровское, ул Пролетарская, стр 2</t>
  </si>
  <si>
    <t>07-0126-002103-П</t>
  </si>
  <si>
    <t>Кафе "Иверия"</t>
  </si>
  <si>
    <t>Ставропольский край,  г. Кисловодск, ул. Умара Алиева, 2</t>
  </si>
  <si>
    <t>Индивидуальный предприниматель Гавашели Зураб Михайлович</t>
  </si>
  <si>
    <t>357736, Ставропольский край, г Кисловодск, ул Умара Алиева, д 25</t>
  </si>
  <si>
    <t>262803390838</t>
  </si>
  <si>
    <t>322265100095565</t>
  </si>
  <si>
    <t>07-0226-004940-П</t>
  </si>
  <si>
    <t>АЗС №211</t>
  </si>
  <si>
    <t>Ставропольский край, Петровский район, 492км автодороги Астрахань – Невинномысск развилка с-з Петровский – с. Шангала.</t>
  </si>
  <si>
    <t>Общество с ограниченной ответственностью "Петровский"</t>
  </si>
  <si>
    <t>356530, Ставропольский край, Петровский район, г. Светлоград, ул. Речная, 22</t>
  </si>
  <si>
    <t>2617012842</t>
  </si>
  <si>
    <t>1072643000198</t>
  </si>
  <si>
    <t>07-0226-006592-П</t>
  </si>
  <si>
    <t>Ставропольский край, Буденновский р-н, село Прасковея, ул Ленина, д 11</t>
  </si>
  <si>
    <t>АКЦИОНЕРНОЕ ОБЩЕСТВО "ПРАСКОВЕЙСКОЕ"</t>
  </si>
  <si>
    <t>356817, Ставропольский край, Буденновский р-н, село Прасковея, ул Ленина, д 11</t>
  </si>
  <si>
    <t>2624020964</t>
  </si>
  <si>
    <t>1022603221167</t>
  </si>
  <si>
    <t>07-0226-004941-П</t>
  </si>
  <si>
    <t>АЗС №212</t>
  </si>
  <si>
    <t>Ставропольский край, Петровский район, г. Светлоград, шоссе автодорога Светлоград – Благодарный, 22км, развилка с. Рогатая Балка – с. Донская Балка</t>
  </si>
  <si>
    <t>07-0226-013928-П</t>
  </si>
  <si>
    <t>07727000056</t>
  </si>
  <si>
    <t>Ставропольский край, п. Горячеводский,  ул. Ремонтная,1</t>
  </si>
  <si>
    <t>Индивидуальный предприниматель Самарин Сергей Михайлович</t>
  </si>
  <si>
    <t>357560, Ставропольский край, г Пятигорск, поселок Горячеводский, ул Совхозная, д 83</t>
  </si>
  <si>
    <t>262804786800</t>
  </si>
  <si>
    <t>304262830000026</t>
  </si>
  <si>
    <t>07-0226-006028-П</t>
  </si>
  <si>
    <t>Объект сельскохозяйственного назначения</t>
  </si>
  <si>
    <t>07644412</t>
  </si>
  <si>
    <t>356353, Ставропольский край, Новоселицкий район, с.Падинское, в 1.1 км на северо-запад от с.Падинское</t>
  </si>
  <si>
    <t>Сельскохозяйственный производственный кооператив колхоз "Нива"</t>
  </si>
  <si>
    <t>356353, Ставропольский край, Новоселицкий район, с.Падинское, ул.Красная, 190-в</t>
  </si>
  <si>
    <t>2616006388</t>
  </si>
  <si>
    <t>1022602422831</t>
  </si>
  <si>
    <t>07-0226-004897-П</t>
  </si>
  <si>
    <t>Объект оптовой торговли промышленными химикатами</t>
  </si>
  <si>
    <t>356837, Ставропольский край, Буденновский район, п.Терек, Станция сернистого ангидрида</t>
  </si>
  <si>
    <t>Общество с ограниченной ответственностью "Фирма "Контракт"</t>
  </si>
  <si>
    <t>356837, Ставропольский край, Буденновский район, п.Терек, Ставропольский край, Буденновский район, п.Терек, Станция сернистого ангидрида</t>
  </si>
  <si>
    <t>2625026662</t>
  </si>
  <si>
    <t>1022601165620</t>
  </si>
  <si>
    <t>07-0226-011974-П</t>
  </si>
  <si>
    <t>Цех  по производству мороженного</t>
  </si>
  <si>
    <t>г Ставрополь, Старомарьевское шоссе, д 13/2 стр 4</t>
  </si>
  <si>
    <t>ОБЩЕСТВО С ОГРАНИЧЕННОЙ ОТВЕТСТВЕННОСТЬЮ "ИНЕЙ"</t>
  </si>
  <si>
    <t>355008, г Ставрополь, Старомарьевское шоссе, д 13/4</t>
  </si>
  <si>
    <t>2634094620</t>
  </si>
  <si>
    <t>1152651029915</t>
  </si>
  <si>
    <t>07-0226-013573-П</t>
  </si>
  <si>
    <t>ЗАВОД АЛВИСА БЭВЭРИДЖ</t>
  </si>
  <si>
    <t>Ставропольский край, Минераловодский р-н, село Побегайловка, ул Парковая, д 8</t>
  </si>
  <si>
    <t>ООО "АЛВИСА", ФИЛИАЛ ЗАВОД АЛВИСА БЭВЭРИДЖ</t>
  </si>
  <si>
    <t>357222, Ставропольский край, Минераловодский р-н, село Побегайловка, ул Парковая, д 8</t>
  </si>
  <si>
    <t>7730614662</t>
  </si>
  <si>
    <t>1097746516383</t>
  </si>
  <si>
    <t>07-0226-005085-П</t>
  </si>
  <si>
    <t>356570, Ставропольский край, Арзгирский район, с.Арзгир, ул.Шоссейная, 7</t>
  </si>
  <si>
    <t>Общество с ограниченной ответственностью "Строитель"</t>
  </si>
  <si>
    <t>356570, Ставропольский край, Арзгирский район, с.Арзгир, Ставропольский край, Арзгирский район, с.Арзгир, ул.Шоссейная, 7</t>
  </si>
  <si>
    <t>2604004192</t>
  </si>
  <si>
    <t>1022603228218</t>
  </si>
  <si>
    <t>07-0226-002221-П</t>
  </si>
  <si>
    <t>Объект строительства жилых и нежилых зданий</t>
  </si>
  <si>
    <t>356350, Ставропольский край, Новоселицкий район, с.Новоселицкое, ул.Шоссейная, 11а</t>
  </si>
  <si>
    <t>Общество с ограниченной ответственностью "МИФ"</t>
  </si>
  <si>
    <t>356350, Ставропольский край, Новоселицкий район, с.Новоселицкое, Ставропольский край, Новоселицкий район, с.Новоселицкое, ул.Шоссейная, 11-а</t>
  </si>
  <si>
    <t>2616000347</t>
  </si>
  <si>
    <t>1022602422094</t>
  </si>
  <si>
    <t>07-0226-005253-П</t>
  </si>
  <si>
    <t>Зеленокумское подразделение ООО «СТАВМЕТАЛЛ»</t>
  </si>
  <si>
    <t>Ставропольский край Советский р-он, г. Зеленокумск ул. 50 лет Октября, 105 а</t>
  </si>
  <si>
    <t>Общество с ограниченной ответственностью «Ставметалл»</t>
  </si>
  <si>
    <t>355037, Ставропольский край, г. Ставрополь, Ставропольский край, г. Ставрополь, ул. Доваторцев, 44 Ж офис 71</t>
  </si>
  <si>
    <t>2636210021</t>
  </si>
  <si>
    <t>1162651057216</t>
  </si>
  <si>
    <t>07-0126-004032-П</t>
  </si>
  <si>
    <t>МАЗС №26399</t>
  </si>
  <si>
    <t>Российская Федерация, Ставропольский край, г. Ставрополь, ЗУ 26:12:011503:38594</t>
  </si>
  <si>
    <t>07-0226-014119-П</t>
  </si>
  <si>
    <t>Нефтепроводная система КТК. НПС-5. Техническое перевооружение. Установка ЧРП для электродвигателей МНА и дополнительной емкости аварийного сброса ССВД</t>
  </si>
  <si>
    <t>Ставропольский край, Изобильненский р-н, село Птичье, НПС-5</t>
  </si>
  <si>
    <t>ОБЩЕСТВО С ОГРАНИЧЕННОЙ ОТВЕТСТВЕННОСТЬЮ "ТЕХИНВЕСТ"</t>
  </si>
  <si>
    <t>350080, г Краснодар, ул Уральская, д 144, помещ 105</t>
  </si>
  <si>
    <t>2308182406</t>
  </si>
  <si>
    <t>1112308008493</t>
  </si>
  <si>
    <t>07-0226-013432-П</t>
  </si>
  <si>
    <t>Котельная Трунова,71</t>
  </si>
  <si>
    <t>г Ставрополь, ул Трунова, 71</t>
  </si>
  <si>
    <t>07-0226-013427-П</t>
  </si>
  <si>
    <t>Ремонтно-эксплуатационный участок с. Левокумское</t>
  </si>
  <si>
    <t>Ставропольский край, село Левокумское, ул Шоссейная,  15</t>
  </si>
  <si>
    <t>07-0226-009317-П</t>
  </si>
  <si>
    <t>База ООО "Спутник"</t>
  </si>
  <si>
    <t>Ставропольский край, Минераловодский р-н, поселок Змейка, ул Линейная, д 3</t>
  </si>
  <si>
    <t>ОБЩЕСТВО С ОГРАНИЧЕННОЙ ОТВЕТСТВЕННОСТЬЮ "СПУТНИК"</t>
  </si>
  <si>
    <t>357430, Ставропольский край, г Железноводск, поселок Иноземцево, ул Садовая, д 25</t>
  </si>
  <si>
    <t>2627016758</t>
  </si>
  <si>
    <t>1022603423480</t>
  </si>
  <si>
    <t>07-0226-013417-П</t>
  </si>
  <si>
    <t>Автоцентр Hyundai</t>
  </si>
  <si>
    <t>Ставропольский край, г Пятигорск, Бештаугорское шоссе, д 17</t>
  </si>
  <si>
    <t>07-0226-002463-П</t>
  </si>
  <si>
    <t>Склад ГСМ, автогараж, ЦРМ</t>
  </si>
  <si>
    <t>Ставропольский край, Изобильненский район, станица Староизобильная, южная граница, рядом с мехтоком СПК (колхоз) «Рассвет»</t>
  </si>
  <si>
    <t>07-0226-011940-П</t>
  </si>
  <si>
    <t>База ООО "Восход"</t>
  </si>
  <si>
    <t>Ставропольский край, Степновский район, участок расположен примерно в 8060 м по направлению на юго-восток от ориентира: административное здание, пл. Ленина, дом 17, с. Степное, расположенного за пределами участка</t>
  </si>
  <si>
    <t>ОБЩЕСТВО С ОГРАНИЧЕННОЙ ОТВЕТСТВЕННОСТЬЮ "ВОСХОД"</t>
  </si>
  <si>
    <t>357930, Ставропольский край, Степновский р-н, хутор Восточный, ул Мира, д 61, кв 2</t>
  </si>
  <si>
    <t>2620006207</t>
  </si>
  <si>
    <t>1192651015952</t>
  </si>
  <si>
    <t>07-0226-001684-П</t>
  </si>
  <si>
    <t>Пивоварня</t>
  </si>
  <si>
    <t>г Ставрополь, тер. ДНТ Чапаевец, ул Радужная-1, д 10</t>
  </si>
  <si>
    <t>ОБЩЕСТВО С ОГРАНИЧЕННОЙ ОТВЕТСТВЕННОСТЬЮ "ГАМБРИНУС"</t>
  </si>
  <si>
    <t>355016, г Ставрополь, тер. ДНТ Чапаевец, ул Радужная-1, д 10</t>
  </si>
  <si>
    <t>2636031174</t>
  </si>
  <si>
    <t>1022601951690</t>
  </si>
  <si>
    <t>07-0226-005254-П</t>
  </si>
  <si>
    <t>Пятигорское подразделение ООО «СТАВМЕТАЛЛ»</t>
  </si>
  <si>
    <t>Ставропольский край, г. Пятигорск Кисловодское шоссе, 19</t>
  </si>
  <si>
    <t>07-0226-005208-П</t>
  </si>
  <si>
    <t>Ставропольское подразделение ООО "Ставметалл"</t>
  </si>
  <si>
    <t>Ставропольский край, г. Ставрополь, ул. Коломийцева, 3</t>
  </si>
  <si>
    <t>III. 5, IV. 6</t>
  </si>
  <si>
    <t>07-0226-004854-П</t>
  </si>
  <si>
    <t>Ставропольский край, г. Ставрополь, ул. Ковалева, 19/14</t>
  </si>
  <si>
    <t>Индивидуальный предприниматель Козаев Тамерлан Илларионович</t>
  </si>
  <si>
    <t>355001, Ставропольский край, г. Ставрополь, ул. Лесная, д. 153/3, кв. 9</t>
  </si>
  <si>
    <t>263601177386</t>
  </si>
  <si>
    <t>304263536200620</t>
  </si>
  <si>
    <t>07-0126-000025-П</t>
  </si>
  <si>
    <t>Промышленная площадка  г. Нефтекумск Камыш-Бурунского ЛПУМГ</t>
  </si>
  <si>
    <t>РФ, Ставропольский край, Нефтекумский район</t>
  </si>
  <si>
    <t xml:space="preserve">ООО "Газпром трансгаз Ставрополь" </t>
  </si>
  <si>
    <t>07-0126-000046-П</t>
  </si>
  <si>
    <t>Обособленное структурное подразделение по производству и розливу минеральной воды</t>
  </si>
  <si>
    <t>Минераловодский городской округ, пос. Анджиевский, ул. Московская, 3А</t>
  </si>
  <si>
    <t>355035, г. Ставрополь, ул. Спартака, д. 19</t>
  </si>
  <si>
    <t>1022601937291</t>
  </si>
  <si>
    <t>07-0126-000049-П</t>
  </si>
  <si>
    <t>ЦМПИ г. Изобильный,Изобильненский район, СК</t>
  </si>
  <si>
    <t>356146, Ставропольский край, Изобильненский район, г.Изобильный, ул.Колхозная, 122 л</t>
  </si>
  <si>
    <t>355035, Ставрополь, пр. Октябрьской революции,6</t>
  </si>
  <si>
    <t>07-0126-001007-П</t>
  </si>
  <si>
    <t>промплощадка 1</t>
  </si>
  <si>
    <t>357600, Ставропольский край, г.Ессентуки, ул.Пятигорская, 141</t>
  </si>
  <si>
    <t>ОБЩЕСТВО С ОГРАНИЧЕННОЙ ОТВЕТСТВЕННОСТЬЮ "ЕССЕНТУКСКИЙ ЗАВОД МИНЕРАЛЬНЫХ ВОД НА КМВ"</t>
  </si>
  <si>
    <t>07-0126-001014-П</t>
  </si>
  <si>
    <t>Производственная площадка с. Русское (Кировский филиал)</t>
  </si>
  <si>
    <t>Ставропольский край, Курский р-н, село Русское, ул Кооперативная, д 367</t>
  </si>
  <si>
    <t>07-0126-001017-П</t>
  </si>
  <si>
    <t>Право-Егорлыкский филиал ФГБУ "Управление "Ставропольмелиоводхоз" (Апанасенковский участок)</t>
  </si>
  <si>
    <t>Ставропольский край, р-н Апанасенковский, с Дивное, ул Клочко, 214, административное здание</t>
  </si>
  <si>
    <t>ПРАВО-ЕГОРЛЫКСКИЙ ФИЛИАЛ ФЕДЕРАЛЬНОГО ГОСУДАРСТВЕННОГО БЮДЖЕТНОГО УЧРЕЖДЕНИЯ "УПРАВЛЕНИЕ МЕЛИОРАЦИИ ЗЕМЕЛЬ И СЕЛЬСКОХОЗЯЙСТВЕННОГО ВОДОСНАБЖЕНИЯ ПО СТАВРОПОЛЬСКОМУ КРАЮ"</t>
  </si>
  <si>
    <t>356172, с.Дивное, Ставропольский край, село Донское, Степной пер, зд 1Г</t>
  </si>
  <si>
    <t>07-0126-001019-П</t>
  </si>
  <si>
    <t>Производственная территория ст. Советская (Кировский филиал)</t>
  </si>
  <si>
    <t>Ставропольский край, Кировский р-н, ст-ца Советская, ул Революционная, д 220</t>
  </si>
  <si>
    <t>07-0126-001020-П</t>
  </si>
  <si>
    <t>Производственная площадка п. Мирный (Кировский филиал)</t>
  </si>
  <si>
    <t>Ставропольский край, Курский р-н, поселок Мирный, Терский пер, д 2 (примерно в 30 м от ориентира по направлению на юг)</t>
  </si>
  <si>
    <t>07-0126-001021-П</t>
  </si>
  <si>
    <t>Промплощадка №1 (Отдел МВД России по г. Пятигорску)</t>
  </si>
  <si>
    <t>Ставропольский край, г. Пятигорск, ул. Рубина, д. 1,2,3,4</t>
  </si>
  <si>
    <t>07-0126-001022-П</t>
  </si>
  <si>
    <t>Отдел Министерства внутренних дел Российской Федерации по Кировскому району</t>
  </si>
  <si>
    <t>357300, Кировский район, г. Новопавловск, ул. Ставропольская, 57</t>
  </si>
  <si>
    <t>07-0126-001023-П</t>
  </si>
  <si>
    <t>Курской эксплуатационный участок (Кировский филиал)</t>
  </si>
  <si>
    <t>Ставропольский край, ст-ца Курская, ул Балтийская, д 28</t>
  </si>
  <si>
    <t>07-0126-001025-П</t>
  </si>
  <si>
    <t>Ставропольский край, Георгиевский район, станица Подгорная, переулок Шоссейный, №2б</t>
  </si>
  <si>
    <t>07-0126-001029-П</t>
  </si>
  <si>
    <t>357203, Ставропольский край, г. Минеральные Воды, ул. Пятигорская, 7</t>
  </si>
  <si>
    <t>Отдел Министерства внутренних дел Российской Федерации по Минераловодскому городскому округу</t>
  </si>
  <si>
    <t>2630015514</t>
  </si>
  <si>
    <t>1022601457450</t>
  </si>
  <si>
    <t>07-0126-001031-П</t>
  </si>
  <si>
    <t>Степновский эксплуатационный участок (Кировский филиал)</t>
  </si>
  <si>
    <t>Ставропольский край, Степновский р-н, село Зеленая Роща, ул Советская, д 100</t>
  </si>
  <si>
    <t>07-0126-001033-П</t>
  </si>
  <si>
    <t>07633407</t>
  </si>
  <si>
    <t>357850, Ставропольский край, Курский район, станица Курская, переулок Школьный , 8</t>
  </si>
  <si>
    <t>Отдел Министерства внутренних дел Российской Федерации по Курскому району</t>
  </si>
  <si>
    <t>357850, Ставропольский край, Курский район, станица Курская, переулок Школьный,8</t>
  </si>
  <si>
    <t>2612009211</t>
  </si>
  <si>
    <t>1022600824696</t>
  </si>
  <si>
    <t>07-0126-001035-П</t>
  </si>
  <si>
    <t>Новоалександровский эксплуатационный участок (Изобильненский филиал)</t>
  </si>
  <si>
    <t>Ставропольский край, г Новоалександровск, ул Объездная, д 21</t>
  </si>
  <si>
    <t>07-0226-006300-П</t>
  </si>
  <si>
    <t>Производственный комбинат</t>
  </si>
  <si>
    <t>357560, Ставропольский край, город Пятигорск, Суворовский проезд, дом 16, офис 1</t>
  </si>
  <si>
    <t>Общество с ограниченной ответственностью «Пятигорский производственный комбинат»</t>
  </si>
  <si>
    <t>2626033479</t>
  </si>
  <si>
    <t>1052600112190</t>
  </si>
  <si>
    <t>07-0126-001039-П</t>
  </si>
  <si>
    <t>Суркульско-Кумский участок недр Нагутского месторождения (Скважина № 56-Э эксплуатационная)</t>
  </si>
  <si>
    <t>Ставропольский край, Минераловодский район, 350 м к северо-востоку от северо-восточной окраины х.Любительский</t>
  </si>
  <si>
    <t>07-0226-011925-П</t>
  </si>
  <si>
    <t>ООО "ЭЛЕКТРОМОНТАЖ"</t>
  </si>
  <si>
    <t>Ставропольский край, г Благодарный, ул Вокзальная, д 2а</t>
  </si>
  <si>
    <t>ОБЩЕСТВО С ОГРАНИЧЕННОЙ ОТВЕТСТВЕННОСТЬЮ "ЭЛЕКТРОМОНТАЖ"</t>
  </si>
  <si>
    <t>356422, Ставропольский край, г Благодарный, ул Вокзальная, д 2А</t>
  </si>
  <si>
    <t>2605016169</t>
  </si>
  <si>
    <t>1152651027506</t>
  </si>
  <si>
    <t>07-0226-002464-П</t>
  </si>
  <si>
    <t>Администрация (административно-офисное здание)</t>
  </si>
  <si>
    <t>Ставропольский край, Изобильненский р-н, ст-ца Староизобильная, ул Мира, зд 60</t>
  </si>
  <si>
    <t>07-0126-001045-П</t>
  </si>
  <si>
    <t>Ставропольский край, Предгорный р-н, с. Винсады,, ш. Черкесское, 2-й км.</t>
  </si>
  <si>
    <t>07-0126-001048-П</t>
  </si>
  <si>
    <t>Ставропольский край, г. Минеральные Воды, улица Советская, 19 а</t>
  </si>
  <si>
    <t>07-0126-001049-П</t>
  </si>
  <si>
    <t>АЗС №22</t>
  </si>
  <si>
    <t>Ставрополь г, Кулакова пр-кт 6 б</t>
  </si>
  <si>
    <t>07-0226-014131-П</t>
  </si>
  <si>
    <t>Площадка хранения зерновых</t>
  </si>
  <si>
    <t>Ставропольский край, р-н Новоалександровский, на территории зерносклада х. Мокрая Балка (земельный участок 26:04:090303:238)</t>
  </si>
  <si>
    <t>ОБЩЕСТВО С ОГРАНИЧЕННОЙ ОТВЕТСТВЕННОСТЬЮ "АГРО-ТРАНЗИТ"</t>
  </si>
  <si>
    <t>356000, Ставропольский край, г Новоалександровск, ул Ленина, зд 37</t>
  </si>
  <si>
    <t>2615800414</t>
  </si>
  <si>
    <t>1112651022714</t>
  </si>
  <si>
    <t>07-0126-001057-П</t>
  </si>
  <si>
    <t>Ставропольский край, г. Пятигорск, улица им. Захарова С.Н.,14</t>
  </si>
  <si>
    <t>07-0126-001058-П</t>
  </si>
  <si>
    <t>АЗС №13</t>
  </si>
  <si>
    <t xml:space="preserve"> Ставропольский край, Георгиевский р-н, Краснокумское с, Кирова ул</t>
  </si>
  <si>
    <t>07-0126-001059-П</t>
  </si>
  <si>
    <t>ААЗС №2603</t>
  </si>
  <si>
    <t>Ставропольский край, г. Невинномысск, ул. Матросова</t>
  </si>
  <si>
    <t>07-0126-001064-П</t>
  </si>
  <si>
    <t>АЗС №325</t>
  </si>
  <si>
    <t>Ставропольский край, Шпаковский район, село Верхнерусское, ул. Батайская, 17</t>
  </si>
  <si>
    <t>194044, город Санкт-Петербург, проспект Большой Сампсоновский, дом 64 литера Е, помещение 2-Н, этаж 4, кабинет 103, офис 401</t>
  </si>
  <si>
    <t>07-0126-001067-П</t>
  </si>
  <si>
    <t>АЗС №24</t>
  </si>
  <si>
    <t>Ставропольский край, Ставрополь г, Пирогова ул, 21</t>
  </si>
  <si>
    <t>07-0126-001068-П</t>
  </si>
  <si>
    <t>ААЗС №2604</t>
  </si>
  <si>
    <t>Ставропольский край, г. Пятигорск, ул. Теплосерная, напротив следственного изолятора УФСИН России по СК</t>
  </si>
  <si>
    <t>07-0126-001069-П</t>
  </si>
  <si>
    <t>ААЗС №2605</t>
  </si>
  <si>
    <t>Ставропольский край, г. Пятигорск , шоссе Бештаугорское, в районе гипермаркета "МЭТРО Кэш энд Кери"</t>
  </si>
  <si>
    <t>07-0126-001071-П</t>
  </si>
  <si>
    <t>Производственная территория г. Новопавловск (Кировский филиал)</t>
  </si>
  <si>
    <t>07-0126-001073-П</t>
  </si>
  <si>
    <t>Ставропольский край, Предгорный район, село Юца, ул. Комсомольская, 2А</t>
  </si>
  <si>
    <t>07-0126-001074-П</t>
  </si>
  <si>
    <t>ААЗС №2601</t>
  </si>
  <si>
    <t>357106, Ставропольский край, г.Невинномысск, ул.Апанасенко</t>
  </si>
  <si>
    <t>07-0126-001084-П</t>
  </si>
  <si>
    <t>ОСВ 12,5</t>
  </si>
  <si>
    <t>1,5 км от п. Солнечнодольск по направлению на Юго-восток</t>
  </si>
  <si>
    <t>07-0126-001085-П</t>
  </si>
  <si>
    <t>ОС ХБК</t>
  </si>
  <si>
    <t>в 3-х км от ст. Новотроицкой по направлению юго-запад</t>
  </si>
  <si>
    <t>07-0126-001090-П</t>
  </si>
  <si>
    <t>Производственный участок № 5</t>
  </si>
  <si>
    <t>Ставропольский край, Левокумский р-н, село Урожайное</t>
  </si>
  <si>
    <t>07-0126-001091-П</t>
  </si>
  <si>
    <t>Производственный участок № 3</t>
  </si>
  <si>
    <t>07-0126-001092-П</t>
  </si>
  <si>
    <t>Производственный участок № 2</t>
  </si>
  <si>
    <t>07-0126-001097-П</t>
  </si>
  <si>
    <t>Производственный участок № 4</t>
  </si>
  <si>
    <t>07-0126-001125-П</t>
  </si>
  <si>
    <t>Территория ОАО "Тищенское"</t>
  </si>
  <si>
    <t>07620422</t>
  </si>
  <si>
    <t>356105, Ставропольский край, Изобильненский район, с. Тищенское, ул. Мира, 1</t>
  </si>
  <si>
    <t>Открытое Акционерное Общество "Тищенское"</t>
  </si>
  <si>
    <t>356105, Ставропольский край, Изобильненский район, с. Тищенское, Мира, 1</t>
  </si>
  <si>
    <t>2607017136</t>
  </si>
  <si>
    <t>1032600036150</t>
  </si>
  <si>
    <t>07-0126-001172-П</t>
  </si>
  <si>
    <t>Промплощадка № 1 – база производственного обслуживания  х. Вязники</t>
  </si>
  <si>
    <t>Ставропольский край, Шпаковский район, х. Вязники, ул. Промышленная, д.7</t>
  </si>
  <si>
    <t>Общество с ограниченной ответственностью «Газпром ПХГ"</t>
  </si>
  <si>
    <t>196105, Шпаковский район, хутор Вязники, г Санкт-Петербург, Московский пр-кт, д 139 к 1 стр 1, помещение 1-Н(Ч.П.350)</t>
  </si>
  <si>
    <t>07-0126-001173-П</t>
  </si>
  <si>
    <t>ДК Радуга</t>
  </si>
  <si>
    <t>Ставропольский край, Новоалександровский р-н, поселок Радуга, ул Ленина, д 9</t>
  </si>
  <si>
    <t>07-0126-001178-П</t>
  </si>
  <si>
    <t>Отделение №4 с. Родыки</t>
  </si>
  <si>
    <t>07630428101</t>
  </si>
  <si>
    <t>356042, Ставропольский край, Красногвардейский р-н, с. Родыки</t>
  </si>
  <si>
    <t>Общество с ограниченной ответственностью "Агрофирма "Золотая нива"</t>
  </si>
  <si>
    <t>356003, Ставропольский край, г Новоалександровск, ул Урицкого, д 1</t>
  </si>
  <si>
    <t>2635049370</t>
  </si>
  <si>
    <t>1022602820712</t>
  </si>
  <si>
    <t>07-0126-001179-П</t>
  </si>
  <si>
    <t>Отделение №6 ст. Новотроицкая</t>
  </si>
  <si>
    <t>356100, Ставропольский край, Изобильненский р-н, ст. Новотроицкая, Промзона-1</t>
  </si>
  <si>
    <t>07-0226-007468-П</t>
  </si>
  <si>
    <t>Цех по производству алюминиевых аэрозольных баллонов</t>
  </si>
  <si>
    <t>Ставропольский край,  г. Невинномысск, ул. Комбинатская, 6;  6В</t>
  </si>
  <si>
    <t>ОБЩЕСТВО С ОГРАНИЧЕННОЙ ОТВЕТСТВЕННОСТЬЮ "АЭРОБАЛЛ"</t>
  </si>
  <si>
    <t>357107, Ставропольский край, г.о. город Невинномысск, г. Невинномысск, ул. Комбинатская, стр. 6В, кабинет 1</t>
  </si>
  <si>
    <t>2631039003</t>
  </si>
  <si>
    <t>1182651014853</t>
  </si>
  <si>
    <t>07-0126-001180-П</t>
  </si>
  <si>
    <t>Отделение №8 пос. Присадовый</t>
  </si>
  <si>
    <t>07643410</t>
  </si>
  <si>
    <t>356001 Ставропольский край, Новоалександровский р-н, пос. Присадовый</t>
  </si>
  <si>
    <t>07-0126-001181-П</t>
  </si>
  <si>
    <t>Отделение №11 с. Кугульта</t>
  </si>
  <si>
    <t>07617410</t>
  </si>
  <si>
    <t>356024, Ставропольский край, Грачевкий р-н, с. Кугльта</t>
  </si>
  <si>
    <t>07-0126-001182-П</t>
  </si>
  <si>
    <t>Отделение №12 с. Преградное</t>
  </si>
  <si>
    <t>07630422</t>
  </si>
  <si>
    <t>356040, Ставропольский край, Красногвардейский район, с. Преградное</t>
  </si>
  <si>
    <t>07-0126-001194-П</t>
  </si>
  <si>
    <t>Территория ФКУ  "Следственный изолятор №2 УФСИН России по Ставропольскому краю"</t>
  </si>
  <si>
    <t xml:space="preserve">г. Пятигорск, ул. Теплосерная, 123 </t>
  </si>
  <si>
    <t>ФКУ СИЗО-2 УФСИН России по Ставропольскому краю</t>
  </si>
  <si>
    <t xml:space="preserve">357500, Ставропольский край г.Пятигорск, ул.Теплосерная 123 </t>
  </si>
  <si>
    <t>2632035273</t>
  </si>
  <si>
    <t>1022601616883</t>
  </si>
  <si>
    <t>07-0226-009716-П</t>
  </si>
  <si>
    <t>МТМ СПК «Свобода»</t>
  </si>
  <si>
    <t>Ставропольский край, р-н Новоселицкий, западнее от пересечения автодороги Александровское-Буденновск с автодорогой к с. Чернолесскому</t>
  </si>
  <si>
    <t>07-0126-001205-П</t>
  </si>
  <si>
    <t>Производственная база Новоселицкого эксплуатационного отделения</t>
  </si>
  <si>
    <t>Ставропольский край, село Новоселицкое, ул Шоссейная, д 16</t>
  </si>
  <si>
    <t>УПРАВЛЕНИЕ СИСТЕМ БОЛЬШОГО СТАВРОПОЛЬСКОГО КАНАЛА - ФИЛИАЛ ФЕДЕРАЛЬНОГО ГОСУДАРСТВЕННОГО БЮДЖЕТНОГО УЧРЕЖДЕНИЯ "УПРАВЛЕНИЕ МЕЛИОРАЦИИ ЗЕМЕЛЬ И СЕЛЬСКОХОЗЯЙСТВЕННОГО ВОДОСНАБЖЕНИЯ ПО СТАВРОПОЛЬСКОМУ КРАЮ"</t>
  </si>
  <si>
    <t>07-0126-001206-П</t>
  </si>
  <si>
    <t>СМУП "ФАУН"</t>
  </si>
  <si>
    <t>РФ, г. Ставрополь, Михайловское шоссе, 4</t>
  </si>
  <si>
    <t>Ставропольское муниципальное унитарное предприятие по вывозу твердых бытовых отходов "ФАУН"</t>
  </si>
  <si>
    <t>355035, г.Ставрополь, Михайловское шоссе, 4</t>
  </si>
  <si>
    <t>2635042409</t>
  </si>
  <si>
    <t>1022601954990</t>
  </si>
  <si>
    <t>07-0126-001207-П</t>
  </si>
  <si>
    <t>Производственная база с.Александровское</t>
  </si>
  <si>
    <t>Ставропольский край, село Александровское, ул Калинина, д 352</t>
  </si>
  <si>
    <t>07-0126-001208-П</t>
  </si>
  <si>
    <t>Производственная база Крымгиреевского эксплуатационного отделения</t>
  </si>
  <si>
    <t>Ставропольский край, Андроповский р-н, село Крымгиреевское, ул 70 лет Октября, д 43</t>
  </si>
  <si>
    <t>07-0126-001218-П</t>
  </si>
  <si>
    <t>Территория ФКУ СИЗО-1</t>
  </si>
  <si>
    <t>г. Ставрополь, пл. Воровского, 6</t>
  </si>
  <si>
    <t>ФКУ СИЗО-1 УФСИН России по Ставропольскому краю</t>
  </si>
  <si>
    <t>355002, г. Ставрополь , пл.Воровского 6</t>
  </si>
  <si>
    <t>2634026852</t>
  </si>
  <si>
    <t>1022601953208</t>
  </si>
  <si>
    <t>07-0126-001222-П</t>
  </si>
  <si>
    <t>Производственная база Петровского эксплуатационного отделения</t>
  </si>
  <si>
    <t>Ставропольский край, г Светлоград, Фабричный проезд, зд 17</t>
  </si>
  <si>
    <t>07-0126-001223-П</t>
  </si>
  <si>
    <t>Производственная база Благодарненского эксплуатационного отделения</t>
  </si>
  <si>
    <t>Ставропольский край, г Благодарный, ул Вокзальная, д 17</t>
  </si>
  <si>
    <t>07-0126-001233-П</t>
  </si>
  <si>
    <t>Промплощадка № 2 – участок обслуживания и капитального ремонта скважин х. Спорный</t>
  </si>
  <si>
    <t>Ставропольский край, Изобильненский район, хутор Спорный, б/а</t>
  </si>
  <si>
    <t>07-0126-001295-П</t>
  </si>
  <si>
    <t>АЗК № 9</t>
  </si>
  <si>
    <t>Ставропольский край, Шпаковский р-н, с. Надежда, ул. Мира, 139</t>
  </si>
  <si>
    <t>07-0126-001296-П</t>
  </si>
  <si>
    <t>АЗК № 11</t>
  </si>
  <si>
    <t>Ставропольский край, Новоалександровский р-н, г. Новоалександровск, ул. Панфилова, 1/1</t>
  </si>
  <si>
    <t>07-0126-001297-П</t>
  </si>
  <si>
    <t>АЗК № 14</t>
  </si>
  <si>
    <t xml:space="preserve">Ставропольский край, г. Ставрополь, ул.Северный обход, 613 квартал, 1 </t>
  </si>
  <si>
    <t>07-0126-001298-П</t>
  </si>
  <si>
    <t>АЗК № 15</t>
  </si>
  <si>
    <t>Ставропольский край, г. Ставрополь, ул. Достоевского, 39</t>
  </si>
  <si>
    <t>355037, Ставропольский край,  г. Ставрополь, ул. Доваторцев, дом 30, корпус Б, помещения 380-427</t>
  </si>
  <si>
    <t>07-0126-001299-П</t>
  </si>
  <si>
    <t>Ставропольский край, г. Ставрополь, ул. Бабушкина, 1В</t>
  </si>
  <si>
    <t>07-0126-001300-П</t>
  </si>
  <si>
    <t>Ставропольский край, Кочубеевский р-н, автодорога, подъезд к г. Черкесску 19 км 400 м</t>
  </si>
  <si>
    <t>07-0126-001488-П</t>
  </si>
  <si>
    <t>АЗК № 103</t>
  </si>
  <si>
    <t>Ставропольский край, г.Пятигорск, ул. Бунимовича, 15</t>
  </si>
  <si>
    <t>07-0126-001388-П</t>
  </si>
  <si>
    <t>Территория ООО фирма "Виадук-Сервис"</t>
  </si>
  <si>
    <t>г. Ставрополь, 3-й Югозападный проезд, 14</t>
  </si>
  <si>
    <t>Общество с ограниченной ответственностью фирма "Видаук-Сервис"</t>
  </si>
  <si>
    <t>355042, г. Ставрополь, 3-й Юго-Западный пр. 14</t>
  </si>
  <si>
    <t>2635016896</t>
  </si>
  <si>
    <t>1022601969862</t>
  </si>
  <si>
    <t>07-0126-001390-П</t>
  </si>
  <si>
    <t>г. Ставрополь, Южный обход, 28</t>
  </si>
  <si>
    <t>07-0226-003780-П</t>
  </si>
  <si>
    <t>ООО ПКП "АРИДА", площадка №3</t>
  </si>
  <si>
    <t xml:space="preserve">г. Ставрополь, пер. Прикумский, 1а </t>
  </si>
  <si>
    <t>07-0126-001426-П</t>
  </si>
  <si>
    <t>АЗС № 101</t>
  </si>
  <si>
    <t>Ставропольский край, г.Пятигорск, ул. Нежнова, 36</t>
  </si>
  <si>
    <t>07-0126-001427-П</t>
  </si>
  <si>
    <t>АЗК № 102</t>
  </si>
  <si>
    <t>Ставропольский край, г.Лермонтов, Черкесское шоссе, 3</t>
  </si>
  <si>
    <t>07-0126-001441-П</t>
  </si>
  <si>
    <t>Промплощадка база ЛЭС, промплощадка база ГПХ Светлоградского ЛПУМГ г. Благодарный Светлоградского ЛПУМГ</t>
  </si>
  <si>
    <t>Ставропольский край, Благодарненский район, г. Благодарный, ул. Вокзальная, 47, ул. Оболенского, 148</t>
  </si>
  <si>
    <t>07-0126-001442-П</t>
  </si>
  <si>
    <t xml:space="preserve">Производственная база "Кевсалинский участок" Светлоградского ЛПУМГ </t>
  </si>
  <si>
    <t>Ставропольский край, Ипатовский район, с. Кевсала</t>
  </si>
  <si>
    <t>355035, Ставропольский край, г. Ставрополь, проспект Октябрьской Революции, д. 6</t>
  </si>
  <si>
    <t>07-0126-001449-П</t>
  </si>
  <si>
    <t xml:space="preserve">Промышленная площадка Ставропольское ЛПУМГ </t>
  </si>
  <si>
    <t>07-0126-001454-П</t>
  </si>
  <si>
    <t>Автоколонна №1</t>
  </si>
  <si>
    <t>п. Рыздвяный ул.Южная, д.5</t>
  </si>
  <si>
    <t>Общество с ограниченной  ответственностью " Газпром трансгаз Ставрополь"</t>
  </si>
  <si>
    <t>07-0126-001455-П</t>
  </si>
  <si>
    <t>Автозаправочный пункт  УТТиСТ</t>
  </si>
  <si>
    <t>п.Рыздвяный, ул.Первомайская, 104</t>
  </si>
  <si>
    <t>07-0126-001457-П</t>
  </si>
  <si>
    <t>Участок  по установке и обслуживанию газобаллонного оборудования (УУО ГБО) г.Невинномысск</t>
  </si>
  <si>
    <t>г. Невинномысск ул. Комбинатская д.16</t>
  </si>
  <si>
    <t>07-0126-001484-П</t>
  </si>
  <si>
    <t>АЗК № 82</t>
  </si>
  <si>
    <t>Ставропольский край, Советский р-н, при въезде в г. Зеленокумск со стороны г. Георгиевска</t>
  </si>
  <si>
    <t>07-0126-001485-П</t>
  </si>
  <si>
    <t>АЗК № 83</t>
  </si>
  <si>
    <t>Ставропольский край, г. Нефтекумск, ул. Шоссейная, 25</t>
  </si>
  <si>
    <t>07-0126-001486-П</t>
  </si>
  <si>
    <t>АЗК № 84</t>
  </si>
  <si>
    <t>Ставропольский край, Кировский р-н, 2 км на северо-запад от пос. Комсомолец</t>
  </si>
  <si>
    <t>07-0126-001487-П</t>
  </si>
  <si>
    <t>АЗК № 85</t>
  </si>
  <si>
    <t>Ставропольский край, г. Новопавловск,  Промзона</t>
  </si>
  <si>
    <t>07-0126-001489-П</t>
  </si>
  <si>
    <t>АЗК № 105</t>
  </si>
  <si>
    <t>Ставропольский край, г. Ессентуки, автодорога «Пятигорск – Ессентуки», 1 км 150 м</t>
  </si>
  <si>
    <t>07-0126-001490-П</t>
  </si>
  <si>
    <t>АЗС № 106</t>
  </si>
  <si>
    <t>Ставропольский край, г. Кисловодск, ул. Промышленная</t>
  </si>
  <si>
    <t>07-0126-001491-П</t>
  </si>
  <si>
    <t>АЗК № 107</t>
  </si>
  <si>
    <t>Ставропольский край, Предгорный р-н, автодорога «Мин-Воды – Кисловодск» в границах муниципального образования Пригородного сельсовета, 9 км + 800 м слева</t>
  </si>
  <si>
    <t>07-0126-001492-П</t>
  </si>
  <si>
    <t>АЗС № 108</t>
  </si>
  <si>
    <t xml:space="preserve">Ставропольский край, Предгорный р-н, автодорога «Мин-Воды – Кисловодск»10 + 800 право </t>
  </si>
  <si>
    <t>07-0126-001493-П</t>
  </si>
  <si>
    <t>АЗК № 109</t>
  </si>
  <si>
    <t>Ставропольский край, г. Минеральные Воды, район транспортной развязки на выезде из с.Левокумка, 338 км автодороги Кочубей-Зеленокумск-Минеральные Воды</t>
  </si>
  <si>
    <t>07-0126-001494-П</t>
  </si>
  <si>
    <t>АЗС № 111</t>
  </si>
  <si>
    <t xml:space="preserve">Ставропольский край, г. Мин-Воды,  475+800 автодороги «Кавказ» слева по ходу километража </t>
  </si>
  <si>
    <t>07-0126-001495-П</t>
  </si>
  <si>
    <t>АЗК № 113</t>
  </si>
  <si>
    <t>Ставропольский край, г. Минеральные Воды, ул. Советская, 26</t>
  </si>
  <si>
    <t>07-0126-001496-П</t>
  </si>
  <si>
    <t>АЗК № 114</t>
  </si>
  <si>
    <t>Ставропольский край, 336 км автодороги Кочубей Зеленокумск Минеральные Воды в границах СПК Овощевод, Минераловодский район</t>
  </si>
  <si>
    <t>07-0126-001497-П</t>
  </si>
  <si>
    <t>АЗК №115</t>
  </si>
  <si>
    <t>Ставропольский край, г. Минеральные Воды, 359 км автодороги "Краснодар-Баку"</t>
  </si>
  <si>
    <t>07-0126-001498-П</t>
  </si>
  <si>
    <t>АЗС № 116</t>
  </si>
  <si>
    <t>Ставропольский край, г. Минеральные Воды, ул. Московская, 29/7</t>
  </si>
  <si>
    <t>07-0126-001499-П</t>
  </si>
  <si>
    <t>АЗК № 117</t>
  </si>
  <si>
    <t>Ставропольский край, г. Минеральные Воды, ул. Советская, 57</t>
  </si>
  <si>
    <t>07-0126-001500-П</t>
  </si>
  <si>
    <t>АЗК № 119</t>
  </si>
  <si>
    <t xml:space="preserve">Ставропольский край, Предгорный р-н, 32 км а/д  Минводы-Кисловодск </t>
  </si>
  <si>
    <t>07-0126-001501-П</t>
  </si>
  <si>
    <t>АЗК № 120</t>
  </si>
  <si>
    <t>Ставропольский край, г. Ессентуки, ул.Октябрьская-Ермолова</t>
  </si>
  <si>
    <t>07-0126-001502-П</t>
  </si>
  <si>
    <t>АЗК №121</t>
  </si>
  <si>
    <t>Ставропольский край, г. Железноводск, ул. Ленина, 191А, западный въезд в город</t>
  </si>
  <si>
    <t>07-0226-005648-П</t>
  </si>
  <si>
    <t>АО "Тандер" ГМ Пятигорск 1 Бунимовича</t>
  </si>
  <si>
    <t>г. Пятигорск, ул. Бунимовича, 7</t>
  </si>
  <si>
    <t>АО "Тандер" Гипермаркет "Магнит" в г. Пятигорск, ул. Бунимовича, 7</t>
  </si>
  <si>
    <t>350002, г. Краснодар, ул. Леваневского, 185</t>
  </si>
  <si>
    <t>07-0126-001503-П</t>
  </si>
  <si>
    <t>АЗК № 122</t>
  </si>
  <si>
    <t>Ставропольский край, Предгорный р-н, ст. Ессентукская, ул.Этокская</t>
  </si>
  <si>
    <t>07-0126-001505-П</t>
  </si>
  <si>
    <t>АЗК № 124</t>
  </si>
  <si>
    <t>Ставропольский край, Предгорный р-н, ст. Суворовская, Черкесское шоссе, 3 км</t>
  </si>
  <si>
    <t>07-0126-001507-П</t>
  </si>
  <si>
    <t>АЗС № 126</t>
  </si>
  <si>
    <t>Ставропольский край, г. Кисловодск, пр. Победы, 151А</t>
  </si>
  <si>
    <t>07-0126-001508-П</t>
  </si>
  <si>
    <t>АЗС № 127</t>
  </si>
  <si>
    <t>Ставропольский край, г. Кисловодск, пос. Белореченский, ул. Кисловодская, 6А</t>
  </si>
  <si>
    <t>07-0226-004263-П</t>
  </si>
  <si>
    <t>ООО ПКП "Ставпромкомплект" АЗС №10</t>
  </si>
  <si>
    <t>г. Ставрополь, ул. Октябьская, 206</t>
  </si>
  <si>
    <t>Общество с ограниченной ответственностью ПКП "Ставпромкомплект"</t>
  </si>
  <si>
    <t>355000, г. Ставрополь, г. Ставрополь, ул. Шпаковская, 133</t>
  </si>
  <si>
    <t>07-0226-011145-П</t>
  </si>
  <si>
    <t>МКУ "КДЦ с. Дмитриевского", культурно-досуговое учреждение</t>
  </si>
  <si>
    <t>Ставропольский край, Красногвардейский р-н, село Дмитриевское, ул Октябрьская, д 27</t>
  </si>
  <si>
    <t>МУНИЦИПАЛЬНОЕ КАЗЕННОЕ УЧРЕЖДЕНИЕ "КУЛЬТУРНО-ДОСУГОВЫЙ ЦЕНТР СЕЛА ДМИТРИЕВСКОГО КРАСНОГВАРДЕЙСКОГО РАЙОНА СТАВРОПОЛЬСКОГО КРАЯ"</t>
  </si>
  <si>
    <t>356041, Ставропольский край, Красногвардейский р-н, село Дмитриевское, ул Октябрьская, д 27</t>
  </si>
  <si>
    <t>2611700296</t>
  </si>
  <si>
    <t>1112651036618</t>
  </si>
  <si>
    <t>07-0126-001511-П</t>
  </si>
  <si>
    <t>АЗС № 132</t>
  </si>
  <si>
    <t>Ставропольский край, район Степновский, в границах муниципального образования Степновского сельсовета Степновского района Ставропольского края, примерно в 2020 метрах по направлению на северо-запад от ориентира: административное здание, пл.Ленина, 17</t>
  </si>
  <si>
    <t>07-0126-001512-П</t>
  </si>
  <si>
    <t>АЗС № 133</t>
  </si>
  <si>
    <t>Ставропольский край, Арзгирский район, с. Каменная Балка, примерно в 1550 м по направлению на юго-восток от ориентира пересечения ул. Бульварная и ул. Садовая</t>
  </si>
  <si>
    <t>07-0126-001513-П</t>
  </si>
  <si>
    <t>АЗК № 134</t>
  </si>
  <si>
    <t>Ставропольский край, Георгиевский район, автодорога "Пятигорск-Георгиевск", Западный обход, 3км+400м</t>
  </si>
  <si>
    <t>07-0126-001517-П</t>
  </si>
  <si>
    <t>производственная территория больницы</t>
  </si>
  <si>
    <t>07639419</t>
  </si>
  <si>
    <t>Ставропольский край, Минераловодский район, п. Кумагорск, ул. Лесная, 2б</t>
  </si>
  <si>
    <t>357221, Минераловодский район, п. Кумагорск, Лесная, 2 Б</t>
  </si>
  <si>
    <t>07-0126-001528-П</t>
  </si>
  <si>
    <t>Ставропольский край, Александровский район, улица Блинова, 10</t>
  </si>
  <si>
    <t>356300, Ставропольский край, Александровский район, с Александровское,, Ставропольский край, село Александровское, ул Комсомольская, зд 103</t>
  </si>
  <si>
    <t>07-0126-001529-П</t>
  </si>
  <si>
    <t>Нижний зерносклад</t>
  </si>
  <si>
    <t>Ставропольский край, Предгорный район, в границах муниципального образования Суворовский сельсовет, станица Суворовская, улица Красная</t>
  </si>
  <si>
    <t>Общество с ограниченной ответственностью  Агрофирма "Село имени Г.В. Кайшева"</t>
  </si>
  <si>
    <t>07-0126-001530-П</t>
  </si>
  <si>
    <t>Ставропольский край, Предгорный район, станица Суворовская, Юго-западная сторона</t>
  </si>
  <si>
    <t>07-0126-001533-П</t>
  </si>
  <si>
    <t>Верхний зерносклад</t>
  </si>
  <si>
    <t>07-0126-001534-П</t>
  </si>
  <si>
    <t>Котельная № 7</t>
  </si>
  <si>
    <t>Ставропольский край,  Александровский р-н, с.Александровское, ул.Калинина, 306 А</t>
  </si>
  <si>
    <t>07-0126-001538-П</t>
  </si>
  <si>
    <t>Котельная № 16</t>
  </si>
  <si>
    <t>Ставропольский край, село Александровское, ул Войтика, д 35а</t>
  </si>
  <si>
    <t>07-0126-001539-П</t>
  </si>
  <si>
    <t>Котельная № 20</t>
  </si>
  <si>
    <t>Ставропольский край,  Александровский р-н, с.Александровское, ул. Заводская, 19 А</t>
  </si>
  <si>
    <t>07-0126-001543-П</t>
  </si>
  <si>
    <t>Ставропольский край, Георгиевский район с. Новозаведенное, ул. Шоссейная, 17</t>
  </si>
  <si>
    <t>Сельскохозяйственная артель «Птицефабрика Кумская»</t>
  </si>
  <si>
    <t>357813, Ставропольский край, Георгиевский район с. Новозаведенное, ул. Шоссейная, 17</t>
  </si>
  <si>
    <t>07-0126-001559-П</t>
  </si>
  <si>
    <t>Ставропольский край, Георгиевский район,с. Новозаведенное, ул. Северная, 71 а</t>
  </si>
  <si>
    <t>357813, Ставропольский край, Георгиевский район, с. Новозаведенное, ул. Шоссейная, 17</t>
  </si>
  <si>
    <t>07-0126-001558-П</t>
  </si>
  <si>
    <t>Полеводческая бригада</t>
  </si>
  <si>
    <t>Ставропольский край, Георгиевский район, 2,4 км на северо-восток от границы с. Новозаведенного</t>
  </si>
  <si>
    <t>07-0126-001574-П</t>
  </si>
  <si>
    <t>Административный корпус</t>
  </si>
  <si>
    <t>357391, Ставропольский край, Предгорный район, ст. Суворовская, ул. Центральная, 91</t>
  </si>
  <si>
    <t>07-0226-011971-П</t>
  </si>
  <si>
    <t>Завод "Кочубейагромаш"</t>
  </si>
  <si>
    <t>Ставропольский край, село Кочубеевское, ул Станционная, зд 8</t>
  </si>
  <si>
    <t>ОТКРЫТОЕ АКЦИОНЕРНОЕ ОБЩЕСТВО ЗАВОД "КОЧУБЕЙАГРОМАШ"</t>
  </si>
  <si>
    <t>357000, Ставропольский край, село Кочубеевское, ул Станционная, зд 8</t>
  </si>
  <si>
    <t>2610000598</t>
  </si>
  <si>
    <t>1022600764350</t>
  </si>
  <si>
    <t>07-0126-001599-П</t>
  </si>
  <si>
    <t>Цех по переработке барды</t>
  </si>
  <si>
    <t>Ставропольский кр,Минераловодский р-н,Гражданское с,литер Б,пристройка б в 150м северо-западнее территории спиртзавода;литер И,150м на северо-запад от территории спиртзавода с.Гражданское;630м на юго-запад от жилого дома№7 по ул.Заречная с.Гражданско</t>
  </si>
  <si>
    <t>07-0226-011955-П</t>
  </si>
  <si>
    <t>г Ставрополь, Старомарьевское шоссе, д 13</t>
  </si>
  <si>
    <t>АКЦИОНЕРНОЕ ОБЩЕСТВО "ИНЕЙ"</t>
  </si>
  <si>
    <t>355008, г Ставрополь, Старомарьевское шоссе, д 13, кв 4</t>
  </si>
  <si>
    <t>2634009906</t>
  </si>
  <si>
    <t>1022601956981</t>
  </si>
  <si>
    <t>07-0126-001654-П</t>
  </si>
  <si>
    <t>Канализационная насосная станция 4</t>
  </si>
  <si>
    <t>356530, Ставропольский край, Петровский район, г. Светлоград, Промзона</t>
  </si>
  <si>
    <t>07-0126-001655-П</t>
  </si>
  <si>
    <t>Канализационная насосная станция 3</t>
  </si>
  <si>
    <t>356530, Ставропольский край, Петровский район, г. Светлоград, 184 м на юго-запад от жилого дома №23 по ул. Береговой</t>
  </si>
  <si>
    <t>07-0126-001670-П</t>
  </si>
  <si>
    <t>Ставропольский край, Левокумский район, село Левокумское, улица Ленина, 82</t>
  </si>
  <si>
    <t xml:space="preserve"> Государственное унитарное предприятие Ставропольского края "Ставрополькрайводоканал"</t>
  </si>
  <si>
    <t>07-0226-005106-П</t>
  </si>
  <si>
    <t>г. Ставрополь, пр. Кулакова, 14Г/1</t>
  </si>
  <si>
    <t>Общество с ограниченной ответственностью "Цемент плюс"</t>
  </si>
  <si>
    <t>355035, г. Ставрополь, г. Ставрополь, пр. Кулакова, 14Г/1</t>
  </si>
  <si>
    <t>2635090459</t>
  </si>
  <si>
    <t>1062635118391</t>
  </si>
  <si>
    <t>07-0226-011939-П</t>
  </si>
  <si>
    <t>АЗС "АЛЕКС" ИП Писаренко А.Д</t>
  </si>
  <si>
    <t>Ставропольский край, Арзгирский р-н автодорога Дивное-Рагули-Арзгир 100 км кадастровый номер 26:10:030902:13</t>
  </si>
  <si>
    <t>Индивидуальный предприниматель Писаренко Александр Дмитриевич</t>
  </si>
  <si>
    <t>356571, Ставропольский край, село Арзгир, ул З. Космодемьянской, д 5</t>
  </si>
  <si>
    <t>260400027843</t>
  </si>
  <si>
    <t>304264627300054</t>
  </si>
  <si>
    <t>07-0126-001956-П</t>
  </si>
  <si>
    <t>Площадка 13 (ул. Чкалова, 44)</t>
  </si>
  <si>
    <t>Ставропольский край, г Кисловодск, ул Чкалова, д 44</t>
  </si>
  <si>
    <t>07-0126-001996-П</t>
  </si>
  <si>
    <t xml:space="preserve">Цех эксплуатации и ремонта трубопроводов </t>
  </si>
  <si>
    <t>Ставропольский край, Нефтекумский район, п. Затеречный, ул. Шоссейная, 2</t>
  </si>
  <si>
    <t>07-0126-001718-П</t>
  </si>
  <si>
    <t>Производственная база МУП "СОБ" НГО СК</t>
  </si>
  <si>
    <t>356880, Ставропольский край, г. Нефтекумск, ул. Транспортная, 1</t>
  </si>
  <si>
    <t>Муниципальное унитарное предприятие "Санитарная очистка и благоустройство" Нефтекумского городского округа</t>
  </si>
  <si>
    <t>356880, Ставропольский край г. Нефтекумск, ул. Транспортная, 1</t>
  </si>
  <si>
    <t>2614018476</t>
  </si>
  <si>
    <t>1032601799317</t>
  </si>
  <si>
    <t>07-0126-001732-П</t>
  </si>
  <si>
    <t>Механизированный отряд (Мастерская № 22)</t>
  </si>
  <si>
    <t>07-0126-001735-П</t>
  </si>
  <si>
    <t>Кафе «Эрмитаж»</t>
  </si>
  <si>
    <t>357700, Ставропольский край, г.Кисловодск, Нижний Курортный парк</t>
  </si>
  <si>
    <t>Общество с ограниченной ответственностью «Сосновый бор»</t>
  </si>
  <si>
    <t>2628004850</t>
  </si>
  <si>
    <t>1022601317078</t>
  </si>
  <si>
    <t>III. 5, III</t>
  </si>
  <si>
    <t>07-0126-001753-П</t>
  </si>
  <si>
    <t>Объект по подготовке и ремонту подвижного состава в г. Невинномысск</t>
  </si>
  <si>
    <t>Ставропольский край, г Невинномысск, ул Низяева, стр 1</t>
  </si>
  <si>
    <t>ОБЩЕСТВО С ОГРАНИЧЕННОЙ ОТВЕТСТВЕННОСТЬЮ "Вагоноремонтный завод "Депо НТК"</t>
  </si>
  <si>
    <t>357114, Кочубеевский р-н, г. Невинномысск, Ставропольский край, г Невинномысск, ул Низяева, стр 1</t>
  </si>
  <si>
    <t>2631031004</t>
  </si>
  <si>
    <t>1072648001128</t>
  </si>
  <si>
    <t>07-0126-001773-П</t>
  </si>
  <si>
    <t>Производственная база в ст. Баклановская (Изобильненский филиал)</t>
  </si>
  <si>
    <t>Ставропольский край, Изобильненский р-н, ст-ца Баклановская, ул Красная, д 10/3 (промышленная зона)</t>
  </si>
  <si>
    <t>07-0126-001775-П</t>
  </si>
  <si>
    <t>Производственная база г. Изобильный (Изобильненский филиал)</t>
  </si>
  <si>
    <t>Ставропольский край, г Изобильный, ул Транспортная, стр 9а</t>
  </si>
  <si>
    <t>07-0126-001814-П</t>
  </si>
  <si>
    <t>Территория ФКУ "Исправительная колония №5 УФСИН РОссии по Ставропольскому краю</t>
  </si>
  <si>
    <t>г. Ставрополь, пл. Воровского, 1</t>
  </si>
  <si>
    <t>ФКУ "Исправительная колония №5 УФСИН России по Ставропольскому краю</t>
  </si>
  <si>
    <t>355002, г. Ставрополь, пл. Воровского 1</t>
  </si>
  <si>
    <t>2634045982</t>
  </si>
  <si>
    <t>1022601950051</t>
  </si>
  <si>
    <t>07-0126-001818-П</t>
  </si>
  <si>
    <t>Территория ФКУ "Лечебно-исправительное учреждение №8 УФСИН России по Ставропольскому краю"</t>
  </si>
  <si>
    <t>356880, Ставропольский край, г. Нефтекумск, ул. Транспортная, 2</t>
  </si>
  <si>
    <t>ФКУ "Лечебно-исправительное учреждение №8 УФСИН России по Ставропольскому краю"</t>
  </si>
  <si>
    <t>356880, Ставропольский край г. Нефтекумск, ул. Транспортная 2</t>
  </si>
  <si>
    <t>2614010830</t>
  </si>
  <si>
    <t>1022600871974</t>
  </si>
  <si>
    <t>07-0226-009488-П</t>
  </si>
  <si>
    <t>Территория базы</t>
  </si>
  <si>
    <t>Ставропольский край, Труновский р-н, село Труновское, ул Ленина, д 78</t>
  </si>
  <si>
    <t>Индивидуальный предприниматель Головко Артем Сергеевич</t>
  </si>
  <si>
    <t>355029, г Ставрополь, ул Ленина, д 482в</t>
  </si>
  <si>
    <t>261904579281</t>
  </si>
  <si>
    <t>319265100086162</t>
  </si>
  <si>
    <t>07-0226-002223-П</t>
  </si>
  <si>
    <t>г. Ставрополь, ул. Лермонтова, 361</t>
  </si>
  <si>
    <t>ОБЩЕСТВО С ОГРАНИЧЕННОЙ ОТВЕТСТВЕННОСТЬЮ "МОЙДОДЫР"</t>
  </si>
  <si>
    <t xml:space="preserve">355000, г .Ставрополь, ул Лермонтова, д 361 </t>
  </si>
  <si>
    <t>2635073171</t>
  </si>
  <si>
    <t>1042600262891</t>
  </si>
  <si>
    <t>07-0126-001831-П</t>
  </si>
  <si>
    <t>Территория ФКУ "Исправительная колония №11 УФСИН России по Ставропольскому краю"</t>
  </si>
  <si>
    <t>Ставрополь-44 (Промбаза)</t>
  </si>
  <si>
    <t>ФКУ "Исправительная колония №11 УФСИН России по Ставропольскому краю"</t>
  </si>
  <si>
    <t>355044, г. Ставрополь-44, ФКУ ИК-11</t>
  </si>
  <si>
    <t>2635001547</t>
  </si>
  <si>
    <t>1022601952999</t>
  </si>
  <si>
    <t>07-0126-001833-П</t>
  </si>
  <si>
    <t>Площадка Невинномысск</t>
  </si>
  <si>
    <t>Российская федерация, Ставропольский край, Кочубеевский район, с. Воронежское, ул. Лесная, 1</t>
  </si>
  <si>
    <t>16 Центр Связи Специального Назначения Федеральной Службы Охраны Российской Федерации</t>
  </si>
  <si>
    <t>357101, 357101, Ставропольский край, г. Невинномысск, ш. Пятигорское</t>
  </si>
  <si>
    <t>07-0126-001844-П</t>
  </si>
  <si>
    <t>СКУ "Санаторий им. С. М. Кирова"</t>
  </si>
  <si>
    <t>г. Кисловодск, пр-кт Ленина, 23</t>
  </si>
  <si>
    <t>Санаторно - курортное учреждение "Санаторий имени С. М. Кирова"</t>
  </si>
  <si>
    <t>357700, г. Кисловодск, пр-кт Ленина, 23</t>
  </si>
  <si>
    <t>2628037743</t>
  </si>
  <si>
    <t>1022601318431</t>
  </si>
  <si>
    <t>07-0226-014129-П</t>
  </si>
  <si>
    <t>Ставропольский край, г Георгиевск, ул Кленовая, зд 4/1</t>
  </si>
  <si>
    <t>Индивидуальный предприниматель Милютин Евгений Викторович</t>
  </si>
  <si>
    <t>357821, Ставропольский край, г Георгиевск, ул Романа Вершинина, д 7</t>
  </si>
  <si>
    <t>262504332972</t>
  </si>
  <si>
    <t>316265100056241</t>
  </si>
  <si>
    <t>07-0226-006949-П</t>
  </si>
  <si>
    <t>Промплощадка ООО "Долина Семян"</t>
  </si>
  <si>
    <t>07713000061</t>
  </si>
  <si>
    <t>Ставропольский край, Изобильненский район, г. Солнечнодольск,</t>
  </si>
  <si>
    <t>ОБЩЕСТВО С ОГРАНИЧЕННОЙ ОТВЕТСТВЕННОСТЬЮ "ДОЛИНА СЕМЯН"</t>
  </si>
  <si>
    <t>355035, г Ставрополь, ул Маршала Жукова, д 7, помещ 191</t>
  </si>
  <si>
    <t>2634100369</t>
  </si>
  <si>
    <t>1172651014128</t>
  </si>
  <si>
    <t>07-0126-001894-П</t>
  </si>
  <si>
    <t xml:space="preserve">Площадка № 1 производственная база предприятия </t>
  </si>
  <si>
    <t>Ставропольский край, г. Пятигорск, ул. Нежнова 65</t>
  </si>
  <si>
    <t>Муниципальное унитарное предприятие г. Пятигорска "Спецавтохозяйство"</t>
  </si>
  <si>
    <t>357500, Ставропольский край г. Пятигорск, ул. Нежнова 65</t>
  </si>
  <si>
    <t>2632017108</t>
  </si>
  <si>
    <t>1022601618588</t>
  </si>
  <si>
    <t>07-0126-001902-П</t>
  </si>
  <si>
    <t>участок недр (Лицензия №00710 ВЭ) - водозаборная скважина № 1 (29-у), наблюдательная скважина № 2 (№ 27-у).</t>
  </si>
  <si>
    <t>Ставропольский край, г Ессентуки, поселок Белый Уголь</t>
  </si>
  <si>
    <t>Государственное Унитарное предприятие Ставропольского края "Ставрополькрайводоканал"</t>
  </si>
  <si>
    <t>07-0126-001903-П</t>
  </si>
  <si>
    <t>Участок недр (Лицензия №00710 ВЭ) - водозаборная дрена № 7601, наблюдательные скважины №№  171, 172, 173, 174. Лицензия №00710 ВЭ</t>
  </si>
  <si>
    <t>Ставропольский край, г Ессентуки, ул Партизанская</t>
  </si>
  <si>
    <t>07-0126-001905-П</t>
  </si>
  <si>
    <t>Насосная станция подкачки по ул. Энгельса г. Ессентуки (ПТП Ессентукское филиала ГУП СК "СКВК"-Предгорный "Межрайводоканал").</t>
  </si>
  <si>
    <t>Ставропольский край, город Есссентуки, ул. Энгельса</t>
  </si>
  <si>
    <t>07-0126-001906-П</t>
  </si>
  <si>
    <t>Насосная станция подкачки по ул. Павла Шеина- ул. Грибоедова г. Есеснтуки (ПТП Ессентукское филиала ГУП СК "СКВК"-Предгорный "Межрайводоканал")</t>
  </si>
  <si>
    <t>Ставропольский край, город Ессентуки, улица Павла Шеина-улица Грибоедова</t>
  </si>
  <si>
    <t>07-0126-001907-П</t>
  </si>
  <si>
    <t>Территория резервуара по ул. Маркова в г. Ессентуки (площадка ПТП Ессентукское филиала ГУП СК "СКВК"-Предгорный "Межрайводоканал")</t>
  </si>
  <si>
    <t>Ставропольский край, город Ессентуки, ул. Маркова</t>
  </si>
  <si>
    <t>07-0126-001916-П</t>
  </si>
  <si>
    <t>Административно-хозяйственный корпус</t>
  </si>
  <si>
    <t>357324, Ставропольский край, Кировский район, ст-ца Зольская, ул. Орджоникидзе, д.7</t>
  </si>
  <si>
    <t>Общество с ограниченной ответственностью "Нептун"</t>
  </si>
  <si>
    <t>357324, Кировский район, ст-ца Зольская, ул. Орджоникидзе, д.7</t>
  </si>
  <si>
    <t>2609021280</t>
  </si>
  <si>
    <t>1032601420686</t>
  </si>
  <si>
    <t>07-0126-001920-П</t>
  </si>
  <si>
    <t>РФ, Ставропольский край, г. Кисловодск, ул. Кирова, д. 52</t>
  </si>
  <si>
    <t>07-0226-003139-П</t>
  </si>
  <si>
    <t>Производственная база ИП Криволапова Ю.В.</t>
  </si>
  <si>
    <t>356800, Ставропольский край, г. Буденновск, пр. Тампонажный, 6</t>
  </si>
  <si>
    <t>Индивидуальный предприниматель Криволапов Юрий Владимирович</t>
  </si>
  <si>
    <t>356817, РФ, Ставропольский край, Буденновский район, с. Прасковея, ул. Огородная, 22 а</t>
  </si>
  <si>
    <t>262402124437</t>
  </si>
  <si>
    <t>306264624100080</t>
  </si>
  <si>
    <t>07-0126-001943-П</t>
  </si>
  <si>
    <t>Обособленное подразделение филиал "Невинномысский" (площадка конторы и площадка АТУ)</t>
  </si>
  <si>
    <t xml:space="preserve"> 357111, Ставропольский край, г. Невинномысск, ул. Урожайная, 7</t>
  </si>
  <si>
    <t>07-0126-001032-П</t>
  </si>
  <si>
    <t>356245, Ставропольский край. Шпаковский район, г. Михайловск, ул. Гагарина, 324</t>
  </si>
  <si>
    <t>Отдел Министерства внутренних дел Российской Федерации по Шпаковскому району</t>
  </si>
  <si>
    <t>356245, Ставропольский край, Шпаковский район, г. Михайловск, ул. Гагарина, 324</t>
  </si>
  <si>
    <t>2623008900</t>
  </si>
  <si>
    <t>1022603031109</t>
  </si>
  <si>
    <t>07-0226-009702-П</t>
  </si>
  <si>
    <t>Центральная ремонтная мастерская</t>
  </si>
  <si>
    <t>Ставропольский край, Георгиевский р-н, поселок Новоульяновский, ул Кооперативная, д 38</t>
  </si>
  <si>
    <t>ОБЩЕСТВО С ОГРАНИЧЕННОЙ ОТВЕТСТВЕННОСТЬЮ "УЛЬЯНОВЕЦ"</t>
  </si>
  <si>
    <t>357844, Ставропольский край, Георгиевский р-н, поселок Новоульяновский, ул Кооперативная, д 1Б</t>
  </si>
  <si>
    <t>2625027673</t>
  </si>
  <si>
    <t>1022601170019</t>
  </si>
  <si>
    <t>07-0226-002795-П</t>
  </si>
  <si>
    <t>357813, Ставропольский край, Георгиевский район, участок в 3,8 км севернее с. Новозаведенного под бригадой 1 (КН 26:25:051501:1)</t>
  </si>
  <si>
    <t>07-0126-001936-П</t>
  </si>
  <si>
    <t>Филиал "Центральный Военный Детский Санаторий"</t>
  </si>
  <si>
    <t>Ставропольский край, город Пятигорск, проспект Калинина,134</t>
  </si>
  <si>
    <t>07-0226-002821-П</t>
  </si>
  <si>
    <t>Ставропольский край, Минераловодский городской округ, поселок Ленинский, 1-й Промышленный пр-д, стр. 14/1-14/9</t>
  </si>
  <si>
    <t>ООО "АЛВИСА", ФИЛИАЛ АЛВИСА ВИСКИ  (ALVISA WHISKY )</t>
  </si>
  <si>
    <t>357243, 357243, Ставропольский край, Г.О. МИНЕРАЛОВОДСКИЙ, П ЛЕНИНСКИЙ, ПР-Д 1-Й ПРОМЫШЛЕННЫЙ, СТР. 14/1-14/9</t>
  </si>
  <si>
    <t>07-0126-001995-П</t>
  </si>
  <si>
    <t>Завод розлива минеральной воды</t>
  </si>
  <si>
    <t>РФ, Ставропольский край, г. Ессентуки, ул. Новопятигорская, 1</t>
  </si>
  <si>
    <t>Общество с ограниченной ответственностью  Универсальный завод розлива  минеральной воды "Аква-Вайт"</t>
  </si>
  <si>
    <t>357635, РФ, Ставропольский край, г. Ессентуки, ул. Новопятигорская, д. 1</t>
  </si>
  <si>
    <t>2626029850</t>
  </si>
  <si>
    <t>1022601222104</t>
  </si>
  <si>
    <t>07-0126-002009-П</t>
  </si>
  <si>
    <t>357812, Ставропольский край, Георгиевский р-н, примерно 0,6 км по направлению на северо-запад от ориентира с Обильное</t>
  </si>
  <si>
    <t>07-0126-002027-П</t>
  </si>
  <si>
    <t>ПС 500 кВ Невинномысск</t>
  </si>
  <si>
    <t>Кочубеевский район, южная окраина ст. Новоекатериновская</t>
  </si>
  <si>
    <t>121353, г Москва, вн.тер.г. муниципальный округ Можайский ул. Беловежская, д 4</t>
  </si>
  <si>
    <t>1024701893336</t>
  </si>
  <si>
    <t>07-0126-002032-П</t>
  </si>
  <si>
    <t>ПС 330 кВ Ставрополь</t>
  </si>
  <si>
    <t>Грачевский район, с. Старомарьевка</t>
  </si>
  <si>
    <t>07-0126-002035-П</t>
  </si>
  <si>
    <t>ПС 500 кВ Буденновск</t>
  </si>
  <si>
    <t>Буденновский район, 18 км северо-западнее г. Буденновск у с. Новая жизнь</t>
  </si>
  <si>
    <t>121353, г. Москва, вн.тер.г. муниципальный округ Можайский, Беловежская, д.4</t>
  </si>
  <si>
    <t>07-0126-002040-П</t>
  </si>
  <si>
    <t>База филиала</t>
  </si>
  <si>
    <t>356600, г. Новоалександровск, ул. Железнодорожная, 87</t>
  </si>
  <si>
    <t>Филиал Государственного Унитарного Предприятия Ставропольского края "Ставрополькрайводоканал" - " Центральный"Производственно Техническое Подразделение Новоалександровское</t>
  </si>
  <si>
    <t>07-0126-002041-П</t>
  </si>
  <si>
    <t>Очистные сооружения водоснабжения</t>
  </si>
  <si>
    <t>3 км южнее элеватора г.Новоалександровска</t>
  </si>
  <si>
    <t>Филиал Государственного Унитарного Предприятия Ставропольского края "Ставрополькрайводоканал" - "Центральный" Производственно Техническое Подразделение Новоалександровское</t>
  </si>
  <si>
    <t>07-0126-002042-П</t>
  </si>
  <si>
    <t>Ставропольский край, г.Пятигорск, б-р Гагарина, д.1</t>
  </si>
  <si>
    <t>Акционерное общество "Санаторий "Пятигорье"</t>
  </si>
  <si>
    <t>357500, Ставропольский край, г. Пятигорск, б-р.Гагарина, д.1</t>
  </si>
  <si>
    <t>2632024585</t>
  </si>
  <si>
    <t>1022601611482</t>
  </si>
  <si>
    <t>07-0126-002058-П</t>
  </si>
  <si>
    <t>357623, Ставропольский край, г. Ессентуки, ул. Буачидзе, 25</t>
  </si>
  <si>
    <t>Отдел Министерства внутренних дел Российской Федерации по городу Ессентуки</t>
  </si>
  <si>
    <t>357623, Ставропольский край, г. Ессентуки, ул. Чкалова, 3</t>
  </si>
  <si>
    <t>2626009620</t>
  </si>
  <si>
    <t>1022601221422</t>
  </si>
  <si>
    <t>07-0126-002067-П</t>
  </si>
  <si>
    <t>Площадка № 2 (Кондитерский цех)</t>
  </si>
  <si>
    <t>Ставропольский край, г.Кисловодск, ул.Фоменко,10</t>
  </si>
  <si>
    <t>07-0126-002070-Т</t>
  </si>
  <si>
    <t>г.Железноводск ул.Ленина 6</t>
  </si>
  <si>
    <t>Общество с ограниченной возможностью " Объединение котельных курорта"</t>
  </si>
  <si>
    <t>357400, г. Железноводск, ул.Ленина д.71</t>
  </si>
  <si>
    <t>2627016807</t>
  </si>
  <si>
    <t>1022603421840</t>
  </si>
  <si>
    <t>07-0226-004042-П</t>
  </si>
  <si>
    <t>Территория государственного бюджетного учреждения здравоохранения Ставропольского края "Краевая специализированная психиатрическая больница №2"</t>
  </si>
  <si>
    <t>07628424</t>
  </si>
  <si>
    <t>357034, Ставропольский край, Кочубеевский район, пос.Тоннельный, ул.Королева, 84</t>
  </si>
  <si>
    <t>ГОСУДАРСТВЕННОЕ БЮДЖЕТНОЕ УЧРЕЖДЕНИЕ ЗДРАВООХРАНЕНИЯ СТАВРОПОЛЬСКОГО КРАЯ "КРАЕВАЯ СПЕЦИАЛИЗИРОВАННАЯ ПСИХИАТРИЧЕСКАЯ БОЛЬНИЦА № 2"</t>
  </si>
  <si>
    <t>357034, Ставропольский край, Кочубеевский р-н, поселок Тоннельный, ул Королева, д 84</t>
  </si>
  <si>
    <t>2610005839</t>
  </si>
  <si>
    <t>1022600768013</t>
  </si>
  <si>
    <t>07-0126-002077-П</t>
  </si>
  <si>
    <t>площадка № 3 г.Новопавловск</t>
  </si>
  <si>
    <t>Ставропольский край, Кировский район, г.Новопавловск</t>
  </si>
  <si>
    <t>Закрытое акционерное общество  "Марьинская птицефабрика"</t>
  </si>
  <si>
    <t>357315, Кировский район, ст.Марьинская</t>
  </si>
  <si>
    <t>2609021755</t>
  </si>
  <si>
    <t>1045009356556</t>
  </si>
  <si>
    <t>07-0126-002079-П</t>
  </si>
  <si>
    <t>Ставропольский край, г. Кисловодск, ул. Промышленная, д.10</t>
  </si>
  <si>
    <t>07-0126-002080-П</t>
  </si>
  <si>
    <t>Производственная база ООО "Шалфей"</t>
  </si>
  <si>
    <t>РФ, 357361, Ставропольский край, Предгорный район,  с. Винсады, ул. Горная, 1 "а".</t>
  </si>
  <si>
    <t>Общество с ограниченной ответственностью "Шалфей"</t>
  </si>
  <si>
    <t>357433, РФ, Ставропольский край, г. Железноводск,пос. Иноземцево, ул. Промышленная, 9</t>
  </si>
  <si>
    <t>2627019163</t>
  </si>
  <si>
    <t>1032601902200</t>
  </si>
  <si>
    <t>07-0126-001938-П</t>
  </si>
  <si>
    <t>Филиал "Санаторий «Пятигорский"</t>
  </si>
  <si>
    <t>Ставропольский край, город Пятигорск, улица Соборная, 24</t>
  </si>
  <si>
    <t>07-0126-002081-П</t>
  </si>
  <si>
    <t>Арендуемая производственная база ООО "Шалфей Плюс"</t>
  </si>
  <si>
    <t>РФ, Ставропольский край, Предгорный район, с. Винсады, ул. Горная, 1 "а".</t>
  </si>
  <si>
    <t>Общество с ограниченной ответственностью "Шалфей Плюс"</t>
  </si>
  <si>
    <t>357430, Ставропольский край, г. Железноводск, пос. Иноземцево, ул. Первомайская, 73-а</t>
  </si>
  <si>
    <t>2627026107</t>
  </si>
  <si>
    <t>1162651057040</t>
  </si>
  <si>
    <t>07-0126-002100-П</t>
  </si>
  <si>
    <t>Ремонтно-эксплуатационный участок  и станция водоподготовки  "Межмуниципальный Казьминский  групповой водопровод"</t>
  </si>
  <si>
    <t>Ставропольский край Кочубеевский  район, 3-й км от южной окраины села  Кочубеевского по трассе Ставрополь-Черкесск</t>
  </si>
  <si>
    <t>07-0126-002623-П</t>
  </si>
  <si>
    <t>КНС п. Рыздвяный</t>
  </si>
  <si>
    <t>Ставропольский край, Изобильненский район, п. Рыздвяный</t>
  </si>
  <si>
    <t>07-0226-009826-П</t>
  </si>
  <si>
    <t>СПК "Колхоз"Терновский"- Стройотдел</t>
  </si>
  <si>
    <t>Ставропольский край, Труновский р-н, село Труновское, ул Мира, д 10</t>
  </si>
  <si>
    <t>07-0126-002710-Т</t>
  </si>
  <si>
    <t>Котельная МКДОУ д/с №2</t>
  </si>
  <si>
    <t>Ставропольский край,  Арзгирский р-н, п.Чограйский, ул.Симоненко, 18</t>
  </si>
  <si>
    <t>07-0226-009996-П</t>
  </si>
  <si>
    <t>Площадка № 2. Бригада 4. Применяемые пестициды: элюмис 2070 литр/год, аксиал 2450 литр/год.</t>
  </si>
  <si>
    <t>07-0226-005371-П</t>
  </si>
  <si>
    <t>ГБУЗ СК "ГКДСП" г.Ставрополя</t>
  </si>
  <si>
    <t>г.Ставрополь,пр.Октябрьской Революции,26-28</t>
  </si>
  <si>
    <t>Государственное бюджетное учреждение Здравоохранения Ставропольского Края "Городская Клиническая Детская Стоматологическая Поликлиника" Города Ставропол</t>
  </si>
  <si>
    <t>355000, г.Ставрополь, пр.Октябрьской Революции,26-28</t>
  </si>
  <si>
    <t>2634067584</t>
  </si>
  <si>
    <t>1052604276262</t>
  </si>
  <si>
    <t>07-0126-001999-П</t>
  </si>
  <si>
    <t>Промплощадка ООО "Кисловодский хлебокомбинат"</t>
  </si>
  <si>
    <t>РФ, Ставропольский край, г. Кисловодск, ул. Седлогорская, 2</t>
  </si>
  <si>
    <t>Общество с ограниченной ответственностью "Кисловодский хлебокомбинат"</t>
  </si>
  <si>
    <t>357700, г. Кисловодск, ул. Седлогорская, 2</t>
  </si>
  <si>
    <t>2628802112</t>
  </si>
  <si>
    <t>1132651022415</t>
  </si>
  <si>
    <t>07-0226-014138-П</t>
  </si>
  <si>
    <t>Строительная площадка - Реконструкция зданий под санаторий MEDICAL SPA HOTEL ГОРНЫЙ БРИЛЛИАНТ**** в г. Пятигорске, по ул. Фабричная, 7</t>
  </si>
  <si>
    <t>ОБЩЕСТВО С ОГРАНИЧЕННОЙ ОТВЕТСТВЕННОСТЬЮ "ГОРНЫЙ БРИЛЛИАНТ"</t>
  </si>
  <si>
    <t>2632119420</t>
  </si>
  <si>
    <t>1222600002217</t>
  </si>
  <si>
    <t>07-0126-002008-П</t>
  </si>
  <si>
    <t>357812, Ставропольский край, Георгиевский р-н, примерно 180 метров по направлению на север от ориентира с Обильное</t>
  </si>
  <si>
    <t>07-0126-001740-П</t>
  </si>
  <si>
    <t>Территория ФКУ "Исправительная колония №7 УФСИН России по Ставропольскому краю"</t>
  </si>
  <si>
    <t>г. Зеленокумск, ул. Почтовая, 78</t>
  </si>
  <si>
    <t>ФКУ ИК-7 УФСИН России по Ставропольскому краю</t>
  </si>
  <si>
    <t>357910, Ставропольский край г. Зеленокумск, ул. Почтовая 78</t>
  </si>
  <si>
    <t>2619002222</t>
  </si>
  <si>
    <t>1022601008627</t>
  </si>
  <si>
    <t>07-0226-001716-П</t>
  </si>
  <si>
    <t>а/д Невиномысск-Астрахань 58 км</t>
  </si>
  <si>
    <t>Индивидуальный предприниматель Клочко Александр Георгиевич</t>
  </si>
  <si>
    <t>356240, Ставропольский край, Шпаковский район, г. Михайловск, пер. Кавказский, 51 корп 10</t>
  </si>
  <si>
    <t>262300869511</t>
  </si>
  <si>
    <t>309264508500026</t>
  </si>
  <si>
    <t>07-0226-002905-П</t>
  </si>
  <si>
    <t>Сельский Дом культуры с. Садовое</t>
  </si>
  <si>
    <t>07602410</t>
  </si>
  <si>
    <t>356311, СК, Александровский район, с. Садовое, ул. Ленина, 165</t>
  </si>
  <si>
    <t>Муниципальное бюджетное учреждение Александровского муниципального районаСтавропольского края "Межпоселенческое социально-культурное объединение "Досуг"</t>
  </si>
  <si>
    <t>356300, СК, с. Александровское, ул. К. Маркса,44</t>
  </si>
  <si>
    <t>2601800083</t>
  </si>
  <si>
    <t>1112651036464</t>
  </si>
  <si>
    <t>07-0126-001087-П</t>
  </si>
  <si>
    <t>Машинно-тракторные мастерские</t>
  </si>
  <si>
    <t>07-0226-008114-П</t>
  </si>
  <si>
    <t>СК,  ст. Ессентукская, ул 6-ти Коммунаров, 67/2</t>
  </si>
  <si>
    <t xml:space="preserve">ИП Арджанов Павел Васильевич   </t>
  </si>
  <si>
    <t xml:space="preserve">357350, СК, Предгорный район, ст. Ессентукская, ул 6-ти Коммунаров, 67/2    </t>
  </si>
  <si>
    <t>261806152445</t>
  </si>
  <si>
    <t>305261815000253</t>
  </si>
  <si>
    <t>07-0226-002264-П</t>
  </si>
  <si>
    <t>Магазин "Форсаж"</t>
  </si>
  <si>
    <t xml:space="preserve">356800, Ставропольский край, Буденновский район, г. Буденновск, пр. Калинина, 92е   </t>
  </si>
  <si>
    <t>Индивидуальный предприниматель Коба Татьяна Николаевна</t>
  </si>
  <si>
    <t>356817, РФ, СК,  г. Буденновск, с. Прасковея, ул. Техникумская, д.33</t>
  </si>
  <si>
    <t>262400534808</t>
  </si>
  <si>
    <t>305264629200020</t>
  </si>
  <si>
    <t>07-0126-001960-П</t>
  </si>
  <si>
    <t>Площадка 17 (Гоголя,29)</t>
  </si>
  <si>
    <t>Ставропольский край, г Кисловодск, ул Гоголя, д 29</t>
  </si>
  <si>
    <t>07-0226-007579-П</t>
  </si>
  <si>
    <t>База ООО "Простор"</t>
  </si>
  <si>
    <t>07612407</t>
  </si>
  <si>
    <t>356822, Ставропольский край, Буденновский район, пос. Тихий, кадастровый номер 26:20:110506:190</t>
  </si>
  <si>
    <t>Общество с ограниченной ответственностью "Простор"</t>
  </si>
  <si>
    <t>357960, Ставропольский край, Левокумский район, с. Левокумское, ул. Шоссейная, 1</t>
  </si>
  <si>
    <t>2613009260</t>
  </si>
  <si>
    <t>1072646001120</t>
  </si>
  <si>
    <t>07-0226-001048-П</t>
  </si>
  <si>
    <t>МТМ</t>
  </si>
  <si>
    <t>356253, Ставропольский край, Грачевский район, с. Красное,  ул. Пивнева, д. 66</t>
  </si>
  <si>
    <t>Общество с ограниченной ответственностью "Красносельское"</t>
  </si>
  <si>
    <t>356253, с. Красное, ул. Пивнева, 66</t>
  </si>
  <si>
    <t>2606000429</t>
  </si>
  <si>
    <t>1042600614825</t>
  </si>
  <si>
    <t>07-0226-013005-П</t>
  </si>
  <si>
    <t>Обособленное подразделение ООО "Предгорье". Винный завод.</t>
  </si>
  <si>
    <t>Ставропольский край, Предгорный м.о., Суворовская ст-ца, Заводская ул, зд. 86/1</t>
  </si>
  <si>
    <t>ОБЩЕСТВО С ОГРАНИЧЕННОЙ ОТВЕТСТВЕННОСТЬЮ "ПРЕДГОРЬЕ"</t>
  </si>
  <si>
    <t>369015, 369015, Карачаево-Черкесская Республика, Г.О. ЧЕРКЕССКИЙ, Г ЧЕРКЕССК, УЛ ОКТЯБРЬСКАЯ, ЗД. 340А, ПОМЕЩ. 1</t>
  </si>
  <si>
    <t>0900000469</t>
  </si>
  <si>
    <t>1210900002235</t>
  </si>
  <si>
    <t>07-0226-006393-П</t>
  </si>
  <si>
    <t>кафе "Кухня Фэмили"</t>
  </si>
  <si>
    <t>Ставропольский край, Ставрополь,  ул. Дзержинского, 102А</t>
  </si>
  <si>
    <t>Индивидуальный предприниматель Костюченко Виталий Алексеевич</t>
  </si>
  <si>
    <t>356235, Ставропольский край, город Ставрополь, Ставропольский край, Шпаковский р-н, хутор Демино, ул Университетская, д 28</t>
  </si>
  <si>
    <t>263514290000</t>
  </si>
  <si>
    <t>319265100148443</t>
  </si>
  <si>
    <t>07-0226-008075-П</t>
  </si>
  <si>
    <t>Стародворцовский ФАП</t>
  </si>
  <si>
    <t>357000СК, Кочубеевский район, х. Стародворцовский, ул. Ленина, 48 а</t>
  </si>
  <si>
    <t>07-0226-003682-П</t>
  </si>
  <si>
    <t xml:space="preserve">ИП Панарина С. Т.- сдача в аренду помещение </t>
  </si>
  <si>
    <t>357070 СК Андроповский район, с. Курсавка, ул. Красная, 85</t>
  </si>
  <si>
    <t>Индивидуальный предприниматель Панарина С. Т.</t>
  </si>
  <si>
    <t>357070, СК Андроповский район ,с. Курсавка, ул . Красная, 85</t>
  </si>
  <si>
    <t>260300218900</t>
  </si>
  <si>
    <t>304264833600055</t>
  </si>
  <si>
    <t>07-0226-007420-П</t>
  </si>
  <si>
    <t>Площадка мойки автомобилей</t>
  </si>
  <si>
    <t>357070, Ставропольский край, Андроповскиий район, ул. Комсомольская, 2Д</t>
  </si>
  <si>
    <t>Индивидуальный предприниматель Арджанова Марина Кузьминична</t>
  </si>
  <si>
    <t>357070, Андроповский район, с. Курсавка, ул. Чекменева, 1А</t>
  </si>
  <si>
    <t>260300198605</t>
  </si>
  <si>
    <t>312265115600111</t>
  </si>
  <si>
    <t>07-0226-001601-П</t>
  </si>
  <si>
    <t xml:space="preserve">Зерновой Терминал </t>
  </si>
  <si>
    <t>07632416</t>
  </si>
  <si>
    <t>357082, Ставропольский край, Андроповский район, с. Солуно-Дмитриевское, ул. Советская, 37</t>
  </si>
  <si>
    <t>Общество с ограниченной ответственностью «Зерновой Терминал «Андроповский»</t>
  </si>
  <si>
    <t>7708728488</t>
  </si>
  <si>
    <t>1107746823568</t>
  </si>
  <si>
    <t>07-0226-004618-П</t>
  </si>
  <si>
    <t>ООО  "Народные  окна"</t>
  </si>
  <si>
    <t>г. Пятигорск, ул. Ермолова, 28</t>
  </si>
  <si>
    <t>Общество с ограниченной ответственностью  "Народные  окна"</t>
  </si>
  <si>
    <t>357500, г. Пятигорск, г. Пятигорск, ул. Ермолова, 28</t>
  </si>
  <si>
    <t>2632085080</t>
  </si>
  <si>
    <t>1072632002398</t>
  </si>
  <si>
    <t>07-0126-001954-П</t>
  </si>
  <si>
    <t>Площадка 11  (ул. Седлогорская, 1)</t>
  </si>
  <si>
    <t>Ставропольский край, г Кисловодск, ул Седлогорская, д 1</t>
  </si>
  <si>
    <t>07-0226-006759-П</t>
  </si>
  <si>
    <t>Предприятие</t>
  </si>
  <si>
    <t>Ставропольский край, г. Пятигорск, ул. Производственная, д.8</t>
  </si>
  <si>
    <t>ООО "АТП Кавминводыавто"</t>
  </si>
  <si>
    <t>357502, Ставропольский край, г Пятигорск, ул Производственная, д 8</t>
  </si>
  <si>
    <t>2632097431</t>
  </si>
  <si>
    <t>1102632000338</t>
  </si>
  <si>
    <t>07-0226-004374-П</t>
  </si>
  <si>
    <t>357351, Ставропольский край, Предгорный район, ст. Ессентукская, ул. Водопьянова, 31</t>
  </si>
  <si>
    <t>Муниципальное бюджетное учреждение «аварийно-спасательная служба Предгорного муниципального района»</t>
  </si>
  <si>
    <t xml:space="preserve">357351, Ставропольский край, Предгорный район, ст. Ессентукская, Ставропольский край, Предгорный район, ст. Ессентукская, ул. Набережная, 5 </t>
  </si>
  <si>
    <t>2618018068</t>
  </si>
  <si>
    <t>1072650001049</t>
  </si>
  <si>
    <t>07-0226-003326-П</t>
  </si>
  <si>
    <t>07652415</t>
  </si>
  <si>
    <t>357933, Ставропольский край, Степновский район, с. Ольгино, ул. Омсовская, 1 А</t>
  </si>
  <si>
    <t xml:space="preserve">СПК Плодопитомнический колхоз "Ольгинский"   </t>
  </si>
  <si>
    <t>357933, РФ, СК, Степновский район, с. Ольгино, РФ, СК, Степновский район, с. Ольгино, ул. Центральная, 1</t>
  </si>
  <si>
    <t>2620004961</t>
  </si>
  <si>
    <t>1022602222642</t>
  </si>
  <si>
    <t>07-0226-001814-П</t>
  </si>
  <si>
    <t>ООО "ХСУ"</t>
  </si>
  <si>
    <t>г. Кисловодск, ул. Куйбышева, 26</t>
  </si>
  <si>
    <t>Общество с ограниченной ответственностью "Хозрасчетный строительный участок"</t>
  </si>
  <si>
    <t>357736, Кисловодск, Куйбышева, 26</t>
  </si>
  <si>
    <t>2628019455</t>
  </si>
  <si>
    <t>1022601313184</t>
  </si>
  <si>
    <t>07-0226-005603-П</t>
  </si>
  <si>
    <t>07656413</t>
  </si>
  <si>
    <t>356557, Ставропольский край, Туркменский район, п. Таврический, ул. Победы, 11</t>
  </si>
  <si>
    <t>Ииндивидуальный предприниматель (Глава крестьянского (фермерского) хозяйства) Жидков Алексей Николаевич</t>
  </si>
  <si>
    <t>262200065309</t>
  </si>
  <si>
    <t>304264235800742</t>
  </si>
  <si>
    <t>07-0226-003529-П</t>
  </si>
  <si>
    <t>ООО фирма "НАСС"</t>
  </si>
  <si>
    <t>г. Ставрополь, Старомарьевское шоссе, 32 А/1</t>
  </si>
  <si>
    <t>Общество с ограниченной ответственностью фирма "НАСС"</t>
  </si>
  <si>
    <t>355000, Ставрополь, Старомарьевское шоссе, д. 32 А/1</t>
  </si>
  <si>
    <t>2634032158</t>
  </si>
  <si>
    <t>1022601942461</t>
  </si>
  <si>
    <t>07-0226-004120-П</t>
  </si>
  <si>
    <t>Детский сад (корпус 1)</t>
  </si>
  <si>
    <t>Ставропольский край, г.Георгиевск, ул.Ульянова,163</t>
  </si>
  <si>
    <t>Муниципальное казённое дошкольное образовательное учреждение детский сад общеразвивающего вида с приоритетным осуществлением познавательно-речевого развития детей №3 "Огонёк"</t>
  </si>
  <si>
    <t>357820, Ставропольский край, г.Георгиевск  , Ставропольский край, г.Георгиевск  , ул.Ульянова , 163</t>
  </si>
  <si>
    <t>2625028902</t>
  </si>
  <si>
    <t>1022601166939</t>
  </si>
  <si>
    <t>07-0126-001962-П</t>
  </si>
  <si>
    <t>Площадка 19  (Подгорная,45)</t>
  </si>
  <si>
    <t>Ставропольский край, г Кисловодск, ул Подгорная, д 45</t>
  </si>
  <si>
    <t>07-0126-003935-П</t>
  </si>
  <si>
    <t>Насосная</t>
  </si>
  <si>
    <t>Ставропольский край, Изобильненский район, пос. Новоизобильный, правый берег Право-Егорлыкского канала на ПК-280+35</t>
  </si>
  <si>
    <t>356142, Ставропольский край, Изобильненский район, г. Изобильный, ул. Бонивура, зд. 11</t>
  </si>
  <si>
    <t>07-0126-001957-П</t>
  </si>
  <si>
    <t>Площадка 14  (ул. Чкалова, 17)</t>
  </si>
  <si>
    <t>357700, Ставропольский край, г. Кисловодск, ул. Чкалова, 17</t>
  </si>
  <si>
    <t>07-0226-002826-П</t>
  </si>
  <si>
    <t>МЦ "Русь"</t>
  </si>
  <si>
    <t>Ставропольский край, г. Ессентуки, ул. Пушкина, 16</t>
  </si>
  <si>
    <t>ОБЩЕСТВО С ОГРАНИЧЕННОЙ ОТВЕТСТВЕННОСТЬЮ "МЕДИЦИНСКИЙ ЦЕНТР "РУСЬ"</t>
  </si>
  <si>
    <t>357623, Ставропольский край, город Ессентуки, Ставропольский край, город Ессентуки, Улица Пушкина, 16</t>
  </si>
  <si>
    <t>2626801593</t>
  </si>
  <si>
    <t>1122651025991</t>
  </si>
  <si>
    <t>07-0126-001955-П</t>
  </si>
  <si>
    <t>Площадка 12 (ул. Чкалова, 60а)</t>
  </si>
  <si>
    <t>Ставропольский край, г Кисловодск, ул Чкалова, д 60А</t>
  </si>
  <si>
    <t>07-0226-002133-П</t>
  </si>
  <si>
    <t>ООО "Астра" АЗС № 10</t>
  </si>
  <si>
    <t>Ставропольский край, г.Ставрополь,ул.Доваторцев,52,Б</t>
  </si>
  <si>
    <t>Общество с ограниченной ответственностью "Астра"</t>
  </si>
  <si>
    <t>355040, г.Ставрополь, г.Ставрополь,  ул. Ломоносова, 25</t>
  </si>
  <si>
    <t>2634087238</t>
  </si>
  <si>
    <t>1092635012117</t>
  </si>
  <si>
    <t>07-0126-001949-П</t>
  </si>
  <si>
    <t>Площадка 6  (пр.Победы,34)</t>
  </si>
  <si>
    <t>Ставропольский край, г Кисловодск, пр-кт Победы, д 34</t>
  </si>
  <si>
    <t>07-0226-001159-П</t>
  </si>
  <si>
    <t>Краевая детская клиническая больница</t>
  </si>
  <si>
    <t>г Ставрополь, ул Семашко, д 3</t>
  </si>
  <si>
    <t>Государственное бюджетное учреждение здравоохранения Ставропольского края "Краевая детская клиническая больница"</t>
  </si>
  <si>
    <t>355029, г Ставрополь, ул Семашко, д 3</t>
  </si>
  <si>
    <t>2633002619</t>
  </si>
  <si>
    <t>1022601953032</t>
  </si>
  <si>
    <t>07-0126-001951-П</t>
  </si>
  <si>
    <t>Площадка 8 (ул. Вашкевича, 7)</t>
  </si>
  <si>
    <t>Ставропольский край, г Кисловодск, ул Вашкевича, д 7</t>
  </si>
  <si>
    <t>07-0226-004105-П</t>
  </si>
  <si>
    <t>Ставропольский край, г Новопавловск, ул Журавко, д 53</t>
  </si>
  <si>
    <t>ОБЩЕСТВО С ОГРАНИЧЕННОЙ ОТВЕТСТВЕННОСТЬЮ ''ФЕРМЕРСКОЕ ХОЗЯЙСТВО ''ЦЫМБАЛОВ''</t>
  </si>
  <si>
    <t>357300, Ставропольский край, г Новопавловск, ул Ставропольская, д 72</t>
  </si>
  <si>
    <t>2609013472</t>
  </si>
  <si>
    <t>1022602224952</t>
  </si>
  <si>
    <t>07-0226-007693-П</t>
  </si>
  <si>
    <t>площадка организации</t>
  </si>
  <si>
    <t>357748, Ставропольский край, г. Кисловодск, ул. Октябрьская, д. 57</t>
  </si>
  <si>
    <t>Индивидуальный предприниматель Саркисян Роман Армикович</t>
  </si>
  <si>
    <t>357748, Ставропольский край, г. Кисловодск, ул. Чайковский, д. 32, кв. 47</t>
  </si>
  <si>
    <t>262800727530</t>
  </si>
  <si>
    <t>307262808500061</t>
  </si>
  <si>
    <t>07-0226-004081-П</t>
  </si>
  <si>
    <t>ИП Османов Р. А.</t>
  </si>
  <si>
    <t>г. Кисловодск, ул. Павших Георев, 24б</t>
  </si>
  <si>
    <t>Индивидуальный предприниматель Османов Руслан Ануарович</t>
  </si>
  <si>
    <t>357700, Кисловодск, Кисловодск, Территориальная, 17</t>
  </si>
  <si>
    <t>262800781456</t>
  </si>
  <si>
    <t>314265105600160</t>
  </si>
  <si>
    <t>07-0126-003760-П</t>
  </si>
  <si>
    <t>07-0126-003984-П</t>
  </si>
  <si>
    <t>Площадка полимерного завода</t>
  </si>
  <si>
    <t>Ставропольский край, г Минеральные Воды, ул Островского, двлд 74</t>
  </si>
  <si>
    <t>ОБЩЕСТВО С ОГРАНИЧЕННОЙ ОТВЕТСТВЕННОСТЬЮ "МИНЕРАЛОВОДСКИЙ ПОЛИМЕРНЫЙ ЗАВОД"</t>
  </si>
  <si>
    <t>357209, 357209, СТАВРОПОЛЬСКИЙ КРАЙ, М.О. МИНЕРАЛОВОДСКИЙ, Г МИНЕРАЛЬНЫЕ ВОДЫ, УЛ ОСТРОВСКОГО, ДВЛД. 74</t>
  </si>
  <si>
    <t>2630052700</t>
  </si>
  <si>
    <t>1222600013701</t>
  </si>
  <si>
    <t>07-0226-008318-П</t>
  </si>
  <si>
    <t>Территория крестьянского фермерского хозяйства</t>
  </si>
  <si>
    <t>Ставропольский край, Кировский р-н, ст-ца Зольская, ул Первомайская, д 2Б</t>
  </si>
  <si>
    <t>Индивидуальный предприниматель Глава крестьянского (фермерского) хозяйства Шипилов Алексей Владимирович</t>
  </si>
  <si>
    <t>357324, Ставропольский край, Кировский р-н, ст-ца Зольская</t>
  </si>
  <si>
    <t>260901961010</t>
  </si>
  <si>
    <t>304264129400173</t>
  </si>
  <si>
    <t>07-0226-005312-П</t>
  </si>
  <si>
    <t>СКФУ, г. Ставрополь, ул. Индустриальная, 27</t>
  </si>
  <si>
    <t>г. Ставрополь, ул. Индустриальная, 27</t>
  </si>
  <si>
    <t>Федеральное Государственное Автономное Образовательное Учреждение высшего образования "Северо-Кавказский Федеральный Университет"</t>
  </si>
  <si>
    <t>355009, РФ, Ставропольский край, город Ставрополь, РФ, Ставропольский край, город Ставрополь, улица Пушкина, дом 1</t>
  </si>
  <si>
    <t>2635014955</t>
  </si>
  <si>
    <t>1022601961580</t>
  </si>
  <si>
    <t>07-0226-002177-П</t>
  </si>
  <si>
    <t>Цех тепловодоснабжения</t>
  </si>
  <si>
    <t>Невинномысск, ул. Маяковского, 28</t>
  </si>
  <si>
    <t>Общество с ограниченной отвественностью "Теплоснаб-НШК"</t>
  </si>
  <si>
    <t xml:space="preserve">357101, г. Невинномысск, ул. Маяковского, 28 </t>
  </si>
  <si>
    <t>2631806212</t>
  </si>
  <si>
    <t>1142651028376</t>
  </si>
  <si>
    <t>07-0226-006595-П</t>
  </si>
  <si>
    <t>ООО "Чистый город" (г. Невинномысск)</t>
  </si>
  <si>
    <t>357100, РФ, Ставропольский край, г. Невинномысск, ул. Монтажная, 12</t>
  </si>
  <si>
    <t>357500, РФ, Ставропольский край, г. Пятигорск, ул. Ермолова, 30, литер О, пом. 64</t>
  </si>
  <si>
    <t>2632104181</t>
  </si>
  <si>
    <t>1162651053993</t>
  </si>
  <si>
    <t>07-0226-004454-П</t>
  </si>
  <si>
    <t>База АО "ПОГАТ"</t>
  </si>
  <si>
    <t>Беговая ул., дом № 29</t>
  </si>
  <si>
    <t xml:space="preserve"> АКЦИОНЕРНОЕ ОБЩЕСТВО "ПЯТИГОРСКОЕ ОБЪЕДИНЕНИЕ ГРУЗОВОГО АВТОТРАНСПОРТА"</t>
  </si>
  <si>
    <t>357500, Ставропольский край, город Пятигорск, Скачки, Ставропольский край, город Пятигорск, Скачки, Беговая ул., дом № 29</t>
  </si>
  <si>
    <t>2632020358</t>
  </si>
  <si>
    <t>1022601613737</t>
  </si>
  <si>
    <t>07-0226-006633-П</t>
  </si>
  <si>
    <t>Мойка самообслуживания 777</t>
  </si>
  <si>
    <t>Ставропольский край, г. Новоалександровск, ул. Заводская, 26</t>
  </si>
  <si>
    <t>Индивидуальный предприниматель Добролежа Юрий Николаевич</t>
  </si>
  <si>
    <t>356000, СК, г. Новоалександровск, пер. Крупской,2</t>
  </si>
  <si>
    <t>261500650250</t>
  </si>
  <si>
    <t>319265100023123</t>
  </si>
  <si>
    <t>07-0226-003483-П</t>
  </si>
  <si>
    <t>МБДОУ детский сад № 6 "Ягодка"</t>
  </si>
  <si>
    <t>г. Пятигорск, ул. П.Тольятти, 265</t>
  </si>
  <si>
    <t>Муниципальное бюджетное дошкольное образовательное учреждение детский сад № 6 "Ягодка"</t>
  </si>
  <si>
    <t>357500, г. Пятигорск, г. Пятигорск, ул. П.Тольятти, 265</t>
  </si>
  <si>
    <t>2632055618</t>
  </si>
  <si>
    <t>1022601617830</t>
  </si>
  <si>
    <t>07-0226-003489-П</t>
  </si>
  <si>
    <t>ООО  "Босфор"</t>
  </si>
  <si>
    <t>г. Пятигорск, ул. Ермолова, 14</t>
  </si>
  <si>
    <t>Общество с ограниченной ответственностью  "Босфор"</t>
  </si>
  <si>
    <t>357500, г. Пятигорск, ул. Ермолова, 14</t>
  </si>
  <si>
    <t>2632059700</t>
  </si>
  <si>
    <t>1022601613011</t>
  </si>
  <si>
    <t>07-0126-001688-П</t>
  </si>
  <si>
    <t>Производственно-техническое подразделение Георгиевское. Ремонтно-строительный участок</t>
  </si>
  <si>
    <t>Ставропольский край город Георгиевск,  переулок Таманский 1/1</t>
  </si>
  <si>
    <t xml:space="preserve">Государственное унитарное предприятие Ставропольского края "Ставрополькрайводоканал" </t>
  </si>
  <si>
    <t>07-0126-001683-П</t>
  </si>
  <si>
    <t>Ремонтно-эксплуатационный участок и станция водоподготовки "Георгиевский". РЧВ с. Краснокумское</t>
  </si>
  <si>
    <t>Ставропольский край Георгиевский район село Краснокумское улица Горная 225</t>
  </si>
  <si>
    <t>07-0126-001910-П</t>
  </si>
  <si>
    <t>Производственно техническое подразделение Буденновское (Производственная база пр. Тампонажный,12А)</t>
  </si>
  <si>
    <t>Ставропольский край, Буденновский район, город Будённовск, проезд Тампонажный, 12А</t>
  </si>
  <si>
    <t>07-0126-001825-П</t>
  </si>
  <si>
    <t>Ремонтно-эксплуатационный участок водоснабжения и станции водоподготовки "Ульяновский". ОСВ в пос. Балковский</t>
  </si>
  <si>
    <t>Ставропольский край Георгиевский район 1,5 километра на юго- восток от поселка Балковский</t>
  </si>
  <si>
    <t>07-0226-011162-П</t>
  </si>
  <si>
    <t>Ставропольский край, Александровский р-н, село Калиновское, ул Глазкова, влд 2</t>
  </si>
  <si>
    <t>ОБЩЕСТВО С ОГРАНИЧЕННОЙ ОТВЕТСТВЕННОСТЬЮ "АГРОАЛЬЯНС ИНВЕСТ"</t>
  </si>
  <si>
    <t>356325, Ставропольский край, Александровский р-н, село Калиновское, ул Глазкова, д 2, офис 1</t>
  </si>
  <si>
    <t>2635834926</t>
  </si>
  <si>
    <t>1142651030543</t>
  </si>
  <si>
    <t>07-0126-002115-П</t>
  </si>
  <si>
    <t xml:space="preserve">Промышленная база Степновского участка Курского филиала ГБУ СК «Стававтодор» </t>
  </si>
  <si>
    <t>357930, Ставропольский край, Степновский район, с. Степное, ул. Садовая, 41 А</t>
  </si>
  <si>
    <t>07-0226-010403-П</t>
  </si>
  <si>
    <t>ООО "РУСЬ-АВТО" ОНВ №1</t>
  </si>
  <si>
    <t>г Ставрополь, пр-кт Кулакова, д 22г</t>
  </si>
  <si>
    <t>Общество с ограниченной ответственностью "РУСЬ-АВТО"</t>
  </si>
  <si>
    <t>445142, Самарская обл, Ставропольский р-н, поселок Приморский, ул Строителей, д 11, оф 1</t>
  </si>
  <si>
    <t>6382027669</t>
  </si>
  <si>
    <t>1026302000812</t>
  </si>
  <si>
    <t>07-0226-003759-П</t>
  </si>
  <si>
    <t>ИП Тищенко А.Г.</t>
  </si>
  <si>
    <t>г. Ставрополь, ул. 5-ая Промышленная, 7</t>
  </si>
  <si>
    <t>Индивидуальный предприниматель Тищенко Александр Геннадьевич</t>
  </si>
  <si>
    <t>355029, г. Ставрополь, г. Ставрополь, ул. Ленина, 367/1</t>
  </si>
  <si>
    <t>262300156616</t>
  </si>
  <si>
    <t>304263515300226</t>
  </si>
  <si>
    <t>07-0226-010405-П</t>
  </si>
  <si>
    <t>Автоцехцентр "Форсаж"</t>
  </si>
  <si>
    <t>г Ставрополь, пр-кт Кулакова, д 37б</t>
  </si>
  <si>
    <t>Индивидуальный предприниматель Саргсян Эдгар Ашотович</t>
  </si>
  <si>
    <t>355047, г Ставрополь, ул Октябрьская, д 198, кв 37</t>
  </si>
  <si>
    <t>262305079605</t>
  </si>
  <si>
    <t>317265100133261</t>
  </si>
  <si>
    <t>07-0226-012010-П</t>
  </si>
  <si>
    <t>Северный участок недр Ипатовского (участок 2) месторождения глин, расположенного (хутор Кочержинский) в Ипатовском городском округе Ставропольского края, в 2 км к северо-востоку от г. Ипатово</t>
  </si>
  <si>
    <t>Хутор Кочержинский, Ипатовской городской округ Ставропольского края, в 2 км к северо-востоку от г. Ипатово</t>
  </si>
  <si>
    <t>ОБЩЕСТВО С ОГРАНИЧЕННОЙ ОТВЕТСТВЕННОСТЬЮ ТОРГОВЫЙ ДОМ "ЭКОКИРПИЧ"</t>
  </si>
  <si>
    <t>356241, Ставропольский край, г Михайловск, ул Гражданская, д 35, помещ 12</t>
  </si>
  <si>
    <t>2623029146</t>
  </si>
  <si>
    <t>1182651002346</t>
  </si>
  <si>
    <t>07-0226-012017-П</t>
  </si>
  <si>
    <t>ОП "Железноводское" Стройучасток</t>
  </si>
  <si>
    <t>Ставропольский край, северная часть города-курорта Железноводска района горы «Развалка»»</t>
  </si>
  <si>
    <t>ОБЩЕСТВО С ОГРАНИЧЕННОЙ ОТВЕТСТВЕННОСТЬЮ "ИНТЕРСТРОЙИНВЕСТ"</t>
  </si>
  <si>
    <t>142181, Московская обл, г Подольск, поселок Железнодорожный, ул Большая Серпуховская, д 202в, офис 312</t>
  </si>
  <si>
    <t>5074059248</t>
  </si>
  <si>
    <t>1185074005687</t>
  </si>
  <si>
    <t>07-0226-012022-П</t>
  </si>
  <si>
    <t>Ставропольский край, г Георгиевск, ул Чугурина, д 18</t>
  </si>
  <si>
    <t>ОБЩЕСТВО С ОГРАНИЧЕННОЙ ОТВЕТСТВЕННОСТЬЮ "КАЗК"</t>
  </si>
  <si>
    <t>357820, Ставропольский край, г Георгиевск, ул Чугурина, д 18</t>
  </si>
  <si>
    <t>2609025090</t>
  </si>
  <si>
    <t>1182651013126</t>
  </si>
  <si>
    <t>07-0126-003750-П</t>
  </si>
  <si>
    <t>Производственная база МУП "ЖКХ г. Зеленокумска" (с. Правокумское)</t>
  </si>
  <si>
    <t>Ставропольский край, Советский р-н, село Правокумское, ул Дружбы,  25</t>
  </si>
  <si>
    <t>МУНИЦИПАЛЬНОЕ УНИТАРНОЕ ПРЕДПРИЯТИЕ "ЖИЛИЩНО-КОММУНАЛЬНОЕ ХОЗЯЙСТВО ГОРОДА ЗЕЛЕНОКУМСКА"</t>
  </si>
  <si>
    <t>357910, Ставропольский край, г Зеленокумск, ул Пушкина, 15</t>
  </si>
  <si>
    <t>2619011474</t>
  </si>
  <si>
    <t>1062641005404</t>
  </si>
  <si>
    <t>07-0226-012023-П</t>
  </si>
  <si>
    <t>Котельная №35-16</t>
  </si>
  <si>
    <t>Ставропольский край, село Степное, пер Чугуева, двлд 14</t>
  </si>
  <si>
    <t>07-0226-012074-П</t>
  </si>
  <si>
    <t>Ток Отделение №1</t>
  </si>
  <si>
    <t>Ставропольский край, Ипатовский городской округ, с. Золотаревка, в границах кадастрового квартала 26:02:130902</t>
  </si>
  <si>
    <t>СЕЛЬСКОХОЗЯЙСТВЕННЫЙ ПЛЕМЕННОЙ ПРОИЗВОДСТВЕННЫЙ КООПЕРАТИВ "СОФИЕВСКИЙ"</t>
  </si>
  <si>
    <t>356603, Ставропольский край, Ипатовский р-н, село Золотаревка, ул Юбилейная, д 37</t>
  </si>
  <si>
    <t>2608008960</t>
  </si>
  <si>
    <t>1022602622932</t>
  </si>
  <si>
    <t>07-0226-005525-П</t>
  </si>
  <si>
    <t>СКФУ, Столовая, г. Ставрополь, ул. Октябрьская, 184</t>
  </si>
  <si>
    <t>г. Ставрополь, ул. Октябрьская, 184</t>
  </si>
  <si>
    <t>07-0226-006012-П</t>
  </si>
  <si>
    <t>г. Ставрополь, ул. Объездная, 12Б</t>
  </si>
  <si>
    <t>Общество с ограниченной ответственностью "Родник"</t>
  </si>
  <si>
    <t>355008, г. Ставрополь, пер. Рылеева, 7 а</t>
  </si>
  <si>
    <t>2633000121</t>
  </si>
  <si>
    <t>1022601965110</t>
  </si>
  <si>
    <t>07-0226-011170-П</t>
  </si>
  <si>
    <t>Площадка откорма молодняка овец</t>
  </si>
  <si>
    <t>Ставропольский край, р-н Нефтекумский, село Ачикулак, ЗУ  КН 26:22:070208:38</t>
  </si>
  <si>
    <t>03-0226-001946-П</t>
  </si>
  <si>
    <t>Ставропольский край, г Ессентуки, ул Шмидта, зд 74А</t>
  </si>
  <si>
    <t>ФИЛИАЛ ФЕДЕРАЛЬНОГО ГОСУДАРСТВЕННОГО БЮДЖЕТНОГО УЧРЕЖДЕНИЯ "ЦЕНТР ЛАБОРАТОРНОГО АНАЛИЗА И ТЕХНИЧЕСКИХ ИЗМЕРЕНИЙ ПО ЮЖНОМУ ФЕДЕРАЛЬНОМУ ОКРУГУ"-ЦЕНТР ЛАБОРАТОРНОГО АНАЛИЗА И ТЕХНИЧЕСКИХ ИЗМЕРЕНИЙ ПО СТАВРОПОЛЬСКОМУ КРАЮ</t>
  </si>
  <si>
    <t>355037, г Ставрополь, ул Доваторцев, д 38</t>
  </si>
  <si>
    <t>07-0126-003442-Т</t>
  </si>
  <si>
    <t>Межрайонный отдел вневедомственной охраны по Александровскому району — филиал Федерального государственного казенного учреждения «Управление вневедомственной охраны войск национальной гвардии Российской Федерации по Ставропольскому краю» (МОВО по Александровскому району — филиал ФГКУ «УВО ВНГ России по Ставропольскому краю»)</t>
  </si>
  <si>
    <t>Ставропольский край, село Александровское, ул Пятигорская, д 36</t>
  </si>
  <si>
    <t>07-0226-001133-П</t>
  </si>
  <si>
    <t>ЗАО "Учебно-курсовой комбинат"</t>
  </si>
  <si>
    <t>355029, г. Ставрополь, ул. Индустриальная, 9Б</t>
  </si>
  <si>
    <t>Закрытое акционерное общестко "Учебно-курсовой комбинат"</t>
  </si>
  <si>
    <t>355029, Ставрополь, Индустриальная, 9</t>
  </si>
  <si>
    <t>2634027165</t>
  </si>
  <si>
    <t>1022601933892</t>
  </si>
  <si>
    <t>07-0226-010473-П</t>
  </si>
  <si>
    <t>Администрация КМО СК (Архив), административное учреждение</t>
  </si>
  <si>
    <t>Ставропольский край, село Красногвардейское, ул Покровская, д 29</t>
  </si>
  <si>
    <t>АДМИНИСТРАЦИЯ КРАСНОГВАРДЕЙСКОГО МУНИЦИПАЛЬНОГО ОКРУГА СТАВРОПОЛЬСКОГО КРАЯ</t>
  </si>
  <si>
    <t>356030, Ставропольский край, М.О. КРАСНОГВАРДЕЙСКИЙ, С КРАСНОГВАРДЕЙСКОЕ, УЛ ЛЕНИНА, ЗД. 46А</t>
  </si>
  <si>
    <t>2611008857</t>
  </si>
  <si>
    <t>1202600015001</t>
  </si>
  <si>
    <t>07-0126-003983-П</t>
  </si>
  <si>
    <t>Ставропольский край, р-н Кировский, ст-ца Зольская, ул Первомайская, 2 б, расположенного примерно в 3,96 км по направлению на юг от ориентира здание почты, расположенного за пределами участка</t>
  </si>
  <si>
    <t>ОБЩЕСТВО С ОГРАНИЧЕННОЙ ОТВЕТСТВЕННОСТЬЮ "ЗОЛКА"</t>
  </si>
  <si>
    <t>2609022318</t>
  </si>
  <si>
    <t>1062641015194</t>
  </si>
  <si>
    <t>07-0126-002125-П</t>
  </si>
  <si>
    <t>производственный участок № 2</t>
  </si>
  <si>
    <t>07630407</t>
  </si>
  <si>
    <t>Ставропольский край, Красногвардейский район, с. Красногвардейское</t>
  </si>
  <si>
    <t>Общество с ограниченной ответственностью "Агрохолдинг Красногвардейский"</t>
  </si>
  <si>
    <t>356030, Ставропольский край, село Красногвардейское, ул Красная, д 264</t>
  </si>
  <si>
    <t>2611700183</t>
  </si>
  <si>
    <t>1112651034385</t>
  </si>
  <si>
    <t>07-0126-002522-П</t>
  </si>
  <si>
    <t>Промышленная база Советского участка Кировского филиала ГБУ СК "Стававтодор"</t>
  </si>
  <si>
    <t>357911, Ставропольский край, г. Зеленокумск, ул.Кирова, 157</t>
  </si>
  <si>
    <t>07-0126-002551-П</t>
  </si>
  <si>
    <t>Промышленная база Предгорного участка Минераловодского филиала ГБУ СК "Стававтодор"</t>
  </si>
  <si>
    <t>07636410101</t>
  </si>
  <si>
    <t>357600, Ставропольский край, г. Ессентуки, ул. Правды, 1</t>
  </si>
  <si>
    <t>355035, г. Ставрополь, пр-кт Кулакова, 10 М</t>
  </si>
  <si>
    <t>07-0226-012096-П</t>
  </si>
  <si>
    <t>ГУРТ №2 Отделения №2</t>
  </si>
  <si>
    <t>Ставропольский край, р-н Ипатовский, территория муниципального образования Золотарёвского сельсовета, секция 16 контуры 23-28</t>
  </si>
  <si>
    <t>07-0226-005868-П</t>
  </si>
  <si>
    <t>Котельная №38-01 Шпаковского участка Шпаковского филиала ГУП СК "Крайтеплоэнерго"</t>
  </si>
  <si>
    <t>Ставропольский край, Шпаковский  район, город Михайловск, город Михайловск, улица Ленина, 156</t>
  </si>
  <si>
    <t xml:space="preserve">Шпаковский участок Шпаковского филиала государственного унитарного предприятия Ставропольского края «Ставропольский краевой теплоэнергетический комплекс» </t>
  </si>
  <si>
    <t>355037, Ставропольский кр., г.Ставрополь, ул.Шпаковская, 76/6</t>
  </si>
  <si>
    <t>07-0126-002599-П</t>
  </si>
  <si>
    <t>Асфальтобетонный завод Георгиевского участка Кировского филиала ГБУ СК "Стававтодор"</t>
  </si>
  <si>
    <t>357820, Ставропольский край, г. Георгиевск, ул. Октябрьская, 148/2</t>
  </si>
  <si>
    <t>07-0226-001926-П</t>
  </si>
  <si>
    <t>ООО "Группа-Е"</t>
  </si>
  <si>
    <t>г. Ставрополь, ул. Заводская, 8</t>
  </si>
  <si>
    <t>Общество с ограниченной ответственностью "Группа-Е"</t>
  </si>
  <si>
    <t>355017, Ставрополь, Морозова, 22</t>
  </si>
  <si>
    <t>2634054578</t>
  </si>
  <si>
    <t>1022601931285</t>
  </si>
  <si>
    <t>07-0226-011186-П</t>
  </si>
  <si>
    <t>Ставропольский край, г Невинномысск, ул Комбинатская, д 6, офис 11</t>
  </si>
  <si>
    <t>Общество с ограниченной ответственностью «Ремуниверсал»</t>
  </si>
  <si>
    <t>357107, Ставропольский край, г Невинномысск, ул Комбинатская, д 6, офис 11</t>
  </si>
  <si>
    <t>2631034686</t>
  </si>
  <si>
    <t>1152651031169</t>
  </si>
  <si>
    <t>07-0226-011187-П</t>
  </si>
  <si>
    <t>Ставропольский край, г Пятигорск, ул Делегатская, зд 97</t>
  </si>
  <si>
    <t>ОБЩЕСТВО С ОГРАНИЧЕННОЙ ОТВЕТСТВЕННОСТЬЮ "СТО - ТСС КАВКАЗ"</t>
  </si>
  <si>
    <t>357528, Ставропольский край, г Пятигорск, ул Делегатская, д 97</t>
  </si>
  <si>
    <t>2632093290</t>
  </si>
  <si>
    <t>1082632006005</t>
  </si>
  <si>
    <t>07-0226-013440-П</t>
  </si>
  <si>
    <t>Ставропольский край, г Изобильный, ул Транспортная, зд 1</t>
  </si>
  <si>
    <t>Общество с ограниченной ответственностью "КрайСервис"</t>
  </si>
  <si>
    <t>356110, Ставропольский край, Изобильненский р-н, поселок Рыздвяный, ул Восточная</t>
  </si>
  <si>
    <t>2607019422</t>
  </si>
  <si>
    <t>1072607000036</t>
  </si>
  <si>
    <t>07-0226-001439-П</t>
  </si>
  <si>
    <t>Территория ООО "СКИП "Мастер"</t>
  </si>
  <si>
    <t>г. Ставрополь, пр. Кулакова, 18</t>
  </si>
  <si>
    <t>Общество с ограниченной ответственностью "Ставропольский краевой индустриальный парк "Мастер"</t>
  </si>
  <si>
    <t>355044, Ставропольский край, г. Ставрополь, пр. Кулакова, 18</t>
  </si>
  <si>
    <t>2635216158</t>
  </si>
  <si>
    <t>1162651050418</t>
  </si>
  <si>
    <t>07-0226-001453-П</t>
  </si>
  <si>
    <t xml:space="preserve"> Малярный цех</t>
  </si>
  <si>
    <t>355000, Ставропольский край, г.Ставрополь, ул. Мира, 2 ж</t>
  </si>
  <si>
    <t>Индивидуальный предприниматель Изотова Светлана Георгиевна</t>
  </si>
  <si>
    <t>263403657574</t>
  </si>
  <si>
    <t>304263526100162</t>
  </si>
  <si>
    <t>07-0226-001452-П</t>
  </si>
  <si>
    <t>Автомобильный торгово-технический комплекс</t>
  </si>
  <si>
    <t>г.Ставрополь, ул.Южный обход, 27</t>
  </si>
  <si>
    <t>ОБЩЕСТВО С ОГРАНИЧЕННОЙ ОТВЕТСТВЕННОСТЬЮ "ЛИ-СТРОЙ"</t>
  </si>
  <si>
    <t>355014, г Ставрополь, ул Южный обход, д 27</t>
  </si>
  <si>
    <t>2635083733</t>
  </si>
  <si>
    <t>1052604266560</t>
  </si>
  <si>
    <t>07-0226-006541-П</t>
  </si>
  <si>
    <t>Автосервис, СТО</t>
  </si>
  <si>
    <t>г. Георгиевск, ул. Октябрьская, 143/10</t>
  </si>
  <si>
    <t>Индивидуальный предприниматель Новрадов Азарий Тимофеевич</t>
  </si>
  <si>
    <t>357807, Георгиевский район, ст. Незлобная, ул. Линия-1, д. 32</t>
  </si>
  <si>
    <t>262500612714</t>
  </si>
  <si>
    <t>311265119600079</t>
  </si>
  <si>
    <t>07-0226-003643-П</t>
  </si>
  <si>
    <t>ИП Смехнов А. А.</t>
  </si>
  <si>
    <t>г. Ставрополь, пр. Кулакова, 14 Д</t>
  </si>
  <si>
    <t>Индивидуальный предприниматель Алексей Александрович Смехнов</t>
  </si>
  <si>
    <t>355044, г. Ставрополь, г. Ставрополь, пр. Юности, д.12, кв. 18</t>
  </si>
  <si>
    <t>263500210968</t>
  </si>
  <si>
    <t>304263505700138</t>
  </si>
  <si>
    <t>07-0226-012086-П</t>
  </si>
  <si>
    <t>Производственная территория  ИП Глава К(Ф)Х Ассанаев В.Ш.</t>
  </si>
  <si>
    <t>Ставропольский край, Петровский район, с. Просянка, ул. Садовая, д. 16</t>
  </si>
  <si>
    <t>Индивидуальный предприниматель Глава крестьянского фермерского хозяйства Ассанаев Вали Ширванович</t>
  </si>
  <si>
    <t>356530, Ставропольский край, Петровский район, г. Светлоград, туп. Привольный, д. 8</t>
  </si>
  <si>
    <t>772621616449</t>
  </si>
  <si>
    <t>316265100076078</t>
  </si>
  <si>
    <t>07-0226-007307-П</t>
  </si>
  <si>
    <t>ООО ПКП "Ставпромкомплект" АЗС № 23</t>
  </si>
  <si>
    <t>г. Ставрополь, Западный обход, 20 А</t>
  </si>
  <si>
    <t>355000, г. Ставрополь, ул. Шпаковская, 133</t>
  </si>
  <si>
    <t>07-0226-007308-П</t>
  </si>
  <si>
    <t>ООО ПКП "Ставпромкомплект" АЗС № 24</t>
  </si>
  <si>
    <t>г. Ставрополь, Западный обход, 7</t>
  </si>
  <si>
    <t>07-0226-002526-П</t>
  </si>
  <si>
    <t>Ставропольский край, Левокумский р-н, село Правокумское, ул Пухова, д 10</t>
  </si>
  <si>
    <t>07-0126-002948-П</t>
  </si>
  <si>
    <t>Асфальтобетонный завод Изобильненского участка Труновского филиала ГБУ СК "Стававтодор"</t>
  </si>
  <si>
    <t>07713000161</t>
  </si>
  <si>
    <t>установлено относительно ориентира, расположенного за пределами участка. Ориентир пересечение а/дороги Ставрополь-Новоалександровск с а/дорогой на п. Передовой. Участок находится примерно в 1300 м от ориентира по направлению на север. Почтовый адрес ориентира: Ставропольский край, р-н Изобильненский</t>
  </si>
  <si>
    <t>07-0226-005739-П</t>
  </si>
  <si>
    <t xml:space="preserve">Котельная №21-02 Ипатовского филиала ГУП СК «Крайтеплоэнерго» </t>
  </si>
  <si>
    <t xml:space="preserve">356630 Ставропольский кр., Ипатовский район, г. Ипатово, ул. Гагарина,123 </t>
  </si>
  <si>
    <t xml:space="preserve">Ипатовский филиал государственного унитарного предприятия Ставропольского края «Ставропольский краевой теплоэнергетический комплекс» </t>
  </si>
  <si>
    <t xml:space="preserve">355037, Ставропольский край, г. Ставрополь, ул. Шпаковская, 76/6 </t>
  </si>
  <si>
    <t>07-0226-004758-П</t>
  </si>
  <si>
    <t>ИП Завалишин А.А, предприятие оптово-розничной торговли</t>
  </si>
  <si>
    <t>356031, Ставропольский край, Красногвардейский район, с. Красногвардейское, ул. Калинина, 84</t>
  </si>
  <si>
    <t>Индивидуальный предприниматель Завалишин Андрей Александрович</t>
  </si>
  <si>
    <t>356031, Ставропольский край, Красногвардейский район, с. Красногвардейское, Ставропольский край, Красногвардейский район, с. Красногвардейское, ул. Калинина, д. 84</t>
  </si>
  <si>
    <t>261103727354</t>
  </si>
  <si>
    <t>314265111200140</t>
  </si>
  <si>
    <t>07-0226-003960-П</t>
  </si>
  <si>
    <t>355000, город Ставрополь, проспект Кулакова, 20А</t>
  </si>
  <si>
    <t>Общество с ограниченной ответственностью «КАМАЗТЕХОБСЛУЖИВАНИЕ»</t>
  </si>
  <si>
    <t>423800, город Набережные Челны, Мензелинский тракт, 20/2</t>
  </si>
  <si>
    <t>1650280540</t>
  </si>
  <si>
    <t>1141650003824</t>
  </si>
  <si>
    <t>07-0126-003447-П</t>
  </si>
  <si>
    <t>Резервуары чистой воды  «Баязет»</t>
  </si>
  <si>
    <t>Ставропольский край, г Кисловодск, ул Кутузова б\н в районе Городской больници</t>
  </si>
  <si>
    <t>07-0226-006547-П</t>
  </si>
  <si>
    <t>Предгорный район,с.Винсады, ул.Промышленная, дом № 2, литер "З"</t>
  </si>
  <si>
    <t xml:space="preserve">Общество с ограниченной ответственностью "МОЛЛ"  </t>
  </si>
  <si>
    <t>357361, Предгорный район,с.Винсады, , ул.Промышленная, дом № 2, литер "З"</t>
  </si>
  <si>
    <t>2632078492</t>
  </si>
  <si>
    <t>1052603611906</t>
  </si>
  <si>
    <t>07-0226-007527-П</t>
  </si>
  <si>
    <t xml:space="preserve">Котельная №22-06 Кировского участка Минераловодского филиала ГУП СК «Крайтеплоэнерго» </t>
  </si>
  <si>
    <t>357300, Ставропольский край, Кировский р-он, город Новопавловск, улица Садовая, 158</t>
  </si>
  <si>
    <t>Кировский участок Минераловодского филиала государственного унитарного предприятия Ставропольского края "Ставропольский краевой теплоэнергетический комплекс"</t>
  </si>
  <si>
    <t>355037, Ставрополький край, город Ставрополь, , улица Шпаковская, 76/6</t>
  </si>
  <si>
    <t>07-0226-006172-П</t>
  </si>
  <si>
    <t>Котельная №26-11 Минераловодского филиала ГУП СК «Крайтеплоэнерго» (Минераловодский участок)</t>
  </si>
  <si>
    <t>Минераловодский район, город Минеральные Воды, улица Калинина, 2 г</t>
  </si>
  <si>
    <t>Минераловодский участок Минераловодского филиала государственного унитарного преприятия Ставропольского края "Ставропольский  краевой теплоэнергетический комплекс"</t>
  </si>
  <si>
    <t>07-0226-004385-П</t>
  </si>
  <si>
    <t>Производственная территория ОАО "Невинномысскгоргаз" ул.Заречная, 11</t>
  </si>
  <si>
    <t>357112, Ставропольский край, г.Невинномысск, ул.Заречная, 11</t>
  </si>
  <si>
    <t>Открытое акционерное общество "Невинномысскгоргаз"</t>
  </si>
  <si>
    <t>357112, Ставропольский край,, Ставропольский край,, ул. Менделеева 62,</t>
  </si>
  <si>
    <t>07-0226-007309-П</t>
  </si>
  <si>
    <t>ООО ПКП "Ставпромкомплект" АЗС № 7</t>
  </si>
  <si>
    <t>г. Ставрополь, 2 Юго-Западный проезд, 2А</t>
  </si>
  <si>
    <t>07-0226-007283-П</t>
  </si>
  <si>
    <t>Автогараж с мехмастерскими</t>
  </si>
  <si>
    <t>356880, Ставропольский край, Нефтекумский район, с. Каясула, местоположение земли ОПХ Каясулинское</t>
  </si>
  <si>
    <t>Акционерное общество «Каясулинское»</t>
  </si>
  <si>
    <t>356897, Ставропольский край, Нефтекумский район, с. Каясула, ул. Советская, 48</t>
  </si>
  <si>
    <t>2614020059</t>
  </si>
  <si>
    <t>1072646001570</t>
  </si>
  <si>
    <t>07-0226-007321-П</t>
  </si>
  <si>
    <t>ГБУЗ СК "Краевая специализированная психиатрическая больница №3"</t>
  </si>
  <si>
    <t>г. Кисловодская, пер. Хасановский 4</t>
  </si>
  <si>
    <t>Государственная бюджетное учреждение здравоохранения Ставропольского края "Краевая специализированная психиатрическая больница №3"</t>
  </si>
  <si>
    <t>357700, г.Кисловодск, пер. Хасановский 4</t>
  </si>
  <si>
    <t>07-0226-007267-П</t>
  </si>
  <si>
    <t>с. Верхнерусское, ул. Батайская, 24Л1</t>
  </si>
  <si>
    <t>Индивидуальный предприниматель Солгалова Диана Андреевна</t>
  </si>
  <si>
    <t>356245, Ставропольский край, г. Михайловск, ул. Вавилова, д.22</t>
  </si>
  <si>
    <t>262310579392</t>
  </si>
  <si>
    <t>317265100094521</t>
  </si>
  <si>
    <t>07-0226-007142-П</t>
  </si>
  <si>
    <t>Котельная №32-28 Предгорного филиала ГУП СК «Крайтеплоэнерго»</t>
  </si>
  <si>
    <t>Ставропольский край, город Ессентуки, улица Пятигорская, 121</t>
  </si>
  <si>
    <t>Предгорный филиал государственного унитарного предприятия Ставропольского края "Ставропольский краевой теплоэнеретический комплекс"</t>
  </si>
  <si>
    <t>07-0226-007112-П</t>
  </si>
  <si>
    <t>Ресторан "Петровичъ"</t>
  </si>
  <si>
    <t>355047, Ставропольский край, пер. Макарова, 26</t>
  </si>
  <si>
    <t>Общество с ограниченной ответственностью «Хлеб Да Соль»</t>
  </si>
  <si>
    <t>355040, Ставропольский край, г. Ставрополь, ул. Шпаковская, дом 100, пом. 101</t>
  </si>
  <si>
    <t>2635231117</t>
  </si>
  <si>
    <t>1172651021730</t>
  </si>
  <si>
    <t>07-0226-006705-П</t>
  </si>
  <si>
    <t xml:space="preserve">356530, Ставропольский край, Петровский район, г. Светлоград, автодорога Ставрополь-Астрахань 492 км </t>
  </si>
  <si>
    <t>Индивидуальный предприниматель Лужных Владимир Дмитриевич</t>
  </si>
  <si>
    <t>356530, Ставропольский край, Петровский район, г. Светлоград, 2 пер. Крайний, д.8</t>
  </si>
  <si>
    <t>261700670454</t>
  </si>
  <si>
    <t>304264320200166</t>
  </si>
  <si>
    <t>07-0226-006663-П</t>
  </si>
  <si>
    <t>Ставропольский край , Новоалександровский р-н  с. Раздольное, ул. Садовая, дом 53</t>
  </si>
  <si>
    <t>Индивидуальный предприниматель глава Крестьянско-фермерского хозяйства Русин Семен Валентинович</t>
  </si>
  <si>
    <t>356023, Ставропольский край, Новоалександровский район, с. Раздольное, ул. Дружбы, 32</t>
  </si>
  <si>
    <t>261503244249</t>
  </si>
  <si>
    <t>304264436602501</t>
  </si>
  <si>
    <t>07-0226-006664-П</t>
  </si>
  <si>
    <t>Российская Федерация, Ставропольский край, Новоалександровский район, станица Расшеватская, улица Певкина, 31б</t>
  </si>
  <si>
    <t>Индивидуальный предприниматель глава крестьягского фермерского хозяйства Лопатин Александр Иванович</t>
  </si>
  <si>
    <t>356000, Ставропольский край, Новоалександровский район, г. Новоалександровск, ул. Пролетарская, 60</t>
  </si>
  <si>
    <t>261500282704</t>
  </si>
  <si>
    <t>304264407800050</t>
  </si>
  <si>
    <t>07-0226-006661-П</t>
  </si>
  <si>
    <t>Площадка 2: Автозаправочная станция (с. Арзгир)</t>
  </si>
  <si>
    <t>Ставропольский край, Арзгирский район, село Арзгир, пересечение ул. Анджаева и ул. Горького</t>
  </si>
  <si>
    <t>356570, Ставропольский край, Арзгирский район, село Арзгир, Кирова,32</t>
  </si>
  <si>
    <t>07-0226-007065-П</t>
  </si>
  <si>
    <t>Шпаковский район, с. Надежда, микрорайон 1 №4</t>
  </si>
  <si>
    <t>Индивидуальный предприниматель Хропаль Виталий Николаевич</t>
  </si>
  <si>
    <t>355000, Ставропольский край, г. Ставрополь, пр. Рябиновый, 10</t>
  </si>
  <si>
    <t>263400176939</t>
  </si>
  <si>
    <t>304263527100229</t>
  </si>
  <si>
    <t>07-0226-003755-П</t>
  </si>
  <si>
    <t>Ставропольский край, Георгиеский район, г.Георгиевск, ул. Мельничная,15/1</t>
  </si>
  <si>
    <t>Индивидуальный предприниматель Авагимян Андроник Владимирович</t>
  </si>
  <si>
    <t>357820, Ставропольский кра, г. Георгиевск, ул. Мельничная, 11</t>
  </si>
  <si>
    <t>262515982605</t>
  </si>
  <si>
    <t>315265100003979</t>
  </si>
  <si>
    <t>07-0226-004521-П</t>
  </si>
  <si>
    <t>Площадка №2 Нефтебаза. АЗС филиал "АгроКевсалинский"</t>
  </si>
  <si>
    <t>07714000216</t>
  </si>
  <si>
    <t>356610, Ставропольский край, Ипатовский район, с. Кевсала, Территория муниципального образования Кевсалинского сельсовета (КН 26:02:091220:6)</t>
  </si>
  <si>
    <t>АО "Агрохлебопродукт"</t>
  </si>
  <si>
    <t>355029, Ставропольский край, г. Ставрополь, ул. Ленина, д. 415Д, кв. 504-507</t>
  </si>
  <si>
    <t>2636038028</t>
  </si>
  <si>
    <t>1022601938809</t>
  </si>
  <si>
    <t>07-0226-005869-П</t>
  </si>
  <si>
    <t>Котельная №38-02 Шпаковского участка Шпаковского филиала ГУП СК "Крайтеплоэнерго"</t>
  </si>
  <si>
    <t>Ставропольский край, Шпаковский  район, город Михайловск, город Михайловск, улица Гагарина, 387</t>
  </si>
  <si>
    <t>07-0226-007293-П</t>
  </si>
  <si>
    <t>07-0226-007294-П</t>
  </si>
  <si>
    <t>Объект здравоохранения (ФАП с.Добровольное)</t>
  </si>
  <si>
    <t>07612404</t>
  </si>
  <si>
    <t>356838, Ставропольский край, Буденновский район, с.Добровольное, ул.Октябрьская, 14</t>
  </si>
  <si>
    <t>Государственное бюджетное учреждение здравоохранения Ставропольского края "Краевой центр специализированных видов медицинской помощи № 1"</t>
  </si>
  <si>
    <t>356800, Ставропольский край, Буденновский район, г.Буденновск, пр.Калинина, 2</t>
  </si>
  <si>
    <t>2624028635</t>
  </si>
  <si>
    <t>1052600676688</t>
  </si>
  <si>
    <t>07-0226-012099-П</t>
  </si>
  <si>
    <t>ГУРТ № 3 отделения №2</t>
  </si>
  <si>
    <t>Ставропольский край, Ипатовский район, территория муниципального образования Золотаревского сельсовета, секция 8 контуры 12 и 12а (26:02:130821:56)</t>
  </si>
  <si>
    <t>07-0226-012100-П</t>
  </si>
  <si>
    <t>ГУРТ № 4 отделения №2</t>
  </si>
  <si>
    <t>Ставропольский край, Ипатовский район, с.Софиевка 355 м на северо-запад от участка 26:02:130402:6</t>
  </si>
  <si>
    <t>07-0226-007078-П</t>
  </si>
  <si>
    <t>АЗС "Техно"</t>
  </si>
  <si>
    <t>г. Георгиевск, ул. Ленина, 31/5</t>
  </si>
  <si>
    <t>Общество с ограниченной ответственностью "Научно-производсвтенный центр Технология"</t>
  </si>
  <si>
    <t>357820, г. Георгиевск, ул. Октябрьская, 128/6</t>
  </si>
  <si>
    <t>2625030330</t>
  </si>
  <si>
    <t>1042600062944</t>
  </si>
  <si>
    <t>07-0226-006320-П</t>
  </si>
  <si>
    <t>Ставропольский край, Шпаковский район, х. Ташла, ул. Заводская, 2 "ж".</t>
  </si>
  <si>
    <t>Индивидуальный предприниматель Тулупова Ирина Евгеньевна</t>
  </si>
  <si>
    <t>355000, Ставропольский край, г. Ставрополь, ул. Пирогова 48/3, кв.40</t>
  </si>
  <si>
    <t>260803638436</t>
  </si>
  <si>
    <t>315265100046954</t>
  </si>
  <si>
    <t>07-0226-012101-П</t>
  </si>
  <si>
    <t>фермерское хозяйство (ООО «СХП Казинское»)</t>
  </si>
  <si>
    <t>Ставропольский край, Андроповский р-н, хутор Терновский, ул Школьная, двлд 1</t>
  </si>
  <si>
    <t>ОБЩЕСТВО С ОГРАНИЧЕННОЙ ОТВЕТСТВЕННОСТЬЮ "СЕЛЬСКОХОЗЯЙСТВЕННОЕ ПРЕДПРИЯТИЕ КАЗИНСКОЕ"</t>
  </si>
  <si>
    <t>357070, Ставропольский край, М.О. АНДРОПОВСКИЙ, С КУРСАВКА, УЛ КРАСНАЯ, Д. 18, ОФИС 1</t>
  </si>
  <si>
    <t>2603002308</t>
  </si>
  <si>
    <t>1212600003142</t>
  </si>
  <si>
    <t>07-0226-006334-П</t>
  </si>
  <si>
    <t>Ставропольский край, г. Ставрополь, проспект Кулакова,38а</t>
  </si>
  <si>
    <t xml:space="preserve">Индивидуальный предприниматель Казарян Роберт Владимирович </t>
  </si>
  <si>
    <t>355005, Ставропольский край, город Ставрополь, ул.Герцена №104а</t>
  </si>
  <si>
    <t>263512877587</t>
  </si>
  <si>
    <t>304263528200527</t>
  </si>
  <si>
    <t>07-0226-013742-П</t>
  </si>
  <si>
    <t>Ставропольский край, г Георгиевск, ул Чугурина, д 9</t>
  </si>
  <si>
    <t>ОБЩЕСТВО С ОГРАНИЧЕННОЙ ОТВЕТСТВЕННОСТЬЮ "ЛОЗА СТАВРОПОЛЬЯ"</t>
  </si>
  <si>
    <t>355011, КРАЙ СТАВРОПОЛЬСКИЙ, Г. СТАВРОПОЛЬ, УЛ. 50 ЛЕТ ВЛКСМ, Д. 93, ЭТ/ПОМ 3/232,233</t>
  </si>
  <si>
    <t>2635812087</t>
  </si>
  <si>
    <t>1122651014606</t>
  </si>
  <si>
    <t>07-0226-013743-П</t>
  </si>
  <si>
    <t>Ставропольский край, г Георгиевск, ул Чугурина, д 11</t>
  </si>
  <si>
    <t>07-0126-001379-П</t>
  </si>
  <si>
    <t>ЗАО "Ставмет" Георгиевский участок</t>
  </si>
  <si>
    <t>357820, Ставропольский край, г.Георгиевск, ул.Октябрьская, 108</t>
  </si>
  <si>
    <t>07-0226-012102-П</t>
  </si>
  <si>
    <t>ГУРТ №1 Отделения №2</t>
  </si>
  <si>
    <t>Ставропольский край, Ипатовский городской округ, с.Софиевка 275м на север от участка 26:02:130821:58</t>
  </si>
  <si>
    <t>07-0126-001376-П</t>
  </si>
  <si>
    <t>ЗАО "Ставмет" Благодарненский участок</t>
  </si>
  <si>
    <t>356423, Ставропольский край, город Благодарный, улица Вокзальная, б/н</t>
  </si>
  <si>
    <t>07-0226-014279-П</t>
  </si>
  <si>
    <t>Цех металлоконструкций</t>
  </si>
  <si>
    <t>Ставропольский край, г. Ессентуки, (четная сторона), Боргустанское шоссе</t>
  </si>
  <si>
    <t>Индивидуальный предприниматель Енгенов Герон Георгиевич</t>
  </si>
  <si>
    <t>357350, Ставропольский край, Предгорный район, ст. Ессентукская, ул. Высотная, дом 20</t>
  </si>
  <si>
    <t>261800384915</t>
  </si>
  <si>
    <t>304261809100049</t>
  </si>
  <si>
    <t>07-0226-012103-П</t>
  </si>
  <si>
    <t>ГУРТ №1 отделения №1</t>
  </si>
  <si>
    <t>Ставропольский край, р-н Ипатовский, территория муниципального образования Золотарёвского сельсовета, секция 11 контуры 56, 57, 58 (26:02:131103:33)</t>
  </si>
  <si>
    <t>07-0226-012104-П</t>
  </si>
  <si>
    <t>ГУРТ № 5 отделения № 2</t>
  </si>
  <si>
    <t>Ставропольский край, Ипатовский район, с.Золотаревка 2517 м на северо-восток  от участка 26:02:130305:31</t>
  </si>
  <si>
    <t>07-0226-007364-П</t>
  </si>
  <si>
    <t>357111, СК, г. Невинномысск, ул. Приозерная,17</t>
  </si>
  <si>
    <t>Открытое акционерное общество "Ставропольское" по племенной работе"</t>
  </si>
  <si>
    <t>355035, СК, г. Ставрополь, ул. Мира,337</t>
  </si>
  <si>
    <t>2634086837</t>
  </si>
  <si>
    <t>1092635010676</t>
  </si>
  <si>
    <t>07-0226-012105-П</t>
  </si>
  <si>
    <t>ГУРТ №2 отделения №1</t>
  </si>
  <si>
    <t>Ставропольский край, р-н Ипатовский, территория муниципального образования Золотарёвского сельсовета, секция 14 контуры 84-87 (26:02:131401:17)</t>
  </si>
  <si>
    <t>07-0126-001378-П</t>
  </si>
  <si>
    <t>ЗАО "Ставмет" Невинномысский участок</t>
  </si>
  <si>
    <t xml:space="preserve"> 357115, Ставропольский край, город Невинномысск, ул.Шоссейная, 97</t>
  </si>
  <si>
    <t>07-0226-007657-П</t>
  </si>
  <si>
    <t>ПЛ.1 Автомойка самообслуживания Ehrle</t>
  </si>
  <si>
    <t>357115, Ставропольский край, город Невинномысск, улица Водопроводная</t>
  </si>
  <si>
    <t>Общество с ограниченной ответственностью «ЭкоДонЮг»</t>
  </si>
  <si>
    <t>357207, Минераловодский район, город Минеральные Воды, Советская улица, дом 24б строение 1, помещение 1</t>
  </si>
  <si>
    <t>2618801374</t>
  </si>
  <si>
    <t>1132651009413</t>
  </si>
  <si>
    <t>07-0226-007688-П</t>
  </si>
  <si>
    <t>Котельная №16-59 Левокумского района Буденновского филиала ГУП СК «Крайтеплоэнерго»</t>
  </si>
  <si>
    <t>357960, Ставропольский край, Левокумский район, село Левокумское, 1 микрорайон, 1</t>
  </si>
  <si>
    <t>Буденновский филиал государственного унитарного предприятия Ставропольского края "Ставропольский краевой теплоэнергетический комплекс"</t>
  </si>
  <si>
    <t>07-0126-002324-П</t>
  </si>
  <si>
    <t>ЗАО "Ставмет" Ставропольский участок, предприятие по сбору  и оптовой продаже металлолома</t>
  </si>
  <si>
    <t>355035, город Ставрополь, улица Северный обход, 40</t>
  </si>
  <si>
    <t>07-0226-002141-П</t>
  </si>
  <si>
    <t>Оздоровительный центр</t>
  </si>
  <si>
    <t>357600 Ставропольский  край ,г.Ессентуки,ул.Пятигорская,129</t>
  </si>
  <si>
    <t>Индивидуальный предприниматель Терсенова Наталия Владимировна</t>
  </si>
  <si>
    <t>357350, Предгорный район,ст.Ессентуская, ул.Гагарина,158</t>
  </si>
  <si>
    <t>261808219455</t>
  </si>
  <si>
    <t>308265002800010</t>
  </si>
  <si>
    <t>07-0126-001380-П</t>
  </si>
  <si>
    <t>ЗАО "Ставмет" Буденновский участок</t>
  </si>
  <si>
    <t>356800 Ставропольский край, город Буденновск, улица Промышленная, 2</t>
  </si>
  <si>
    <t>07-0226-007908-П</t>
  </si>
  <si>
    <t>Котельная №16-94 Буденновского района Буденновского филиала ГУП СК «Крайтеплоэнерго»</t>
  </si>
  <si>
    <t>356818, Ставропольский край, Буденновский район, село Прасковея, поселок Сельхозтехникума (южная окраина села)</t>
  </si>
  <si>
    <t>07-0226-002051-П</t>
  </si>
  <si>
    <t>ООО "АЛВИСА", филиал ЗАВОД АЛВИСА БЭВЭРИДЖ (ALVISA BEVERAGE)</t>
  </si>
  <si>
    <t>г. Ставрополь, Старомарьевское шоссе, 20</t>
  </si>
  <si>
    <t>Общество с ограниченной ответственностью "АЛВИСА"</t>
  </si>
  <si>
    <t>121059, г. Ставрополь, г Москва, ул Киевская, дом 7, эт 7 пом Лит В ком 40,41</t>
  </si>
  <si>
    <t>07-0226-007971-П</t>
  </si>
  <si>
    <t>Котельная №18-05 Грачевского участка Петровского филиала ГУП СК «Крайтеплоэнерго»</t>
  </si>
  <si>
    <t>Ставропольский край, Грачевский район, село Грачевка, улица Шоссейная, 1г</t>
  </si>
  <si>
    <t>Грачевский участок Петровского филиала государственного унитарного предприятия Ставропольского края "Ставропольский краевой телоэнергетический комплекс"</t>
  </si>
  <si>
    <t>355037, Ставропольский край, город Ставрополь, , улица Шпаковская, 76/6</t>
  </si>
  <si>
    <t>07-0226-007973-П</t>
  </si>
  <si>
    <t>Котельная №18-07 Грачевского участка Петровского филиала ГУП СК «Крайтеплоэнерго»</t>
  </si>
  <si>
    <t>Ставропольский край, Грачевский район, село Грачевка, улица Юбилейная, 13</t>
  </si>
  <si>
    <t>07-0226-010722-П</t>
  </si>
  <si>
    <t>Участок 2</t>
  </si>
  <si>
    <t>Ставропольский край, Петровский р-н, 6500м по направлению на северо-восток от с. Благодатное (Кад. номер: 26:08:020401:23)</t>
  </si>
  <si>
    <t>07-0226-011043-П</t>
  </si>
  <si>
    <t>Площадка 11. Кошара № 2</t>
  </si>
  <si>
    <t>Ставропольский край, Туркменский район, 4 км в северо-западном направлении от п. Новорагулинский (КН 26:09:120208:7)</t>
  </si>
  <si>
    <t>07-0226-011044-П</t>
  </si>
  <si>
    <t>Площадка 12. Кошара № 4</t>
  </si>
  <si>
    <t>Ставропольский край, Туркменский район, 2,5 км в северо-восточном направлении от п. Новорагулинский (КН 26:09:120801:5)</t>
  </si>
  <si>
    <t>07-0226-011122-П</t>
  </si>
  <si>
    <t>ООО "ТАИС" (Медицинский лечебно-диагностический центр)</t>
  </si>
  <si>
    <t>Ставропольский край, г Георгиевск, ул Ленина, д 121 к 1</t>
  </si>
  <si>
    <t>ОБЩЕСТВО С ОГРАНИЧЕННОЙ ОТВЕТСТВЕННОСТЬЮ "ТАИС"</t>
  </si>
  <si>
    <t>357823, Ставропольский край, г Георгиевск, ул Калинина, д 97/1</t>
  </si>
  <si>
    <t>2625034600</t>
  </si>
  <si>
    <t>1082625000490</t>
  </si>
  <si>
    <t>07-0226-011047-П</t>
  </si>
  <si>
    <t>Привольненское ТУ АКМО СК, административное учреждение</t>
  </si>
  <si>
    <t>Ставропольский край, Красногвардейский р-н, село Привольное, ул Ленинская, д 1</t>
  </si>
  <si>
    <t>ПРИВОЛЬНЕНСКОЕ ТЕРРИТОРИАЛЬНОЕ УПРАВЛЕНИЕ АДМИНИСТРАЦИИ КРАСНОГВАРДЕЙСКОГО МУНИЦИПАЛЬНОГО ОКРУГА СТАВРОПОЛЬСКОГО КРАЯ</t>
  </si>
  <si>
    <t>356050, Ставропольский край, М.О. КРАСНОГВАРДЕЙСКИЙ, С ПРИВОЛЬНОЕ, УЛ ЛЕНИНСКАЯ, Д. 1</t>
  </si>
  <si>
    <t>2611008977</t>
  </si>
  <si>
    <t>1202600015540</t>
  </si>
  <si>
    <t>07-0226-011033-П</t>
  </si>
  <si>
    <t>Площадка 9. Гурт КРС № 4</t>
  </si>
  <si>
    <t>Ставропольский край, Туркменский район, 11 км в северо-восточном направлении от п. Новорагулинский (КН 26:09:120307:6)</t>
  </si>
  <si>
    <t>07-0226-002327-П</t>
  </si>
  <si>
    <t>примерно в 9.2 км по направлению на юг от ориентира здание почты, расположенного за пределами участка, адрес ориентира: Ставропольский край, Кировский район, станица Зольская, улица Октябрьская, 29</t>
  </si>
  <si>
    <t>Общество с ограниченной ответственностью "Гранит-НН"</t>
  </si>
  <si>
    <t>357300, Ставропольский край, Кировский р-он, г. Новопавловск, ул. Комсомольская, 21А</t>
  </si>
  <si>
    <t>2609014268</t>
  </si>
  <si>
    <t>1022602223918</t>
  </si>
  <si>
    <t>07-0226-006026-П</t>
  </si>
  <si>
    <t>ООО «Агромаркет» АТП</t>
  </si>
  <si>
    <t>Ставропольский край, Изобильненский район, г. Изобильный, ул. Красноармейская, 1</t>
  </si>
  <si>
    <t>ООО "Агромаркет"</t>
  </si>
  <si>
    <t>356140, Ставропольский край, г.Изобильный, ул.Транспортная 2/2</t>
  </si>
  <si>
    <t>07-0226-004956-Л</t>
  </si>
  <si>
    <t xml:space="preserve">АО "Светлоградрайгаз" Ставропольский  край, Петровский район, г.Светлоград, ул. Комсомольская , 59 </t>
  </si>
  <si>
    <t xml:space="preserve">Российская Федерация, Ставропольский  край, Петровский район, г.Светлоград, ул. Комсомольская , 59 </t>
  </si>
  <si>
    <t>Акционерное общество "Светлоградрайгаз"</t>
  </si>
  <si>
    <t>356530, Петровский район г. Светлоград, Петровский район г. Светлоград, Комсомольская, 59</t>
  </si>
  <si>
    <t>2617003566</t>
  </si>
  <si>
    <t>1022600937370</t>
  </si>
  <si>
    <t>07-0226-006392-П</t>
  </si>
  <si>
    <t>Производственный комплекс</t>
  </si>
  <si>
    <t>357300,Кировский район,г.Новопавловск,Промзона,2</t>
  </si>
  <si>
    <t>Общество с ограниченной ответственностью "Аполлонское"</t>
  </si>
  <si>
    <t>357300, Кировский район,г.Новопавовск, Промзона,2</t>
  </si>
  <si>
    <t>2609020127</t>
  </si>
  <si>
    <t>1022602221003</t>
  </si>
  <si>
    <t>07-0226-002478-П</t>
  </si>
  <si>
    <t>Производственная территория № 3 (Здание ГИББД)</t>
  </si>
  <si>
    <t>356630, СК, Ипатовский район, г. Ипатово, ул. Голубовского 63</t>
  </si>
  <si>
    <t>Отдел министерста внутренних дел Росийской Федерации по Ипатовскому району</t>
  </si>
  <si>
    <t>356630, СК, Ипатовский район, город Ипатово, СК, Ипатовский район, город Ипатово, улица Центральная, 1</t>
  </si>
  <si>
    <t>2608004891</t>
  </si>
  <si>
    <t>1022602623097</t>
  </si>
  <si>
    <t>07-0226-001929-П</t>
  </si>
  <si>
    <t>База растениеводства</t>
  </si>
  <si>
    <t>07643402</t>
  </si>
  <si>
    <t>Новоалександровский р-н, относительно ориентира севернее пос.Дружба</t>
  </si>
  <si>
    <t>Индивидуальный предприниматель КФХ Жданова А.П.</t>
  </si>
  <si>
    <t>356011, Ставропольский край, Новоалександровский р-н, п.Рассвет, ул.Кооперативная, 97</t>
  </si>
  <si>
    <t>261505457443</t>
  </si>
  <si>
    <t>307264430500010</t>
  </si>
  <si>
    <t>07-0226-006095-П</t>
  </si>
  <si>
    <t>Ставропольский край, Благодарненский район, с. Каменная Балка, ул. Объездная б/н</t>
  </si>
  <si>
    <t>07-0226-002144-П</t>
  </si>
  <si>
    <t>Территория Фельдшерский пункт  х.Курганный</t>
  </si>
  <si>
    <t>356023, СК, Новоалександровский район, х..Курганный, ул.Социалистическая, д.25, помещения 1,2,3,4,5,6</t>
  </si>
  <si>
    <t>Государственное  бюджетное учреждение здравоохранения Ставропольского края  "Новоалександровская районная больница"</t>
  </si>
  <si>
    <t>356000, Новоалександровск, пер. Больничный, 1</t>
  </si>
  <si>
    <t>2615001940</t>
  </si>
  <si>
    <t>1022602825101</t>
  </si>
  <si>
    <t>07-0226-002765-П</t>
  </si>
  <si>
    <t>Ставропольский край, Георгиевский р-он, ст. Подгорная, ул. Фрунзе, 1д</t>
  </si>
  <si>
    <t>Индивидуальный предприниматель Зиновьев Константин Иванович</t>
  </si>
  <si>
    <t>357820, Ставропольский край, г. Георгиевск, ул. Космонавтов, 66</t>
  </si>
  <si>
    <t>262500025191</t>
  </si>
  <si>
    <t>306262520000018</t>
  </si>
  <si>
    <t>07-0226-002641-П</t>
  </si>
  <si>
    <t>Ставропольский край, Георгиевский р-он, пос. Приэтокский, ул. Комсомольская, 10</t>
  </si>
  <si>
    <t>Сельскохозяйственный производственный кооператив "Незлобненский"</t>
  </si>
  <si>
    <t>357818, Ставропольский край, Георгиевский р-он, пос. Приэтокский, ул. Центральная, 1</t>
  </si>
  <si>
    <t>2625024168</t>
  </si>
  <si>
    <t>1022601173583</t>
  </si>
  <si>
    <t>07-0226-005026-П</t>
  </si>
  <si>
    <t>Автомагазин</t>
  </si>
  <si>
    <t>Ставропольский край, Георгиевский район, ст.Незлобная , ул.Ленина, 505</t>
  </si>
  <si>
    <t>Индивидуальный предприниматель Мысюк Людмила Петровна</t>
  </si>
  <si>
    <t>357812, Ставропольский край, Георгиевский район, с. Обильное, Ставропольский край, Георгиевский район, с. Обильное, ул. Георгиевская, 82</t>
  </si>
  <si>
    <t>262514098753</t>
  </si>
  <si>
    <t>304262526600035</t>
  </si>
  <si>
    <t>07-0226-002321-П</t>
  </si>
  <si>
    <t>Александрийская ветеринарная лечебница</t>
  </si>
  <si>
    <t>Ставропольский край, Георгиевский р-он, ст. Александрийская, ул. Первомайская, 7</t>
  </si>
  <si>
    <t>Государственное бюджетное учреждение Ставропольского края "Георгиевская районная станция по борьбе с болезнями животных"</t>
  </si>
  <si>
    <t>357820, Ставропольский край, г. Георгиевск, ул. Пролетарская, 22</t>
  </si>
  <si>
    <t>2625030059</t>
  </si>
  <si>
    <t>1042600060095</t>
  </si>
  <si>
    <t>07-0226-005952-П</t>
  </si>
  <si>
    <t>ООО "Мир развлечений"</t>
  </si>
  <si>
    <t xml:space="preserve">г.Минеральные Воды ,пр-т 22 Портсъезда 72 </t>
  </si>
  <si>
    <t>Общество с ограниченной ответственностью "Мир развлечений"</t>
  </si>
  <si>
    <t>357500, г.Пятигорск, ул.Дзержинского, 91</t>
  </si>
  <si>
    <t>2632062037</t>
  </si>
  <si>
    <t>1022601637410</t>
  </si>
  <si>
    <t>07-0226-005140-П</t>
  </si>
  <si>
    <t>Ставропольский край, г. Минеральные Воды, Восточная промона 5 км</t>
  </si>
  <si>
    <t>Общество с ограниченной ответственностью  "Кавминавтодор"</t>
  </si>
  <si>
    <t>357500, г.Пятигорк, г.Пятигорк, Скачки, Промзона-2</t>
  </si>
  <si>
    <t>2632100652</t>
  </si>
  <si>
    <t>1102632003220</t>
  </si>
  <si>
    <t>07-0226-005238-П</t>
  </si>
  <si>
    <t>357203, Ставропольский край, Минераловодский район, автодорога Кавказ, километр 347</t>
  </si>
  <si>
    <t>ООО "АВТО ЮНИОН МОТОРС"</t>
  </si>
  <si>
    <t>357203, Минераловодский р-он, Минераловодский р-он, Автодорога Кавказ, 347 км</t>
  </si>
  <si>
    <t>2632811310</t>
  </si>
  <si>
    <t>1142651007190</t>
  </si>
  <si>
    <t>07-0226-002637-П</t>
  </si>
  <si>
    <t>Ставропольский край, Георгиевский р-он, с. Краснокумское, ул. Строителей, 1Г</t>
  </si>
  <si>
    <t>Общество с ограниченной ответственностью "Нефть-Сервис"</t>
  </si>
  <si>
    <t>357834, Ставропольский край, Георгиевский р-он, с. Краснокумское, Ставропольский край, Георгиевский р-он, с. Краснокумское, ул. Строителей, 1Г</t>
  </si>
  <si>
    <t>2625026711</t>
  </si>
  <si>
    <t>1032600360154</t>
  </si>
  <si>
    <t>07-0226-002467-П</t>
  </si>
  <si>
    <t>ГБУСО "Ипатовский ЦСОН"</t>
  </si>
  <si>
    <t>Ставропольский край, Ипатовский район, город Ипатово, ул. Чапаева, д 4 б</t>
  </si>
  <si>
    <t>Государственное бюджетное учреждение социального обслуживания "Ипатовский центр социального обслуживания населения"</t>
  </si>
  <si>
    <t>356630, Ипатовский район, г. Ипатово, ул. Чапаева, 4 Б</t>
  </si>
  <si>
    <t>2608007772</t>
  </si>
  <si>
    <t>1022602621205</t>
  </si>
  <si>
    <t>07-0226-004296-П</t>
  </si>
  <si>
    <t>Бригада № 2, 3 отделение</t>
  </si>
  <si>
    <t>357834, Ставропольский край, Георгиевский район, с.Краснокумское, участок примерно к 7 км по направлению на северо-запад от ориентира - ул. Юбилейная, 4</t>
  </si>
  <si>
    <t>Общество с ограниченной ответственностью "Интеринвест"</t>
  </si>
  <si>
    <t>357834, Ставропольский край, Георгиевский район, с.Краснокумское, Ставропольский край, Георгиевский район, с.Краснокумское, ул.Юбилейная, 4</t>
  </si>
  <si>
    <t>2625026920</t>
  </si>
  <si>
    <t>1022601164410</t>
  </si>
  <si>
    <t>07-0226-004229-П</t>
  </si>
  <si>
    <t>Фермерское хозяйство (производственная база)</t>
  </si>
  <si>
    <t>примерно в 0,9 км по направлению на северо-восток от ст. Старопавловская, ул. Советсткая, 33, Кировский район, Ставропольский край</t>
  </si>
  <si>
    <t>Общество с ограниченной ответственности "Фермерское хозяйство "Терра"</t>
  </si>
  <si>
    <t>357300, Ставропольский край, Кировский район, г. Новопавловск, Ставропольский край, Кировский район, г. Новопавловск, ул. Мира, 159</t>
  </si>
  <si>
    <t>2609018978</t>
  </si>
  <si>
    <t>1022602224490</t>
  </si>
  <si>
    <t>07-0226-002799-П</t>
  </si>
  <si>
    <t>357841, Ставропольский край, Георгиевский район, станица Александрийская, переулок Искуменский, дом 14-а</t>
  </si>
  <si>
    <t>Общество с ограниченной ответственностью "Кардинал"</t>
  </si>
  <si>
    <t>357841, Георгиевский район, станица Александрийская, Георгиевский район, станица Александрийская, переулок Искуменский, дом 14а</t>
  </si>
  <si>
    <t>2625024320</t>
  </si>
  <si>
    <t>1022601173594</t>
  </si>
  <si>
    <t>07-0226-003691-П</t>
  </si>
  <si>
    <t>КАЗС-204</t>
  </si>
  <si>
    <t>Ставропольский край, Новоалександровский район, город Новоалександровск, улица Северная, 2 Б</t>
  </si>
  <si>
    <t>Индивидуальный предприниматель Алещенко Пётр Евгеньевич</t>
  </si>
  <si>
    <t>356000, г. Новоалександровск, ул. Северная, 2Б</t>
  </si>
  <si>
    <t>261500400066</t>
  </si>
  <si>
    <t>304264422600018</t>
  </si>
  <si>
    <t>07-0226-003088-П</t>
  </si>
  <si>
    <t>Офис ООО "Техторгсервис"</t>
  </si>
  <si>
    <t>356420, Ставропольский край, Благодарненский район, г. Благодарный, пер. Фрунзе, 4</t>
  </si>
  <si>
    <t>Общество с ограниченной ответственностью "Техторгсервис"</t>
  </si>
  <si>
    <t>356420, РФ, СК, г. Благодарный, пер. Фрунзе, 4</t>
  </si>
  <si>
    <t>2605001973</t>
  </si>
  <si>
    <t>1022602423810</t>
  </si>
  <si>
    <t>07-0226-004797-П</t>
  </si>
  <si>
    <t>07643419</t>
  </si>
  <si>
    <t>356018, Ставропольский край, Новоалександровский район, п. Темижбекский, ул. Юбилейная</t>
  </si>
  <si>
    <t>Общество с ограниченной ответственностью «Темижбекский элеватор»</t>
  </si>
  <si>
    <t>356018, Новоалександровский район, п. Темижбекский, Новоалександровский район, п. Темижбекский, ул. Юбилейная</t>
  </si>
  <si>
    <t>2615013512</t>
  </si>
  <si>
    <t>1042600550574</t>
  </si>
  <si>
    <t>07-0226-002811-П</t>
  </si>
  <si>
    <t>Администрация МО пос. Фазанный</t>
  </si>
  <si>
    <t>07625428</t>
  </si>
  <si>
    <t>Ставропольский край, Кировский р-он, пос. Фазанный, ул. Юбилейная, 2</t>
  </si>
  <si>
    <t>Администрация муниципального образования поселка Фазанный Кировского района Ставропольского края</t>
  </si>
  <si>
    <t>357326, Ставропольский край, Кировский район, пос. Фазанный, ул. Юбилейная, 2</t>
  </si>
  <si>
    <t>2609007609</t>
  </si>
  <si>
    <t>1022602223610</t>
  </si>
  <si>
    <t>07-0226-006024-П</t>
  </si>
  <si>
    <t>ООО "Агромаркет" Нефтебаза</t>
  </si>
  <si>
    <t>Ставропольский край, г. Изобильный, ул.Промышленная, 112</t>
  </si>
  <si>
    <t>07-0226-004380-П</t>
  </si>
  <si>
    <t>Помещение дома культуры</t>
  </si>
  <si>
    <t>07615425</t>
  </si>
  <si>
    <t xml:space="preserve">357844  СТАВРОПОЛЬСКИЙ КРАЙ,ГЕОРГИЕВСКИЙ Р-Н,П НОВОУЛЬЯНОВСКИЙ,УЛ КООПЕРАТИВНАЯ, Д 1 </t>
  </si>
  <si>
    <t>Муниципальное казённое учреждение "Новоульяновский сельский Дом культуры"</t>
  </si>
  <si>
    <t>357844, Георгиевский район,п.Новоульяновский,, Георгиевский район,п.Новоульяновский,, ул.Кооперативная,1</t>
  </si>
  <si>
    <t>2625023781</t>
  </si>
  <si>
    <t>1022601165256</t>
  </si>
  <si>
    <t>07-0226-005674-П</t>
  </si>
  <si>
    <t>Глава КФХ Любимов Д.С.</t>
  </si>
  <si>
    <t xml:space="preserve"> Ставропольский край, Кировский район, ст. Зольская, ул. Лесная, 152.</t>
  </si>
  <si>
    <t>Глава крестьянского (фермерского) хозяйства Любимов Дмитрий Сергеевич</t>
  </si>
  <si>
    <t>357324, Ставропольский край, Кировский район, ст. Зольская, , ул. Орджоникидзе, 101 А.</t>
  </si>
  <si>
    <t>260902017535</t>
  </si>
  <si>
    <t>311265124800187</t>
  </si>
  <si>
    <t>07-0226-001792-П</t>
  </si>
  <si>
    <t>производственная площадка предприятия</t>
  </si>
  <si>
    <t>357202, Ставропольский край, г. Минеральные Воды, ул. Кнышевского, 71 А</t>
  </si>
  <si>
    <t>Общество с ограниченной ответственностю "Ангар"</t>
  </si>
  <si>
    <t>357202, г. Минеральные Воды, ул. Кнышевского, 71А</t>
  </si>
  <si>
    <t>2630800190</t>
  </si>
  <si>
    <t>1112651014475</t>
  </si>
  <si>
    <t>07-0226-001294-П</t>
  </si>
  <si>
    <t>07646419</t>
  </si>
  <si>
    <t>356522, Ставропольский край, Петровский район, поселок Рогатая Балка, улица Первомайская, 73 а</t>
  </si>
  <si>
    <t>Администрация муниципального образования Рогато-Балковского сельсовета Петровского района Ставропольского края</t>
  </si>
  <si>
    <t>356522, Ставропольский край, Петровский район, п. Рогатая Балка , ул. Первомайская, 73 а</t>
  </si>
  <si>
    <t>2617007440</t>
  </si>
  <si>
    <t>1022600938810</t>
  </si>
  <si>
    <t>07-0226-006064-П</t>
  </si>
  <si>
    <t>357207, Ставропольский край, г. Минеральные Воды, ул. Советская, 24</t>
  </si>
  <si>
    <t>Общество с ограниченной ответственностью Меховая компания "Рокар"</t>
  </si>
  <si>
    <t>2630004456</t>
  </si>
  <si>
    <t>1022601449210</t>
  </si>
  <si>
    <t>07-0226-006941-П</t>
  </si>
  <si>
    <t>Площадка №2 "Промзона"</t>
  </si>
  <si>
    <t>Ставропольский край, Новоалександровский р-н, г. Новоалександровск, Промышленная зона</t>
  </si>
  <si>
    <t>Общество с ограниченной ответственностью "Агро-Стед"</t>
  </si>
  <si>
    <t>356000, Ставропольский край, Новоалександровский р-н, г. Новоалександровск, ул. Элеваторная, д 47</t>
  </si>
  <si>
    <t>2615010350</t>
  </si>
  <si>
    <t>1062644010879</t>
  </si>
  <si>
    <t>07-0226-004812-П</t>
  </si>
  <si>
    <t>07620412</t>
  </si>
  <si>
    <t>Ставропольский край, Изобильненский р-н, в 1450 м от ориентира, здание администрации  п. Передового,  по направлению на север.</t>
  </si>
  <si>
    <t>Сельскохозяйственный производственный кооператив (артель) "Браслет"</t>
  </si>
  <si>
    <t>356102, СК, Изобильненский район,  п. Передовой, СК, Изобильненский район,  п. Передовой, ул. Боевая, 104</t>
  </si>
  <si>
    <t>2607016968</t>
  </si>
  <si>
    <t>1032600035038</t>
  </si>
  <si>
    <t>07-0226-007223-П</t>
  </si>
  <si>
    <t>АЗС "Кристалин" , г. Минеральные Воды, ул. Московская, 23-а</t>
  </si>
  <si>
    <t>г. Минеральные Воды, ул. Московская, 23-а</t>
  </si>
  <si>
    <t>Индивидуальный предприниматель Фетисов Андрей Викторович</t>
  </si>
  <si>
    <t>357200, Ставропольский край, г.Минеральные Воды,, ул. Октябрьская, 81</t>
  </si>
  <si>
    <t>263005323910</t>
  </si>
  <si>
    <t>319265100103225</t>
  </si>
  <si>
    <t>07-0226-001182-П</t>
  </si>
  <si>
    <t>07622429</t>
  </si>
  <si>
    <t>356621, Ставропольский край, Ипатовский район, в 2,2 км по направлению на юго-запад от ориентира аул Верхний Барханчак</t>
  </si>
  <si>
    <t>Общество с ограниченной ответственностью "Барханчакское"</t>
  </si>
  <si>
    <t>356621, Ставропольский край, Ипатовский район, аул Малый Барханчак, ул. Центральная, д. 16</t>
  </si>
  <si>
    <t>2608009586</t>
  </si>
  <si>
    <t>1022602622547</t>
  </si>
  <si>
    <t>07-0226-002323-П</t>
  </si>
  <si>
    <t>Лысогорская ветеринарная лечебница</t>
  </si>
  <si>
    <t>07615410</t>
  </si>
  <si>
    <t>Ставропольский край, Георгиевский р-он, ст. Лысогорская, ул. Шошина, 2</t>
  </si>
  <si>
    <t>07-0226-001069-П</t>
  </si>
  <si>
    <t>Филиал "АгроВосход" АО "Агрохлебопродукт", растениеводческое предприятие</t>
  </si>
  <si>
    <t>07610417</t>
  </si>
  <si>
    <t>356415, РФ, Ставропольский край, Благодарненский район, с. Мирное, ул. Свободы, 22</t>
  </si>
  <si>
    <t>Акционерное общество "Агрохлебопродукт"</t>
  </si>
  <si>
    <t>355029, Ставропольский край, г. Ставрополь, , ул. Ленина, 415 Д</t>
  </si>
  <si>
    <t>07-0226-002320-П</t>
  </si>
  <si>
    <t>Краснокумский ветеринарный пункт</t>
  </si>
  <si>
    <t>Ставропольский край, Георгиевский р-он, с. Краснокумское, ул. Комсомольская, 73</t>
  </si>
  <si>
    <t>07-0226-006555-П</t>
  </si>
  <si>
    <t>ИП Джалавян Ж.Л.</t>
  </si>
  <si>
    <t xml:space="preserve">Ставропольский край, Георгиевский район, ст.Лысогорская, участок № 2 </t>
  </si>
  <si>
    <t>Индивидуальный предприниматель Джалавян Жашмен Левоновна</t>
  </si>
  <si>
    <t>357838, Ставропольский край, Георгиевский  р-н , ст-ца Лысогорская,, ул.Седова, 16а</t>
  </si>
  <si>
    <t>262511051228</t>
  </si>
  <si>
    <t>312265127900279</t>
  </si>
  <si>
    <t>07-0226-002751-П</t>
  </si>
  <si>
    <t xml:space="preserve">Ставропольский край, Георгиевский р-он, 5,5 км от пос. Новый </t>
  </si>
  <si>
    <t>Общество с ограниченной ответственностью сельскохозяйственное предприятие "Новинское"</t>
  </si>
  <si>
    <t>357807, Ставропольский край, Георгиевский р-он, ст. Незлобная, ул. Матросова, 30 а</t>
  </si>
  <si>
    <t>2625027761</t>
  </si>
  <si>
    <t>1022601173836</t>
  </si>
  <si>
    <t>07-0226-002651-П</t>
  </si>
  <si>
    <t>Внутриплощадочные технологические сети ДКС-1</t>
  </si>
  <si>
    <t>СК, Изобильненский район</t>
  </si>
  <si>
    <t>Общество с ограниченной ответственностью "НЕФТЕГАЗСЕРВИССТРОЙ"</t>
  </si>
  <si>
    <t>390000, г.Рязань, р-н Южный Промузел,д.8, стр. 6</t>
  </si>
  <si>
    <t>6234117069</t>
  </si>
  <si>
    <t>1136234005797</t>
  </si>
  <si>
    <t>07-0226-001693-Т</t>
  </si>
  <si>
    <t xml:space="preserve">357820 СТАВРОПОЛЬСКИЙ КРАЙ,ГЕОРГИЕВСКИЙ Р-Н,П НОВОУЛЬЯНОВСКИЙ,УЛ ГЕОРГИЕВСКАЯ, Д 1 </t>
  </si>
  <si>
    <t>АДМИНИСТРАЦИЯ УЛЬЯНОВСКОГО СЕЛЬСОВЕТА</t>
  </si>
  <si>
    <t>357820, Георгиевский район,п.Новоульяновский, ул.Георгиевская,1</t>
  </si>
  <si>
    <t>2625024457</t>
  </si>
  <si>
    <t>1022601172549</t>
  </si>
  <si>
    <t>07-0226-007224-П</t>
  </si>
  <si>
    <t>ООО "Глобал Груп"</t>
  </si>
  <si>
    <t>г. Минеральные Воды, ул. Московская, д. 29, корп. 5</t>
  </si>
  <si>
    <t>Общество с ограниченной ответственностью "Глобал Груп"</t>
  </si>
  <si>
    <t>357201, г. Минеральные Воды, ул. Московская, д. 29, корп. 5</t>
  </si>
  <si>
    <t>2630004551</t>
  </si>
  <si>
    <t>1152651006727</t>
  </si>
  <si>
    <t>07-0226-001196-П</t>
  </si>
  <si>
    <t>АО «НИВА»  Звено Чуб</t>
  </si>
  <si>
    <t>п.Крутобалковский, ул. Восточная, б/н</t>
  </si>
  <si>
    <t>Акционерное общество «НИВА»</t>
  </si>
  <si>
    <t>356026,  Новоалександровский район СК,  Светлый,, ул. Советская 10</t>
  </si>
  <si>
    <t>2615001108</t>
  </si>
  <si>
    <t>1022602825002</t>
  </si>
  <si>
    <t>07-0126-001154-П</t>
  </si>
  <si>
    <t>Производственный участок с. Золотаревка (ПТП Ипатовское филиала ГУП СК  "Ставрополькрайводоканал"-"Северный")</t>
  </si>
  <si>
    <t>Ставропольский край, Ипатовский р-н, село Золотаревка, ул Объездная, д 1А</t>
  </si>
  <si>
    <t>07-0226-002800-П</t>
  </si>
  <si>
    <t>357841, Ставропольский край, Георгиевский район, станица Александрийская, переулок Искуменский, дом 14-А</t>
  </si>
  <si>
    <t>07-0226-003803-П</t>
  </si>
  <si>
    <t>Территория Администрация муниципального образования поселка Затеречный</t>
  </si>
  <si>
    <t>07641153</t>
  </si>
  <si>
    <t>Ставропольский край, Нефтекумский район, поселок Затеречный, ул. Котельная, 1</t>
  </si>
  <si>
    <t>Администрация муниципального образования поселка Затеречный</t>
  </si>
  <si>
    <t>356871, СК, Нефтекумский район, п. Затеречный, СК, Нефтекумский район, п. Затеречный, ул. Котельная, 1</t>
  </si>
  <si>
    <t>2614015669</t>
  </si>
  <si>
    <t>1022600873646</t>
  </si>
  <si>
    <t>07-0226-001785-П</t>
  </si>
  <si>
    <t xml:space="preserve">357911, Ставропольский край, Советский район, город Зеленокумск, улица Островского, 2 </t>
  </si>
  <si>
    <t>07-0226-005458-П</t>
  </si>
  <si>
    <t>ИП Барсуков Р.В., предприятие по производству древесного угля</t>
  </si>
  <si>
    <t>356000, Ставропольский край, Новоалександровский  район, г. Новоалександровск, пер. Красноармейский, д. 1 В</t>
  </si>
  <si>
    <t>Индивидуальный предприниматель Барсуков Роман Владимирович</t>
  </si>
  <si>
    <t>261502291214</t>
  </si>
  <si>
    <t>304264436600238</t>
  </si>
  <si>
    <t>07-0226-006038-П</t>
  </si>
  <si>
    <t>07610413</t>
  </si>
  <si>
    <t xml:space="preserve">Ставропольский край, Благодарненский район,1000м. к югу от конторы совхоза (административное здание), территория овцегородка </t>
  </si>
  <si>
    <t>Закрытое Акционерное Общество "Каменнобалковское" по разведению племенных овец</t>
  </si>
  <si>
    <t>356413, с. Каменная Балка, ул. Школьная, 21</t>
  </si>
  <si>
    <t>07-0226-004909-П</t>
  </si>
  <si>
    <t>Открытое акционерное общество "Зеленокумский элеватор"</t>
  </si>
  <si>
    <t>357914, Советский район,г. Зеленокумск, Советский район,г. Зеленокумск, пос.Элеватора,3</t>
  </si>
  <si>
    <t>2619002840</t>
  </si>
  <si>
    <t>1022601008363</t>
  </si>
  <si>
    <t>07-0226-002635-П</t>
  </si>
  <si>
    <t>Центр социального обслуживания</t>
  </si>
  <si>
    <t>Ставропольский край, Георгиевский р-он, с. Обильное, ул. Новая Стройка, 26</t>
  </si>
  <si>
    <t>Государственное бюджетное учреждение социального обслуживания "Георгиевский центр социального обслуживания населения"</t>
  </si>
  <si>
    <t>357820, Ставропольский край, г. Георгиевск, ул. Гагарина, 76</t>
  </si>
  <si>
    <t>2625023485</t>
  </si>
  <si>
    <t>1022601167600</t>
  </si>
  <si>
    <t>07-0226-004884-П</t>
  </si>
  <si>
    <t>ООО "ДК-Продукт"</t>
  </si>
  <si>
    <t>РФ, Ставропольский край, Изобильненский район, п.Передовой, переулок Степной, д.24</t>
  </si>
  <si>
    <t>356102, Ставропольский край, Изобильненский район, п.Передовой, Ставропольский край, Изобильненский район, п.Передовой, пр.Степной д.24</t>
  </si>
  <si>
    <t>2607021478</t>
  </si>
  <si>
    <t>1092607000320</t>
  </si>
  <si>
    <t>07-0226-002855-П</t>
  </si>
  <si>
    <t>357801, Ставропольский край, Георгиевский район, станица Георгиевская, улица Выгонная, дом 66</t>
  </si>
  <si>
    <t>Общество с ограниченной ответственностью сельскохозяйственное предприятие "Рассвет"</t>
  </si>
  <si>
    <t>357801, Георгиевский район, станица Георгиевская , Георгиевский район, станица Георгиевская , улица Выгонная, дом 66</t>
  </si>
  <si>
    <t>2625027835</t>
  </si>
  <si>
    <t>1022601170844</t>
  </si>
  <si>
    <t>07-0226-002807-П</t>
  </si>
  <si>
    <t>Центральные ремонтные мастерские</t>
  </si>
  <si>
    <t>357815, Ставропольский край, Георгиевский район, станица Подгорная, переулок Фрунзе, дом 1а</t>
  </si>
  <si>
    <t>Общество с ограниченной ответственностью "Сельскохозяйственное предприятие "Подгорное"</t>
  </si>
  <si>
    <t>357815, Георгиевский район, станица Подгорная, Георгиевский район, станица Подгорная, улица Ленина, дом 53</t>
  </si>
  <si>
    <t>2625029825</t>
  </si>
  <si>
    <t>1032600364060</t>
  </si>
  <si>
    <t>07-0226-003584-П</t>
  </si>
  <si>
    <t>Ставропольский край, Ипатовский район, г.Ипатово, Индустриальная 2</t>
  </si>
  <si>
    <t>Акционерное общество "Дорожное эксплуатационное предприятие №169"</t>
  </si>
  <si>
    <t>356630, Ставропольский край, Ипатовский район, г.Ипатово,  ул. Индустриальная, 2</t>
  </si>
  <si>
    <t>2608800068</t>
  </si>
  <si>
    <t>1112651005268</t>
  </si>
  <si>
    <t>07-0226-002324-П</t>
  </si>
  <si>
    <t>Новозаведенский ветеринарный пункт</t>
  </si>
  <si>
    <t>Ставропольский край, Георгиевский р-он, с. Новозаведенное, ул. Шоссейная, 44а</t>
  </si>
  <si>
    <t>07-0226-005200-П</t>
  </si>
  <si>
    <t>07622410</t>
  </si>
  <si>
    <t>Ставропольский  край , р-н Ипатовский, п. Винодельненский, ул. Солнечная, дом 1</t>
  </si>
  <si>
    <t>Общество с ограниченной ответственностью  "Сельскохозяйственное предприятие "Агроинвест"</t>
  </si>
  <si>
    <t>356628, Ставропольский край, Ипатовский район, п. Винодельненский, Ставропольский край, Ипатовский район, п. Винодельненский, ул. Ленина, 38</t>
  </si>
  <si>
    <t>2608012229</t>
  </si>
  <si>
    <t>1162651077544</t>
  </si>
  <si>
    <t>07-0226-002805-П</t>
  </si>
  <si>
    <t>357815, Ставропольский край, Георгиевский район, станица Подгорная, переулок Шоссейный, дом 1</t>
  </si>
  <si>
    <t>07-0226-005514-П</t>
  </si>
  <si>
    <t>г. Минеральные Воды, ул. Красного Октября, 121а</t>
  </si>
  <si>
    <t>ООО " Жилищно-эксплуатационный комбинат  №1"</t>
  </si>
  <si>
    <t>357209, г. Минеральные Воды, г. Минеральные Воды, ул. Красного Октября, 121а</t>
  </si>
  <si>
    <t>2630034764</t>
  </si>
  <si>
    <t>2052601041931</t>
  </si>
  <si>
    <t>07-0226-004293-П</t>
  </si>
  <si>
    <t>Административно-хозяйственная база предприятия</t>
  </si>
  <si>
    <t>357834, Ставропольский край, Георгиевский район, с.Краснокумское, ул.Юбилейная,4</t>
  </si>
  <si>
    <t>07-0226-004938-П</t>
  </si>
  <si>
    <t>ООО "Казачий хлеб"</t>
  </si>
  <si>
    <t>356100, Ставропольский край, ст. Новотроицкая, пер. Грейдерный, 10</t>
  </si>
  <si>
    <t>Общество с ограниченной ответственностью "Казачий хлеб"</t>
  </si>
  <si>
    <t>356100, Ставропольский край, Изобильненский р-н, ст.Новотроицкая , Ставропольский край, Изобильненский р-н, ст.Новотроицкая , пер.Грейдерный, 10</t>
  </si>
  <si>
    <t>2607021904</t>
  </si>
  <si>
    <t>1102607000100</t>
  </si>
  <si>
    <t>07-0226-002755-П</t>
  </si>
  <si>
    <t>АЗС № 173</t>
  </si>
  <si>
    <t>Ставропольский край, Георгиевский р-он, ст. Лысогорская, установлено относительно ориентира АЗС-173 по трассе Георгиевск-Пятигорск с левой стороны, расположенного в границах участка, адрес ориентира</t>
  </si>
  <si>
    <t>Индивидуальный предприниматель Урянский Дмитрий Петрович</t>
  </si>
  <si>
    <t>357820, Ставропольский край, г. Георгиевск, ул. Кочубея, 7, кв. 115</t>
  </si>
  <si>
    <t>262500404721</t>
  </si>
  <si>
    <t>304262533500101</t>
  </si>
  <si>
    <t>07-0226-002756-П</t>
  </si>
  <si>
    <t>Ставропольский край, Кировский р-он, г. Новопавловск, ул. Октябрьская, 174В</t>
  </si>
  <si>
    <t>Индивидуальный предприниматель Ефимов Владимир Олегович</t>
  </si>
  <si>
    <t>357300, Ставропольский край, Кировский р-он, г. Новопавловск, ул. Курская, 208</t>
  </si>
  <si>
    <t>260900060479</t>
  </si>
  <si>
    <t>304264136300335</t>
  </si>
  <si>
    <t>07-0226-002758-П</t>
  </si>
  <si>
    <t>Ставропольский край, Георгиевский р-он, ст. Лысогорская, ул. Кооперативная, 2б</t>
  </si>
  <si>
    <t>Индивидуальный предприниматель Бирюков Николай Вячеславович</t>
  </si>
  <si>
    <t>357838, Ставропольский край, Георгиевский р-он, ст. Лысогорская, ул. Верхняя, 356</t>
  </si>
  <si>
    <t>262500481758</t>
  </si>
  <si>
    <t>304262522400070</t>
  </si>
  <si>
    <t>07-0226-006691-П</t>
  </si>
  <si>
    <t>ООО "Дорожник-3" Производственная база</t>
  </si>
  <si>
    <t>Общество с ограниченной ответственностью "Дорожник-3"</t>
  </si>
  <si>
    <t>355042, Ставропольский кр, г. Ставрополь, проезд 1 Юго-Западный, дом 2</t>
  </si>
  <si>
    <t>2635097493</t>
  </si>
  <si>
    <t>1072635002274</t>
  </si>
  <si>
    <t>07-0226-005231-П</t>
  </si>
  <si>
    <t>Обособленное подразделение ООО "ПК "Борец"</t>
  </si>
  <si>
    <t>356880, Ставропольский край, Нефтекумский район, г.Нефтекумск, ул.Восточная, ЦПО</t>
  </si>
  <si>
    <t>Общество с ограниченной ответственностью "Производственная Компания "Борец"</t>
  </si>
  <si>
    <t>121467, г.Москва, г.Москва, ул.Молдавская, д.5</t>
  </si>
  <si>
    <t>7715265054</t>
  </si>
  <si>
    <t>1027739356270</t>
  </si>
  <si>
    <t>07-0226-004620-П</t>
  </si>
  <si>
    <t>№1 БАЗА</t>
  </si>
  <si>
    <t>Ставропольский край, г.Железноводск, п.Иноземцево, ул.Гагарина, д.6</t>
  </si>
  <si>
    <t>Акционерное общество "Автодороги Кавказа"</t>
  </si>
  <si>
    <t>357431, Ставропольский край, г.Железноводск, п.Иноземцево, Ставропольский край, г.Железноводск, п.Иноземцево, ул.Гагарина, д.6,</t>
  </si>
  <si>
    <t>2627800144</t>
  </si>
  <si>
    <t>1112651009305</t>
  </si>
  <si>
    <t>07-0226-002804-П</t>
  </si>
  <si>
    <t>Административное здание, пекарня</t>
  </si>
  <si>
    <t>357815, Ставропольский край, Георгиевский район, станица Подгорная, улица Ленина, дом 53</t>
  </si>
  <si>
    <t>07-0226-003494-П</t>
  </si>
  <si>
    <t>ООО Горнодобывающая компания "Мекри-Гете" ( карьер)</t>
  </si>
  <si>
    <t>Кировский р-н, пос.Прогресс, 3 км на северо-восток</t>
  </si>
  <si>
    <t>Общество с ограниченной ответственностью "Горнодобывающая компания МЕКРИ ГЕТЕ"</t>
  </si>
  <si>
    <t>357324, Кировский р-н, ст.Зольская, ул.Виражная 1</t>
  </si>
  <si>
    <t>2609023569</t>
  </si>
  <si>
    <t>1092641000308</t>
  </si>
  <si>
    <t>07-0226-002627-П</t>
  </si>
  <si>
    <t>База нефтепродуктов "Центра-КА"</t>
  </si>
  <si>
    <t>Ставропольский край, Минераловодский район, город Минеральные Воды, Восточная промзона, 5 км</t>
  </si>
  <si>
    <t>ОБЩЕСТВО С ОГРАНИЧЕННОЙ ОТВЕТСТВЕННОСТЬЮ "ЦЕНТР-КА"</t>
  </si>
  <si>
    <t>357207, Ставропольский край, Минераловодский район, город Минеральные Воды, Советская улица, 115</t>
  </si>
  <si>
    <t>2630041970</t>
  </si>
  <si>
    <t>1082649001500</t>
  </si>
  <si>
    <t>07-0226-001177-П</t>
  </si>
  <si>
    <t>ООО "Патриот"</t>
  </si>
  <si>
    <t>356000 Новоалександровский район, город Новоалександровск, ул.Гагарина, 271, офис 1</t>
  </si>
  <si>
    <t>Общество с ограниченной ответственностью "Патриот"</t>
  </si>
  <si>
    <t>356000, Новоалександровский район, город Новоалександровск, улица Гагарина, 271, офис 1.</t>
  </si>
  <si>
    <t>2615015703</t>
  </si>
  <si>
    <t>1162651056370</t>
  </si>
  <si>
    <t>07-0226-006192-П</t>
  </si>
  <si>
    <t>07643416</t>
  </si>
  <si>
    <t>Общество с ограниченной ответственностью сельскохозяйственное предприятие "Маяк"</t>
  </si>
  <si>
    <t>365000, Ставропольский край, Новоалександровский район, ст. Расшеватская, ул.Ленина, 110</t>
  </si>
  <si>
    <t>2615800164</t>
  </si>
  <si>
    <t>1112651003850</t>
  </si>
  <si>
    <t>07-0226-002313-П</t>
  </si>
  <si>
    <t xml:space="preserve">Промплощадка №1 </t>
  </si>
  <si>
    <t>356530, Ставропольский край, Петровский район, город Светлоград, площадь 50 лет Октября, 8</t>
  </si>
  <si>
    <t>Администрация Петровского муниципального района Ставропольского края</t>
  </si>
  <si>
    <t>356530, Ставропольский край, Петровский район, г. Светлоград, Ставропольский край, Петровский район, г. Светлоград, площадь 50 лет Октября, 8</t>
  </si>
  <si>
    <t>2617011398</t>
  </si>
  <si>
    <t>1042600489546</t>
  </si>
  <si>
    <t>07-0226-001931-П</t>
  </si>
  <si>
    <t>Ставропольский край, Новоалександровский район, п. Южный, ул. Школьная, 1</t>
  </si>
  <si>
    <t xml:space="preserve">Общество с ограниченной ответственностью «Флора» </t>
  </si>
  <si>
    <t>356018, Ставропольский край, Новоалександровский р-н, п.Южный, ул.Школьная, 1</t>
  </si>
  <si>
    <t>2615011811</t>
  </si>
  <si>
    <t>1022602825706</t>
  </si>
  <si>
    <t>07-0226-002322-П</t>
  </si>
  <si>
    <t>Урухская ветеринарная лечебница</t>
  </si>
  <si>
    <t>Ставропольский край, Георгиевский р-он, ст. Урухская, ул. Кавказская, 4</t>
  </si>
  <si>
    <t>07-0226-004814-П</t>
  </si>
  <si>
    <t xml:space="preserve"> машинно-транспортная и ремонтная станция</t>
  </si>
  <si>
    <t>Ставропольский край, Ипатовский муниципальный район, сельское поселение Винодельненский сельсовет, поселок Винодельненский, улица Олимпийская, дом 21</t>
  </si>
  <si>
    <t>07-0226-004163-П</t>
  </si>
  <si>
    <t>07646416</t>
  </si>
  <si>
    <t>с. Николина Балка, ул. Шоссейная, 13</t>
  </si>
  <si>
    <t>Администрация муниципального образования села Николина Балка Петровского района Ставропольского края</t>
  </si>
  <si>
    <t>356517, Петровский район, с. Николина Балка, Петровский район, с. Николина Балка, ул. Шоссейная, 13</t>
  </si>
  <si>
    <t>2617007472</t>
  </si>
  <si>
    <t>1022600938447</t>
  </si>
  <si>
    <t>07-0226-006638-П</t>
  </si>
  <si>
    <t>Завод РБУ</t>
  </si>
  <si>
    <t>Ставропольский край, Новоалександровский район, п. Темижбекский, ул. Юбилейная, кадастровый номер № 26:04:050503:2279</t>
  </si>
  <si>
    <t>Индивидуальный предприниматель Овчинникова Ольга Ивановна</t>
  </si>
  <si>
    <t>356000, Ставропольский край, Новоалександровский район, г. Новоалександровск, ул. Раздольная, д. № 55</t>
  </si>
  <si>
    <t>261505757006</t>
  </si>
  <si>
    <t>317265100117390</t>
  </si>
  <si>
    <t>07-0226-002856-П</t>
  </si>
  <si>
    <t>357801, Ставропольский край, Георгиевский район, станица Георгиевская, улица Выгонная, дом 64</t>
  </si>
  <si>
    <t>07-0226-001863-П</t>
  </si>
  <si>
    <t>Религиозная организация</t>
  </si>
  <si>
    <t>357910, Ставропольский край, Советсткий район, г.Зеленокумск, пер.Промысловый, 19 А</t>
  </si>
  <si>
    <t>Местная религиозная организация Свидетелей Иеговы в г. Зеленокумске</t>
  </si>
  <si>
    <t>2619007446</t>
  </si>
  <si>
    <t>1032602090696</t>
  </si>
  <si>
    <t>07-0226-006022-П</t>
  </si>
  <si>
    <t>ООО "Агромаркет" Зерносклад</t>
  </si>
  <si>
    <t>Ставропольский край, г. Изобильный, ул.Транспортная, 1 В</t>
  </si>
  <si>
    <t>07-0226-005903-П</t>
  </si>
  <si>
    <t>357200, Ставропольский край, г. Минеральные Воды, ул. Советская, 18</t>
  </si>
  <si>
    <t>ИП Хананиев Данил Эмильевич</t>
  </si>
  <si>
    <t>357560, г.Пятигорск, пгт. Горячеводский, 3-я Линия, 41</t>
  </si>
  <si>
    <t>263212803464</t>
  </si>
  <si>
    <t>305263203800111</t>
  </si>
  <si>
    <t>07-0226-005472-П</t>
  </si>
  <si>
    <t>Гараж (площадка 2)</t>
  </si>
  <si>
    <t>с. Гражданское, ул. Строителей, 1</t>
  </si>
  <si>
    <t>ООО "Сельскохозяйственное предприятие имени Карла Маркса"</t>
  </si>
  <si>
    <t>357225, Ставропольский край, Минераловодский р-он, с. Гражданское, , Ставропольский край, Минераловодский р-он, с. Гражданское, , Школьная, 7 А</t>
  </si>
  <si>
    <t>2630033224</t>
  </si>
  <si>
    <t>1042601020307</t>
  </si>
  <si>
    <t>07-0226-003591-П</t>
  </si>
  <si>
    <t>356630, Ставропольский край, Ипатовский район, город Ипатово, улица Ставропольская, 11</t>
  </si>
  <si>
    <t>Акционерное общество "Комбинат производственных предприятий Ипатовский"</t>
  </si>
  <si>
    <t>356630, Ставропольский край, Ипатовский район, г. Ипатово, Ставропольский край, Ипатовский район, г. Ипатово, ул. Ставропольская, 11</t>
  </si>
  <si>
    <t>2608006708</t>
  </si>
  <si>
    <t>1022602620501</t>
  </si>
  <si>
    <t>07-0226-004294-П</t>
  </si>
  <si>
    <t>357834, Ставропольский край, Георгиевский район, с.Краснокумское, участок примерно в 250 м по направлению на юго-восток от ориентира - ул. Юбилейная, 4</t>
  </si>
  <si>
    <t>07-0226-004246-П</t>
  </si>
  <si>
    <t>ООО "Дирекция ХПП"</t>
  </si>
  <si>
    <t>Ставропольский край, Новоалександровский район, г. Новоалександровск, ул. Краснопартизанская, 1</t>
  </si>
  <si>
    <t>Общество с ограниченной ответственностью "Дирекция хлебоприемных предприятий"</t>
  </si>
  <si>
    <t>356000, СК, г.Новоалександровск,, СК, г.Новоалександровск,, ул. Краснопартизанская, 1</t>
  </si>
  <si>
    <t>2615801256</t>
  </si>
  <si>
    <t>1132651007697</t>
  </si>
  <si>
    <t>07-0226-006656-П</t>
  </si>
  <si>
    <t>357230, село Ульяновка, улица 60 лет Октября, промзона 1, офис № 2</t>
  </si>
  <si>
    <t>Общество с ограниченной ответственностью «Агропромышленный парк «Ставрополье»</t>
  </si>
  <si>
    <t>7743785680</t>
  </si>
  <si>
    <t>1107746537392</t>
  </si>
  <si>
    <t>07-0226-001783-П</t>
  </si>
  <si>
    <t>357913, Ставропольский край, Советский район, город Зеленокумск, переулок Владикавказский, 15</t>
  </si>
  <si>
    <t>07-0226-006409-П</t>
  </si>
  <si>
    <t>Мельничный комплекс г. Новоалександровск</t>
  </si>
  <si>
    <t>г. Новоалексанровск, ул. Строительная, 2а</t>
  </si>
  <si>
    <t>Индивидуальный предприниматель Арутюнян Ваан Варданович</t>
  </si>
  <si>
    <t>356000, г. Новоалександровск, ул. Строительная, 2а</t>
  </si>
  <si>
    <t>261503803948</t>
  </si>
  <si>
    <t>316265100144492</t>
  </si>
  <si>
    <t>07-0226-002040-П</t>
  </si>
  <si>
    <t>Отдел Министерства внутренних дел Российской Федерации по Благодарненскому району</t>
  </si>
  <si>
    <t>356420, Ставропольский край, Благодарненский район, г. Благодарный, пер. Октябрьский 6</t>
  </si>
  <si>
    <t xml:space="preserve">Одел Министерства вутренних дел Российской Федерации по Благодарненскому району </t>
  </si>
  <si>
    <t>356420, РФ, Ставропольский край, г. Благодарный , пер. Октябрьский, 6</t>
  </si>
  <si>
    <t>2605006700</t>
  </si>
  <si>
    <t>1022602425120</t>
  </si>
  <si>
    <t>07-0226-007494-П</t>
  </si>
  <si>
    <t>АО "Колхоз им. Ленина", растениеводческое предприятие, Мехток</t>
  </si>
  <si>
    <t>356000, Ставропольский край, Новоалександровский район, г. Новоалександровск, ул. Пушкина, 2</t>
  </si>
  <si>
    <t>Акционерное общество «Колхоз имени Ленина»</t>
  </si>
  <si>
    <t>356000, Ставропольский край, Новоалександровский район, город Новоалександровск,,  Новый переулок, дом 70</t>
  </si>
  <si>
    <t>2623011396</t>
  </si>
  <si>
    <t>1022602821746</t>
  </si>
  <si>
    <t>07-0226-007393-П</t>
  </si>
  <si>
    <t>АЗС в г. Кисловодске, ул. Промышленная, 4.</t>
  </si>
  <si>
    <t>357700, Ставропольский край, г. Кисловодск, ул. Проомышленная, 4.</t>
  </si>
  <si>
    <t>07-0226-004839-П</t>
  </si>
  <si>
    <t>СПК (колхоз) "Родина" Площадка №4 (Склад ГСМ, АЗС)</t>
  </si>
  <si>
    <t>07646428</t>
  </si>
  <si>
    <t>356518, РФ, Ставропольский край, Петровский район, с. Шведино,ул. Ленина, 77 Г</t>
  </si>
  <si>
    <t>Сельскохозяйственный производственный кооператив (колхоз) "Родина"</t>
  </si>
  <si>
    <t>356518, РФ, Ставропольский край, Петровский район, с. Шведино, РФ, Ставропольский край, Петровский район, с. Шведино, ул. Советская, 23</t>
  </si>
  <si>
    <t>2617010002</t>
  </si>
  <si>
    <t>1022600938733</t>
  </si>
  <si>
    <t>07-0226-005151-П</t>
  </si>
  <si>
    <t>ООО "Стоматологическая клиника Дроздовых"</t>
  </si>
  <si>
    <t>356000, Ставропольский край, г. Новоалександровск, пер. Дружбы2/4</t>
  </si>
  <si>
    <t>Общество с ограниченной ответсвенностью "Стоматологическая клиника Дроздовых"</t>
  </si>
  <si>
    <t>356000, Новоалександровский р-н, г. Новоалександровск, Новоалександровский р-н, г. Новоалександровск, пер. Дружбы, д..2, оф.4</t>
  </si>
  <si>
    <t>2615008872</t>
  </si>
  <si>
    <t>1062644010791</t>
  </si>
  <si>
    <t>07-0226-004326-П</t>
  </si>
  <si>
    <t>Объект деятельности органов местного самоуправления сельских поселений</t>
  </si>
  <si>
    <t>357920, Ставропольский край, Советский район, село Солдато-Александровское, ул.Шоссейная, 11</t>
  </si>
  <si>
    <t>Администрация муниципального образования Солдато-Александровского сельсовета</t>
  </si>
  <si>
    <t>357920, Ставропольский край, Советский район, село Солдато-Александровское, Ставропольский край, Советский район, село Солдато-Александровское, ул.Шоссейная, 11</t>
  </si>
  <si>
    <t>2619006481</t>
  </si>
  <si>
    <t>1022601011322</t>
  </si>
  <si>
    <t>07-0226-001176-П</t>
  </si>
  <si>
    <t>АО "Колхоз им.Ленина"</t>
  </si>
  <si>
    <t>35600 Новоалександровский район, г.Новоалександровск. пер.Новый, 70</t>
  </si>
  <si>
    <t>акционерное общество "Колхоз им.Ленина"</t>
  </si>
  <si>
    <t>356000, Новоалександровский район, г.Новоалександровск, г.Новоалександровск, пер.Новый,70</t>
  </si>
  <si>
    <t>07-0226-006411-П</t>
  </si>
  <si>
    <t>Ставропольский край, Новоалександровский район, в 6 км на север от ст. Расшеватская</t>
  </si>
  <si>
    <t>Индивидуальный предприниматель глава крестьянского (фермерского) хозяйства Воронина Виктора Васильевича</t>
  </si>
  <si>
    <t>356012, Ставропольский край, Новоалександровский район, ст. Расшеватская, ул. Ленина, 10</t>
  </si>
  <si>
    <t>261500174096</t>
  </si>
  <si>
    <t>304264436600911</t>
  </si>
  <si>
    <t>07-0226-002634-П</t>
  </si>
  <si>
    <t>Ставропольский край, г.Новопавловск, ул.Кирова, 37/1</t>
  </si>
  <si>
    <t>Индивидуальный предприниматель Шнайдмиллер Валентина Васильевна</t>
  </si>
  <si>
    <t>357302, Ставропольский край, г. Новопавловск,  ул.Мечты, 45.</t>
  </si>
  <si>
    <t>260900118802</t>
  </si>
  <si>
    <t>304264136603302</t>
  </si>
  <si>
    <t>07-0226-006556-П</t>
  </si>
  <si>
    <t>Объект по ремонту машин и оборудования</t>
  </si>
  <si>
    <t>357914, Ставропольский край, Советский район, город Зеленокумск, улица 50 лет Октября, 101</t>
  </si>
  <si>
    <t>Открытое акционерное  общество  "Ремсельмаш"</t>
  </si>
  <si>
    <t>356914, Ставропольский край, Советский район, город Зеленокумск, улица 50 лет Октября, 101</t>
  </si>
  <si>
    <t>2619001571</t>
  </si>
  <si>
    <t>1022601009188</t>
  </si>
  <si>
    <t>07-0226-001147-П</t>
  </si>
  <si>
    <t>Ставропольский край, г. Новоалександровск, Промышленная зона</t>
  </si>
  <si>
    <t>ОБЩЕСТВО С ОГРАНИЧЕННОЙ ОТВЕТСТВЕННОСТЬЮ "НОВОАЛЕКСАНДРОВСКОЕ ХЛЕБОПРИЕМНОЕ ПРЕДПРИЯТИЕ № 3"</t>
  </si>
  <si>
    <t>356003, Ставропольский край, г Новоалександровск, ул Краснопартизанская, д 1, офис 17</t>
  </si>
  <si>
    <t>2615801320</t>
  </si>
  <si>
    <t>1132651011272</t>
  </si>
  <si>
    <t>07-0226-004842-П</t>
  </si>
  <si>
    <t>СПК (колхоз) "Родина" Площадка №1 (ЦРМ)</t>
  </si>
  <si>
    <t>356518, РФ, Ставропольский край, Петровский район, с. Шведино, ул.  Молодежная, 2 В</t>
  </si>
  <si>
    <t>07-0226-005069-П</t>
  </si>
  <si>
    <t>Минипекарня</t>
  </si>
  <si>
    <t>356000, Ставропольский край, г. Новоалександровск, ул. Ленина, 28</t>
  </si>
  <si>
    <t>Индивидуальный предприниматель Четвериков Юрий Васильевич</t>
  </si>
  <si>
    <t>356000, Ставропольский край, г.Новоалександровск, Ставропольский край, г.Новоалександровск, ул.Вишневая, д.4</t>
  </si>
  <si>
    <t>261503384415</t>
  </si>
  <si>
    <t>307264401000019</t>
  </si>
  <si>
    <t>07-0226-004808-П</t>
  </si>
  <si>
    <t>07643412</t>
  </si>
  <si>
    <t>356015, Ставропольский край, Новоалександровский р-н, п.Радуга,  Промышленная зона</t>
  </si>
  <si>
    <t>Индивидуальный предприниматель глава крестьянского (фермерского) хозяйства Хистная Ирина Александровна</t>
  </si>
  <si>
    <t>356015, Ставропольский край, Новоалександровский район, п. Радуга, Ставропольский край, Новоалександровский район, п. Радуга, ул. Ленина, 3/2</t>
  </si>
  <si>
    <t>261502443065</t>
  </si>
  <si>
    <t>304264425300085</t>
  </si>
  <si>
    <t>07-0226-003704-П</t>
  </si>
  <si>
    <t xml:space="preserve">Административное здание </t>
  </si>
  <si>
    <t>07625407</t>
  </si>
  <si>
    <t>Ставропольский край, Кировский район, пос. Комсомолец, ул. Клубная, 22</t>
  </si>
  <si>
    <t xml:space="preserve">Администрация Муниципального образования Комсомольский сельсовет Кировского района Ставропольского края </t>
  </si>
  <si>
    <t>357322, Ставропольский край, Кировский район,п.Комсомолец, ул.Клубная, 22</t>
  </si>
  <si>
    <t>2609007951</t>
  </si>
  <si>
    <t>1022602223621</t>
  </si>
  <si>
    <t>07-0226-007408-П</t>
  </si>
  <si>
    <t>Промплощадка №5 Производство</t>
  </si>
  <si>
    <t>07643407</t>
  </si>
  <si>
    <t xml:space="preserve"> Ставропольский край, Новоалександровский район, п. Краснозоринский, кадастровый номер: 26:04:150202</t>
  </si>
  <si>
    <t>Закрытое акционерное общество "Красная Заря"</t>
  </si>
  <si>
    <t>356025, Ставропольский край, Новоалександровский район, поселок Краснозоринский, улица Ленина, 18</t>
  </si>
  <si>
    <t>2615001080</t>
  </si>
  <si>
    <t>1022602825046</t>
  </si>
  <si>
    <t>07-0226-006939-П</t>
  </si>
  <si>
    <t>Площадка №1 "Контора"</t>
  </si>
  <si>
    <t>Ставропольский край, Новоалександровский р-н, г. Новоалександровск, ул. Элеваторная, д 47</t>
  </si>
  <si>
    <t>07-0126-001153-П</t>
  </si>
  <si>
    <t>Очистные сооружения водопровода  п. Большевик (ПТП Ипатовское филиала ГУП СК  "Ставрополькрайводоканал"-"Северный")</t>
  </si>
  <si>
    <t>Ставропольский край, Ипатовский р-н, поселок Большевик</t>
  </si>
  <si>
    <t>07-0226-001892-П</t>
  </si>
  <si>
    <t>Территория Раздольненская участковая больница</t>
  </si>
  <si>
    <t>07643413</t>
  </si>
  <si>
    <t>356023, СК, Новоалександровский район, с.Раздольное, ул.Мира, д.9</t>
  </si>
  <si>
    <t>07-0226-011113-П</t>
  </si>
  <si>
    <t>Предприятие по производству и ремонту кузовов, прицепов и полуприцепов для грузовых автомобилей</t>
  </si>
  <si>
    <t>г Ставрополь, ул 4 Промышленная, уч 5</t>
  </si>
  <si>
    <t>ОБЩЕСТВО С ОГРАНИЧЕННОЙ ОТВЕТСТВЕННОСТЬЮ "ЭНЕРГОТЕХПРОМ-ИНВЕСТ"</t>
  </si>
  <si>
    <t>355035, г Ставрополь, ул 4 Промышленная, д 1А</t>
  </si>
  <si>
    <t>2635807841</t>
  </si>
  <si>
    <t>1112651030909</t>
  </si>
  <si>
    <t>07-0226-008193-П</t>
  </si>
  <si>
    <t>ООО "Холод-Сервис"</t>
  </si>
  <si>
    <t>г Ставрополь, 2 Юго-Западный проезд, д 4Б</t>
  </si>
  <si>
    <t>ОБЩЕСТВО С ОГРАНИЧЕННОЙ ОТВЕТСТВЕННОСТЬЮ "ХОЛОД-СЕРВИС"</t>
  </si>
  <si>
    <t>355021, г Ставрополь, 2 Юго-Западный проезд, д 4Б</t>
  </si>
  <si>
    <t>2634041603</t>
  </si>
  <si>
    <t>1022601960380</t>
  </si>
  <si>
    <t>07-0226-008189-П</t>
  </si>
  <si>
    <t>Ставропольский край, Изобильненский район, в границах плана землепользования Каменнобродского сельсовета (КУ 26:06:000000:829)</t>
  </si>
  <si>
    <t>Общество с ограниченной ответственностью "Энергетик"</t>
  </si>
  <si>
    <t>356126, Ставропольский край, Изобильненский район, п. Солнечнодольск, ул. Набережная, д. 10, кв. 80</t>
  </si>
  <si>
    <t>2607000069</t>
  </si>
  <si>
    <t>1032600033102</t>
  </si>
  <si>
    <t>07-0226-008205-П</t>
  </si>
  <si>
    <t>ООО "Торговое оборудование"</t>
  </si>
  <si>
    <t>ОБЩЕСТВО С ОГРАНИЧЕННОЙ ОТВЕТСТВЕННОСТЬЮ "ТОРГОВОЕ ОБОРУДОВАНИЕ"</t>
  </si>
  <si>
    <t>2634057561</t>
  </si>
  <si>
    <t>1032600942120</t>
  </si>
  <si>
    <t>07-0226-008459-П</t>
  </si>
  <si>
    <t>ОБЩЕСТВО С ОГРАНИЧЕННОЙ ОТВЕТСТВЕННОСТЬЮ "ДРОБМАШ"</t>
  </si>
  <si>
    <t>357528, Ставропольский край, г Пятигорск, ул Ермолова, д 28 литер а, пом 8</t>
  </si>
  <si>
    <t>2632091285</t>
  </si>
  <si>
    <t>1082632003552</t>
  </si>
  <si>
    <t>07-0226-008217-П</t>
  </si>
  <si>
    <t>Спортмастер г.Пятигорск , ул.Объездная, д.45,лит.А</t>
  </si>
  <si>
    <t>Ставропольский край, г Пятигорск, поселок Горячеводский, ул Объездная, д 45 стр а</t>
  </si>
  <si>
    <t>ОБЩЕСТВО С ОГРАНИЧЕННОЙ ОТВЕТСТВЕННОСТЬЮ "СПОРТМАСТЕР"</t>
  </si>
  <si>
    <t>117437, г Москва, ул Миклухо-Маклая, д 18 к 2, комн 102</t>
  </si>
  <si>
    <t>7728551528</t>
  </si>
  <si>
    <t>1057747320278</t>
  </si>
  <si>
    <t>07-0226-008250-П</t>
  </si>
  <si>
    <t>Территория ООО "Ставропольский краевой реабилитационный центр"</t>
  </si>
  <si>
    <t>г Ставрополь, пр-кт Кулакова, д 12В, пом 3</t>
  </si>
  <si>
    <t>ОБЩЕСТВО С ОГРАНИЧЕННОЙ ОТВЕТСТВЕННОСТЬЮ "СТАВРОПОЛЬСКИЙ КРАЕВОЙ РЕАБИЛИТАЦИОННЫЙ ЦЕНТР"</t>
  </si>
  <si>
    <t>355035, г Ставрополь, пр-кт Кулакова, д 12В, пом 3</t>
  </si>
  <si>
    <t>2634104050</t>
  </si>
  <si>
    <t>1182651023873</t>
  </si>
  <si>
    <t>-0226-000002-П</t>
  </si>
  <si>
    <t>Мехток № 2</t>
  </si>
  <si>
    <t>Ставропольский край, р-н Курский, ст-ца Галюгаевская, местоположение установлено относительно ориентира, расположенного в границах участка. Ориентир: колхоз им. Ленина. Почтовый адрес ориентира: край Ставропольский, р-н Курский, ст-ца Галюгаевская</t>
  </si>
  <si>
    <t>ОБЩЕСТВО С ОГРАНИЧЕННОЙ ОТВЕТСТВЕННОСТЬЮ СЕЛЬСКОХОЗЯЙСТВЕННОЕ ПРЕДПРИЯТИЕ "КОЛХОЗ ИМЕНИ ЛЕНИНА"</t>
  </si>
  <si>
    <t>357859, Ставропольский край, Курский р-н, ст-ца Галюгаевская, ул Ленина, д 21</t>
  </si>
  <si>
    <t>2612020350</t>
  </si>
  <si>
    <t>1172651023423</t>
  </si>
  <si>
    <t>07-0226-008602-П</t>
  </si>
  <si>
    <t>Ферма 2 ООО СХП "Родина"</t>
  </si>
  <si>
    <t>Ставропольский край, Ипатовский р-н, село Бурукшун</t>
  </si>
  <si>
    <t>ОБЩЕСТВО С ОГРАНИЧЕННОЙ ОТВЕТСТВЕННОСТЬЮ СЕЛЬСКОХОЗЯЙСТВЕННОЕ ПРЕДПРИЯТИЕ "РОДИНА"</t>
  </si>
  <si>
    <t>355035, г Ставрополь, пр-кт Кулакова, д 12В, оф 192</t>
  </si>
  <si>
    <t>2635246307</t>
  </si>
  <si>
    <t>1202600009336</t>
  </si>
  <si>
    <t>07-0226-008596-П</t>
  </si>
  <si>
    <t>Ферма 1 ООО СХП "Родина"</t>
  </si>
  <si>
    <t>07-0226-008598-П</t>
  </si>
  <si>
    <t>Ферма 3 ООО СХП "Родина"</t>
  </si>
  <si>
    <t>07-0226-008365-П</t>
  </si>
  <si>
    <t>Производственная территория предприятия. Осуществляемая деятельность на объекте не является обрабатывающим производством. Подъездных железнодорожных путей нет. Ведется деятельность по основному ОКВЭД 33.16 Ремонт и техническое обслуживание летательных аппаратов. Работы проводятся на следующих участках: малярный, механический (металлообрабатывающие станки), участок ремонта деталей двигателя АШ, участок резки органического стекла.</t>
  </si>
  <si>
    <t>Ставропольский край, г Минеральные Воды, ул Кнышевского, двлд 69</t>
  </si>
  <si>
    <t>ОБЩЕСТВО С ОГРАНИЧЕННОЙ ОТВЕТСТВЕННОСТЬЮ "АВИАСПЕКТР"</t>
  </si>
  <si>
    <t>357202, Ставропольский край, г Минеральные Воды, ул Кнышевского, д 69</t>
  </si>
  <si>
    <t>2630036306</t>
  </si>
  <si>
    <t>1062649000831</t>
  </si>
  <si>
    <t>07-0126-001133-П</t>
  </si>
  <si>
    <t>Производственный участок г.Ипатово (ПТП Ипатовское филиала ГУП СК  "Ставрополькрайводоканал"-"Северный")</t>
  </si>
  <si>
    <t>Ставропольский край г.Ипатово ул.Ленина, 102</t>
  </si>
  <si>
    <t>07-0226-011030-П</t>
  </si>
  <si>
    <t>Площадка 6. Гурт КРС № 1</t>
  </si>
  <si>
    <t>Ставропольский край, Туркменский район, 8,5 км в северо-западном направлении от п. Новорагулинский (КН 26:09:120201:11)</t>
  </si>
  <si>
    <t>07-0226-011081-П</t>
  </si>
  <si>
    <t>Производственная площадка КФХ Дьяченко В.В.</t>
  </si>
  <si>
    <t>Ставропольский край, Ипатовский р-н, село Тахта</t>
  </si>
  <si>
    <t>Индивидуальный предприниматель Глава крестьянского (фермерского) хозяйства Дьяченко Василий Васильевич</t>
  </si>
  <si>
    <t>356614, Ставропольский край, Ипатовский р-н, село Тахта, ул Ленина, двлд 27</t>
  </si>
  <si>
    <t>260801032424</t>
  </si>
  <si>
    <t>311265102100022</t>
  </si>
  <si>
    <t>07-0226-010528-П</t>
  </si>
  <si>
    <t>Территория производственной площадки</t>
  </si>
  <si>
    <t>Ставропольский край, Советский район, в юго-восточной части землепользования СПК колхоза им.Кирова, в 0,5 км южнее с.Нины (26:27:011402:3)</t>
  </si>
  <si>
    <t>Индивидуальный предприниматель Глава крестьянского (фермерского) хозяйства Бабкин Алексей Владимирович</t>
  </si>
  <si>
    <t>357906, Ставропольский край, Советский р-н, село Нины, ул Кирова, д 17</t>
  </si>
  <si>
    <t>261906312389</t>
  </si>
  <si>
    <t>315265100104046</t>
  </si>
  <si>
    <t>07-0226-011195-П</t>
  </si>
  <si>
    <t>Ставропольский край, Предгорный р-н, в границах АООТ "Дубровка" (26:29:100901:26)</t>
  </si>
  <si>
    <t>Индивидуальный предприниматель Глава крестьянского (фермерского) хозяйства Карагезов Павел Михайлович</t>
  </si>
  <si>
    <t>357633, Ставропольский край, г Ессентуки, ул Нижняя Аллея, д 4</t>
  </si>
  <si>
    <t>262600355919</t>
  </si>
  <si>
    <t>305262613900043</t>
  </si>
  <si>
    <t>07-0226-011146-П</t>
  </si>
  <si>
    <t>ИП Хапаев Темирлан Шагабанович</t>
  </si>
  <si>
    <t>Ставропольский край, г Кисловодск, ул Красивая, двлд 52</t>
  </si>
  <si>
    <t>Индивидуальный предприниматель Хапаев Темирлан Шагабанович</t>
  </si>
  <si>
    <t>369380, Карачаево-Черкесская Респ, село Учкекен</t>
  </si>
  <si>
    <t>262812870855</t>
  </si>
  <si>
    <t>319091700005880</t>
  </si>
  <si>
    <t>07-0226-011184-Л</t>
  </si>
  <si>
    <t>Сеть газораспределения</t>
  </si>
  <si>
    <t>Ставропольский край, Изобильненский р-н, поселок Солнечнодольск</t>
  </si>
  <si>
    <t>АКЦИОНЕРНОЕ ОБЩЕСТВО "ГАЗПРОМ ГАЗОРАСПРЕДЕЛЕНИЕ СТАВРОПОЛЬ"</t>
  </si>
  <si>
    <t>355035, г Ставрополь, пр-кт Кулакова, д 1А</t>
  </si>
  <si>
    <t>2635014240</t>
  </si>
  <si>
    <t>1022601966551</t>
  </si>
  <si>
    <t>07-0226-011209-П</t>
  </si>
  <si>
    <t>площадка ООО "ЮЦПК Промышленная Безопасность"</t>
  </si>
  <si>
    <t>Ставропольский край, г Невинномысск, ул Гагарина, д 198</t>
  </si>
  <si>
    <t>ОБЩЕСТВО С ОГРАНИЧЕННОЙ ОТВЕТСТВЕННОСТЬЮ "ЮЦПК ПРОМЫШЛЕННАЯ БЕЗОПАСНОСТЬ"</t>
  </si>
  <si>
    <t>105082, г Москва, ул Бакунинская, д 92 стр 6, оф 7</t>
  </si>
  <si>
    <t>9701139896</t>
  </si>
  <si>
    <t>1197746444301</t>
  </si>
  <si>
    <t>07-0226-009458-П</t>
  </si>
  <si>
    <t>Дилерский центр</t>
  </si>
  <si>
    <t>Ставропольский край, Шпаковский р-н, село Верхнерусское, ул Батайская, д 3Г</t>
  </si>
  <si>
    <t>АКЦИОНЕРНОЕ ОБЩЕСТВО КПК "СТАВРОПОЛЬСТРОЙОПТОРГ"</t>
  </si>
  <si>
    <t>356236, Ставропольский край, Шпаковский р-н, село Верхнерусское, Тупиковый заезд, д 4</t>
  </si>
  <si>
    <t>07-0226-005877-П</t>
  </si>
  <si>
    <t>Котельная №38-11 Шпаковского участка Шпаковского филиала ГУП СК "Крайтеплоэнерго"</t>
  </si>
  <si>
    <t>Ставропольский край, Шпаковский  район, станица Темнолесская, переулок Центральный, 119а</t>
  </si>
  <si>
    <t>07-0226-001199-П</t>
  </si>
  <si>
    <t>Площадка №1 Акционерное общество "Буденновский машиностроительный завод"</t>
  </si>
  <si>
    <t>Буденновск, ул. Промышленная, 4</t>
  </si>
  <si>
    <t>Акционерное общество «Буденновский машиностроительный завод»</t>
  </si>
  <si>
    <t>135680, Ставропольский край, г. Буденновск, ул. Промышленная, 4</t>
  </si>
  <si>
    <t>2624000189</t>
  </si>
  <si>
    <t>1022603221002</t>
  </si>
  <si>
    <t>07-0226-001166-П</t>
  </si>
  <si>
    <t>АБЗ Арзгирского участка Буденновского филиала ГБУ СК «Стававтодор»</t>
  </si>
  <si>
    <t>Ставропольский край, Арзгирский р-н, установлено относительно ориентира с. Арзгир 98 км автодороги Дивное-Рагули в 0,3 км от автодороги к югу</t>
  </si>
  <si>
    <t>07-0226-001170-П</t>
  </si>
  <si>
    <t>Промышленная база Арзгирского участка Буденовского филиала ГБУ СК «Стававтодор»</t>
  </si>
  <si>
    <t>Ставропольский край, Арзгирский район, с. Арзгир, ул. Есипенко, 65</t>
  </si>
  <si>
    <t>07-0226-005518-П</t>
  </si>
  <si>
    <t>Ставропольский край, г.Пятигорск, ул.Ермолова, д.14, к.Б</t>
  </si>
  <si>
    <t>ФЕДЕРАЛЬНОЕ ГОСУДАРСТВЕННОЕ БЮДЖЕТНОЕ НАУЧНОЕ УЧРЕЖДЕНИЕ "ВСЕРОССИЙСКИЙ НАУЧНО-ИССЛЕДОВАТЕЛЬСКИЙ ИНСТИТУТ КУКУРУЗЫ"</t>
  </si>
  <si>
    <t>357500, Ставропольский край, г.Пятигорск, Ставропольский край, г.Пятигорск, ул.Ермолова, д.14, к.Б</t>
  </si>
  <si>
    <t>2632017475</t>
  </si>
  <si>
    <t>1022601614749</t>
  </si>
  <si>
    <t>07-0226-005043-П</t>
  </si>
  <si>
    <t>База СХПК (коопхоз) «Новатор»</t>
  </si>
  <si>
    <t>07633428</t>
  </si>
  <si>
    <t>примерно в 50м по направлению на северо-запад от ориентира окраина Менжинского леса, расположенного в границах участка, Курский район, Ставропольский край</t>
  </si>
  <si>
    <t>Сельскохозяйственный производственный кооператив (коопхоз) "Новатор"</t>
  </si>
  <si>
    <t>357870, Ставропольский край, Курский район, с. Эдиссия, Ставропольский край, Курский район, с. Эдиссия, Миронова, 65</t>
  </si>
  <si>
    <t>2612002431</t>
  </si>
  <si>
    <t>1022600825345</t>
  </si>
  <si>
    <t>07-0226-004037-П</t>
  </si>
  <si>
    <t>ООО "Невинномысский хлебокомбинат"</t>
  </si>
  <si>
    <t>357111, Ставропольский край, город Невинномысск, улица Громовой, 1</t>
  </si>
  <si>
    <t>Общество с ограниченной ответственностью "Невинномысский хлебокомбинат"</t>
  </si>
  <si>
    <t>357112, Ставропольский край, г.Невинномысск, Ставропольский край, г.Невинномысск, ул. Громова, д.1</t>
  </si>
  <si>
    <t>2631024705</t>
  </si>
  <si>
    <t>1032601992389</t>
  </si>
  <si>
    <t>07-0226-003586-П</t>
  </si>
  <si>
    <t>Мастерский участок 2</t>
  </si>
  <si>
    <t xml:space="preserve"> Ставропольский край, Грачевский район, п. Ямки, ул.А/Д Астрахань-Элиста-Ставрополь-534км.</t>
  </si>
  <si>
    <t>07-0226-001585-П</t>
  </si>
  <si>
    <t>ООО "Хайнц-Георгиевск"</t>
  </si>
  <si>
    <t>Ставропольский край, г.Георгиевск, ул.Октябрьская, д.148</t>
  </si>
  <si>
    <t>357820, Ставропольский край, г.Георгиевск, ул.Октябрьская, 148</t>
  </si>
  <si>
    <t>2625801583</t>
  </si>
  <si>
    <t>1132651010470</t>
  </si>
  <si>
    <t>07-0226-003965-П</t>
  </si>
  <si>
    <t xml:space="preserve">Салон красоты </t>
  </si>
  <si>
    <t xml:space="preserve">Ставропольский край,г.Георгиевск, ул.Пушкина, 49 </t>
  </si>
  <si>
    <t>Общество с ограниченной ответственностью "Элгон"</t>
  </si>
  <si>
    <t>357820, Ставропольский край, г.Георгиевск, Ставропольский край, г.Георгиевск, ул.Пушкина, 49</t>
  </si>
  <si>
    <t>2625031775</t>
  </si>
  <si>
    <t>1062625005695</t>
  </si>
  <si>
    <t>07-0226-007317-П</t>
  </si>
  <si>
    <t>ИП Назаретян Рубен Саркисович</t>
  </si>
  <si>
    <t>г. Кисловодск, ул. Павших Героев, 24А</t>
  </si>
  <si>
    <t>Индивидуальный предприниматель Назаретян Рубен Саркисович</t>
  </si>
  <si>
    <t>357700, г. Кисловодск, ул. Павших Героев, 24А</t>
  </si>
  <si>
    <t>262800018269</t>
  </si>
  <si>
    <t>305262816500062</t>
  </si>
  <si>
    <t>07-0226-007243-П</t>
  </si>
  <si>
    <t>производственный участок (Территория №2)</t>
  </si>
  <si>
    <t>г. Лермонтов, Черкесское шоссе, 3/4</t>
  </si>
  <si>
    <t>Акционерное Общество  "КавВАЗинтерСевис"</t>
  </si>
  <si>
    <t>357340, г. Лермонтов, ул.Промышленная ,2</t>
  </si>
  <si>
    <t>2629002905</t>
  </si>
  <si>
    <t>1022603422357</t>
  </si>
  <si>
    <t>07-0226-007556-П</t>
  </si>
  <si>
    <t>Автомоби́льная запра́вочная ста́нция</t>
  </si>
  <si>
    <t>Ставропольский край, город Невинномысск, улица Энергетиков, 6</t>
  </si>
  <si>
    <t>Индивидуальный предприниматель Воронин Михаил Иванович</t>
  </si>
  <si>
    <t>355045, Ставропольский край, город Ставрополь, улица Доваторцев, д.52</t>
  </si>
  <si>
    <t>261500122179</t>
  </si>
  <si>
    <t>315265100094166</t>
  </si>
  <si>
    <t>07-0226-013734-П</t>
  </si>
  <si>
    <t>07721000206</t>
  </si>
  <si>
    <t>Ставропольский край, Г.О. МИНЕРАЛОВОДСКИЙ, П ЛЕНИНСКИЙ, ПР-Д 1-Й ПРОМЫШЛЕННЫЙ, СТР. 14/10-14/16</t>
  </si>
  <si>
    <t>ООО "АЛВИСА", ФИЛИАЛ АЛВИСА ВИСКИ ДИСТИЛЛЕРИ (ALVISA WHISKY DISTILLERY)</t>
  </si>
  <si>
    <t>357243, 357243, Ставропольский край, Г.О. МИНЕРАЛОВОДСКИЙ, П ЛЕНИНСКИЙ, ПР-Д 1-Й ПРОМЫШЛЕННЫЙ, СТР. 14/10-14/16</t>
  </si>
  <si>
    <t>07-0226-007563-П</t>
  </si>
  <si>
    <t>356801, Ставропольский край, Буденновский район, г.Буденновск, ул.Промышленная, 12</t>
  </si>
  <si>
    <t>Общество с ограниченной ответственностью "Агрохимснаб"</t>
  </si>
  <si>
    <t>356801, Ставропольский край, Буденновский район, г.Буденновск, ул.Промышленная, д.12</t>
  </si>
  <si>
    <t>2624034981</t>
  </si>
  <si>
    <t>1182651020430</t>
  </si>
  <si>
    <t>07-0226-007469-П</t>
  </si>
  <si>
    <t>Производственная база пгт. Рыздвяный</t>
  </si>
  <si>
    <t>Ставропольский край, Изобильненский район,  пгт. Рыздвяный, ул. Восточная, б/н.</t>
  </si>
  <si>
    <t>Общество с ограгиченной ответственностью «КрайСервис»</t>
  </si>
  <si>
    <t>356110, Ставропольский край, Изобильненский район, пгт. Рыздвяный, ул. Восточная, б/н</t>
  </si>
  <si>
    <t>07-0226-007606-П</t>
  </si>
  <si>
    <t xml:space="preserve">площадка №6 Нефтебаза </t>
  </si>
  <si>
    <t>Ставропольский край, р-н Изобильненский, в 1500 м от ориентира, расположенного за пределами участка. Ориентир здание конторы ст-ца Филимоновская, ул. Мира, 21 по направлению на северо-запад</t>
  </si>
  <si>
    <t>Общество с ограниченной ответственностью  "Русь"</t>
  </si>
  <si>
    <t>356124, Ставропольский край, Изобильненский район, станица Филимоновская, , ул. Мира, 21</t>
  </si>
  <si>
    <t>2607023108</t>
  </si>
  <si>
    <t>1192651009385</t>
  </si>
  <si>
    <t>07-0226-007604-П</t>
  </si>
  <si>
    <t xml:space="preserve">площадка №1 Мехдвор (ЦРМ, Гараж, Стоянка) </t>
  </si>
  <si>
    <t>Ставропольский край, р-н Изобильненский, в 50 м от ориентира, расположенного за пределами участка. Ориентир здание конторы ст-ца Филимоновская, ул. Мира, 21 по направлению на юго-восток</t>
  </si>
  <si>
    <t>07-0226-007229-П</t>
  </si>
  <si>
    <t>Многотопливная автозаправочная станция АЗС-3 (микрорайон Северный)</t>
  </si>
  <si>
    <t>356800, Ставропольский край, р-н Буденновский, вдоль автодороги Светлоград-Благодарный-Буденновск км 146+00 (слева), в границах МО Покойненского сельсовета 26:20:120107:36</t>
  </si>
  <si>
    <t>Общество с ограниченной ответственностью "Меценат"</t>
  </si>
  <si>
    <t>356884, РФ, СК, Нефтекумский район, г. Нефтекумск, ул. Шоссейная, 2-Г</t>
  </si>
  <si>
    <t>2614009048</t>
  </si>
  <si>
    <t>1022600872370</t>
  </si>
  <si>
    <t>07-0226-007251-П</t>
  </si>
  <si>
    <t>Шпаковское ПАТП</t>
  </si>
  <si>
    <t>Ставропольский край, г. Михайловск, ул. Ленина, 164</t>
  </si>
  <si>
    <t>Акционерное общество "Шпаковское пассажирское автотранспортное предприятие"</t>
  </si>
  <si>
    <t>356240, г. Михайловск, ул. Ленина, 164</t>
  </si>
  <si>
    <t>2623005995</t>
  </si>
  <si>
    <t>1022603025840</t>
  </si>
  <si>
    <t>07-0226-007173-П</t>
  </si>
  <si>
    <t>356570, СК, Арзгирский район, примерно в 11,7 км по направлению на северо-восток от с. Арзгир</t>
  </si>
  <si>
    <t>Индивидуальный предприниматель глава крестьянского (фермерского) хозяйства Чараков Мурад Магомедшапиевич</t>
  </si>
  <si>
    <t>356570, СК, Арзгирский район, с. Арзгир, ул. Новоселов, д.6, кв.2</t>
  </si>
  <si>
    <t>260403595058</t>
  </si>
  <si>
    <t>317265100023062</t>
  </si>
  <si>
    <t>07-0226-007493-П</t>
  </si>
  <si>
    <t>07632408</t>
  </si>
  <si>
    <t>357085 Ставропольский край, Андроповский район, с.Крымгиреевское, ул.Виноградная, 22</t>
  </si>
  <si>
    <t>Крестьянское (фермерское) хозяйство «Демельханов Бадруди Адамович»</t>
  </si>
  <si>
    <t>357085, Ставропольский край, Андроповский район, с.Крымгиреевское, ул. Виноградная, 56</t>
  </si>
  <si>
    <t>260300280923</t>
  </si>
  <si>
    <t>307264802900012</t>
  </si>
  <si>
    <t>07-0226-005432-П</t>
  </si>
  <si>
    <t>3,5 км от пос. Ясная Поляна, Предгорного района</t>
  </si>
  <si>
    <t>Общество с ограниченной ответственностью "Славянка"</t>
  </si>
  <si>
    <t>357600, г. Ессентуки, ул. Сиреневая, 12</t>
  </si>
  <si>
    <t>2626022710</t>
  </si>
  <si>
    <t>1022601227428</t>
  </si>
  <si>
    <t>07-0226-005571-П</t>
  </si>
  <si>
    <t>356540, Ставропольский край, Туркменский район, п. Березовский, ул. Западная, 2/1</t>
  </si>
  <si>
    <t xml:space="preserve">Индивидуальный предприниматель Глава крестьянского (фермерского) хозяйства Магомедов Магомедали Багандович </t>
  </si>
  <si>
    <t>262200699009</t>
  </si>
  <si>
    <t>310264222100051</t>
  </si>
  <si>
    <t>07-0226-005431-П</t>
  </si>
  <si>
    <t>ООО "СТАВРОПОЛЬКАРТОН"</t>
  </si>
  <si>
    <t>355035, Ставропольский край, город Ставрополь, Михайловское шоссе, 7</t>
  </si>
  <si>
    <t xml:space="preserve"> Общество с ограниченной ответственностью "СТАВРОПОЛЬКАРТОН"</t>
  </si>
  <si>
    <t>355035, город Ставрополь, Михайловское шоссе, 7</t>
  </si>
  <si>
    <t>2635068929</t>
  </si>
  <si>
    <t>1032600948852</t>
  </si>
  <si>
    <t>07-0226-005566-П</t>
  </si>
  <si>
    <t>355044, Ставропольский край, г. Ставрополь, ул. Васильева, 1 А</t>
  </si>
  <si>
    <t>Общество с ограниченной ответственностью "Скиф"</t>
  </si>
  <si>
    <t>2635132388</t>
  </si>
  <si>
    <t>1102635003558</t>
  </si>
  <si>
    <t>07-0226-005738-П</t>
  </si>
  <si>
    <t xml:space="preserve">Котельная №21-01 Ипатовского филиала ГУП СК «Крайтеплоэнерго» </t>
  </si>
  <si>
    <t>356630 Ставропольский край, Ипатовский район, г. Ипатово, ул. Циолковского, 8а</t>
  </si>
  <si>
    <t>07-0226-005546-П</t>
  </si>
  <si>
    <t>Ставропольский край, г.Пятигорск, ул.Ермолова, д.28/1</t>
  </si>
  <si>
    <t>Общество с ограниченной ответственностью ПМК "Агромотаж"</t>
  </si>
  <si>
    <t>357500, Пятигорск, Ермолова, 28/1</t>
  </si>
  <si>
    <t>2632046596</t>
  </si>
  <si>
    <t>1022601613066</t>
  </si>
  <si>
    <t>07-0226-005537-П</t>
  </si>
  <si>
    <t>Объект переработки и консервирования рыбы, ракообразных и моллюсков</t>
  </si>
  <si>
    <t>356800, Ставропольский край, Буденновский район, г.Буденновск, ул.Промышленная, 3-а</t>
  </si>
  <si>
    <t>Индивидуальный предприниматель Лукьянцова Алла Павловна</t>
  </si>
  <si>
    <t>356800, Ставропольский край, Буденновский район, г.Буденновск, ул.Кирзаводов, 152</t>
  </si>
  <si>
    <t>262407370002</t>
  </si>
  <si>
    <t>305264631400021</t>
  </si>
  <si>
    <t>07-0226-005197-П</t>
  </si>
  <si>
    <t>АЗС с. Петропавловское</t>
  </si>
  <si>
    <t>07607407</t>
  </si>
  <si>
    <t>356581, Арзгирский район с. Петропавловское ул. Шоссейная, 6 А</t>
  </si>
  <si>
    <t>Индивидуальный предприниматель  Сулейманова Хадижат Сулеймангаджиевна</t>
  </si>
  <si>
    <t>356570, РФ, Ставропольский край, Арзгирский район, с. Арзгир, РФ, Ставропольский край, Арзгирский район, с. Арзгир, ул. Чограйская, 28</t>
  </si>
  <si>
    <t>260403224952</t>
  </si>
  <si>
    <t>317265100038219</t>
  </si>
  <si>
    <t>07-0226-005310-П</t>
  </si>
  <si>
    <t>Мебельная фабрика</t>
  </si>
  <si>
    <t>г. Ставрополь, ул. Центральная, 110-113, 117, 118, 121.</t>
  </si>
  <si>
    <t>Индивидуальный предприниматель Гандылян Семен Матвеевич</t>
  </si>
  <si>
    <t>355047, г Ставрополь, ул Центральная, д 105</t>
  </si>
  <si>
    <t>263600263681</t>
  </si>
  <si>
    <t>304263530000637</t>
  </si>
  <si>
    <t>07-0226-005104-П</t>
  </si>
  <si>
    <t>Производство по приему, складированию, хранению и отгрузке зерновых культур</t>
  </si>
  <si>
    <t>г. Буденновск  ул. Полющенко 139</t>
  </si>
  <si>
    <t>Акционерное общество "Элеватор"</t>
  </si>
  <si>
    <t>356800, Буденновск, Буденновск, улица Полющенко дом 139</t>
  </si>
  <si>
    <t>2624000012</t>
  </si>
  <si>
    <t>1022603222069</t>
  </si>
  <si>
    <t>07-0226-004771-П</t>
  </si>
  <si>
    <t>ИП Каппушев С.К.</t>
  </si>
  <si>
    <t>Ставропольский край, Кочубеевский район, в 2,5 км. севернее ст.Барсуковская</t>
  </si>
  <si>
    <t>ИП Каппушев Салих Касымович</t>
  </si>
  <si>
    <t>369380, Карачаево-Черкесская республика, Малокарачаевский район, с.Учкекен, Карачаево-Черкесская республика, Малокарачаевский район, с.Учкекен, ул. Чайковского, 3</t>
  </si>
  <si>
    <t>090600167880</t>
  </si>
  <si>
    <t>310091613800012</t>
  </si>
  <si>
    <t>07-0226-004651-П</t>
  </si>
  <si>
    <t>г.Ставрополь, ул.Коломийцева, 38а</t>
  </si>
  <si>
    <t>Общество с ограниченной ответственностью "ТВФ ПК"</t>
  </si>
  <si>
    <t>355035, г.Ставрополь, г.Ставрополь, Коломийцева, 38а</t>
  </si>
  <si>
    <t>2635822014</t>
  </si>
  <si>
    <t>1132651017729</t>
  </si>
  <si>
    <t>07-0226-002341-П</t>
  </si>
  <si>
    <t>ЕФ ГБУЗ СК "Пятигорскй межрайонный противотуберкулезный диспансер"</t>
  </si>
  <si>
    <t>СК г. Ессентуки, ул. Анжиевского, 47</t>
  </si>
  <si>
    <t>Ессентукский филиал ГБУЗ СК "Пятигорский межрайонный противотуберкулезный диспансер"</t>
  </si>
  <si>
    <t>357600, СК г. Ессентуки, СК г. Ессентуки, ул. Анжиевского д. 47</t>
  </si>
  <si>
    <t>2632056918</t>
  </si>
  <si>
    <t>1022601633295</t>
  </si>
  <si>
    <t>07-0226-002319-П</t>
  </si>
  <si>
    <t xml:space="preserve">Пригородная ветеринарная лечебница </t>
  </si>
  <si>
    <t>Ставропольский край, г. Георгиевск, ул. Пролетарская, 22</t>
  </si>
  <si>
    <t>07-0226-004079-П</t>
  </si>
  <si>
    <t xml:space="preserve">ООО  «ЕДИНСТВО» предоставление услу по уборке территории </t>
  </si>
  <si>
    <t>357111, Ставропольский край, г. Невинномысск, ул. Энергетиков, 11</t>
  </si>
  <si>
    <t>Общество с ограниченной ответственность «ЕДИНСТВО»</t>
  </si>
  <si>
    <t>357111, СК г. Невинномысск, ул. Водопроводная, д.357</t>
  </si>
  <si>
    <t>2631034654</t>
  </si>
  <si>
    <t>1152651029849</t>
  </si>
  <si>
    <t>07-0226-003097-П</t>
  </si>
  <si>
    <t>Автозаправочная станция  № 2</t>
  </si>
  <si>
    <t>356800, Ставропольский край, г. Буденновск, ул. Л. Толстого б/н</t>
  </si>
  <si>
    <t xml:space="preserve">Индивидуальный предприниматель Савенко Егор Владимирович </t>
  </si>
  <si>
    <t>356817, с. Прасковея, ул. Дзержинского, 11</t>
  </si>
  <si>
    <t>262402771378</t>
  </si>
  <si>
    <t>313265109900633</t>
  </si>
  <si>
    <t>07-0226-003493-П</t>
  </si>
  <si>
    <t>Администрация муниципального образования с.Северное Александровского района Ставропольского края</t>
  </si>
  <si>
    <t>Ставропольский край, Александровский район, с.Северное, ул. Школьная, 8.</t>
  </si>
  <si>
    <t>Администрация Муниципального Образования с.Северное Александровского района Ставропольского края</t>
  </si>
  <si>
    <t>356316, Ставропольский район, Александровский район, с.Северное, ул.Школьная,8.</t>
  </si>
  <si>
    <t>2601008819</t>
  </si>
  <si>
    <t>1052601045705</t>
  </si>
  <si>
    <t>07-0226-001753-П</t>
  </si>
  <si>
    <t>Промышленная база Андроповского участка Александровского филиала ГБУ СК «Стававтодор</t>
  </si>
  <si>
    <t>Ставропольский край, Андроповский р-н, с. Курсавка, ул Красная, дом 81</t>
  </si>
  <si>
    <t>07-0226-001746-П</t>
  </si>
  <si>
    <t>Производственная территория Новоселицкого участка Александровского филиала ГБУ СК «Стававтодор»</t>
  </si>
  <si>
    <t>Ставропольский край, Новоселицкий район, с. Новоселицкое, ул. Шоссейная, дом 4</t>
  </si>
  <si>
    <t>07-0226-002481-П</t>
  </si>
  <si>
    <t>кондитерский цех</t>
  </si>
  <si>
    <t>355035, город Ставрополь, Михайловское шоссе, 8 б</t>
  </si>
  <si>
    <t>Индивидуальный предприниматель Дубовая Ольга Владимировна</t>
  </si>
  <si>
    <t>355031, город Ставрополь, проезд Бородинский, 27</t>
  </si>
  <si>
    <t>263402564207</t>
  </si>
  <si>
    <t>306263503300051</t>
  </si>
  <si>
    <t>07-0226-001749-П</t>
  </si>
  <si>
    <t>Промышленная база Александровского филиала ГБУ СК «Стававтодор»</t>
  </si>
  <si>
    <t>356300, Ставропольский край, с.Александровское, ул. Войтика, д. 133</t>
  </si>
  <si>
    <t>07-0226-003111-П</t>
  </si>
  <si>
    <t>ООО СП «Серафимовский»</t>
  </si>
  <si>
    <t>Арзгирский район, с. Серафимовское, ул. Камышанова, 15А</t>
  </si>
  <si>
    <t>Общество с ограниченной ответственностью сельскохозяйственное предприятие «Серафимовский»</t>
  </si>
  <si>
    <t>356588, Арзгирский район, с. Серафимовское, ул. Красина, 133А</t>
  </si>
  <si>
    <t>2634061007</t>
  </si>
  <si>
    <t>1042600269030</t>
  </si>
  <si>
    <t>07-0226-003112-П</t>
  </si>
  <si>
    <t>СК, Арзгирский район, с. Серафимовское, ул. Красина, 143</t>
  </si>
  <si>
    <t>07-0226-001691-П</t>
  </si>
  <si>
    <t>ИП Призова С.А.</t>
  </si>
  <si>
    <t>07605425</t>
  </si>
  <si>
    <t>Апанасенковский  район,    с. Малая Джалга, ул. Центральная,3</t>
  </si>
  <si>
    <t xml:space="preserve">Индивидуальный предприниматель Призова С.А. </t>
  </si>
  <si>
    <t xml:space="preserve">356703, с. Малая Джалга, ул. Центральная,3 </t>
  </si>
  <si>
    <t>260200002030</t>
  </si>
  <si>
    <t>308264320400065</t>
  </si>
  <si>
    <t>07-0226-005100-П</t>
  </si>
  <si>
    <t>Опытно-физиологическая станция ВНИИОК - филиал ФГБНУ "Северо-Кавказский ФНАЦ"</t>
  </si>
  <si>
    <t>07658428</t>
  </si>
  <si>
    <t xml:space="preserve">Ставропольский край, Шпаковский район, п.Цимлянский, 3 км. на юго-восток от п.Цимлянский </t>
  </si>
  <si>
    <t>Опытно-физиологическая станция Всероссийского научно-исследовательского института овцеводства и козоводства - филиал Федерального государственного бюджетного научного учреждения "Северо-Кавказский федеральный научный аграрный центр"</t>
  </si>
  <si>
    <t>355017, Ставропольский край, г.Ставрополь, Ставропольский край, г.Ставрополь, пер.Зоотехнический, 15</t>
  </si>
  <si>
    <t>07-0226-005099-П</t>
  </si>
  <si>
    <t>ФГБНУ ВНИИОК</t>
  </si>
  <si>
    <t>РФ, Ставропольский край, г.Ставрополь, пер.Зоотехнический, 15</t>
  </si>
  <si>
    <t>Всероссийский научно-исследовательский институт овцеводства и козоводства - филиал Федерального государственного бюджетного научного учреждения "Северо-Кавказский федеральный научный аграрный центр"</t>
  </si>
  <si>
    <t>355017, Ставропольский край,г.Ставрополь, Ставропольский край,г.Ставрополь, пер. Зоотехнический 15</t>
  </si>
  <si>
    <t>07-0226-004704-П</t>
  </si>
  <si>
    <t>индивидуальный предприниматель Столяров Иван Алексеевич</t>
  </si>
  <si>
    <t>Ставропольский край, Апанасенковский район, с. Дивное, ул. Солнечная, д. 1; 3; 3а; 5; 7</t>
  </si>
  <si>
    <t>Индивидуальный предприниматель Столяров Иван Алексеевич</t>
  </si>
  <si>
    <t>356721, Апанасенковский р-н/с. Дивное, Апанасенковский р-н/с. Дивное, ул.Солнечная,1</t>
  </si>
  <si>
    <t>260200895546</t>
  </si>
  <si>
    <t>304264335800025</t>
  </si>
  <si>
    <t>07-0226-010672-П</t>
  </si>
  <si>
    <t>Автогараж, мастерская, склад ГСМ, участок хранения зерна</t>
  </si>
  <si>
    <t>Ставропольский край, село Донское, тер 19 км, зд 1</t>
  </si>
  <si>
    <t>ОБЩЕСТВО С ОГРАНИЧЕННОЙ ОТВЕТСТВЕННОСТЬЮ "ДОНСКОЕ"</t>
  </si>
  <si>
    <t>356171, Ставропольский край, село Донское, тер 19 км, д 1, офис 1</t>
  </si>
  <si>
    <t>2645006738</t>
  </si>
  <si>
    <t>1202600006157</t>
  </si>
  <si>
    <t>07-0226-004607-П</t>
  </si>
  <si>
    <t>Территория ИП Баласанян Ж.А.</t>
  </si>
  <si>
    <t>Ставропольский край, г. Ставрополь, ул. Объездная, 16/2</t>
  </si>
  <si>
    <t>Индивидуальный предприниматель Баласанян Жора Ашотович</t>
  </si>
  <si>
    <t>355017, Ставропольский край, г. Ставрополь, Ставропольский край, г. Ставрополь, ул. Заслонова, 7</t>
  </si>
  <si>
    <t>263601471300</t>
  </si>
  <si>
    <t>305263522900072</t>
  </si>
  <si>
    <t>07-0226-002640-П</t>
  </si>
  <si>
    <t>Парикмахерская</t>
  </si>
  <si>
    <t>Ставропольский край, г. Георгиевск, ул. Мира, 2</t>
  </si>
  <si>
    <t>Индивидуальный предприниматель Цыганкова Марина Константиновна</t>
  </si>
  <si>
    <t>357820, Ставропольский край, г. Георгиевск, ул. Пушкина, 29, кв.4</t>
  </si>
  <si>
    <t>262509805005</t>
  </si>
  <si>
    <t>305262502400019</t>
  </si>
  <si>
    <t>07-0226-002761-П</t>
  </si>
  <si>
    <t>ИП Вартанян В.А.</t>
  </si>
  <si>
    <t>Ставропольский край, Труновский район, с. Донское, 19 съезда ВЛКСМ</t>
  </si>
  <si>
    <t>Индивидуальный предприниматель Вартанян Виталий Анатольевич</t>
  </si>
  <si>
    <t>356170, Труновский район, с. Донское, ул. Красная, д. 45</t>
  </si>
  <si>
    <t>262102637220</t>
  </si>
  <si>
    <t>308264533000029</t>
  </si>
  <si>
    <t>07-0226-002333-П</t>
  </si>
  <si>
    <t>ГБСУСОН «Балахоновский  ПНИ»</t>
  </si>
  <si>
    <t>07628402</t>
  </si>
  <si>
    <t>357015, Ставропольский край, Кочубеевский район, село Балахоновское, Школьная улица, 17</t>
  </si>
  <si>
    <t>Государственное бюджетное стационарное учреждение социального обслуживания населения Балахоновский психоневрологический интернат</t>
  </si>
  <si>
    <t xml:space="preserve">357015, с. Балахоновское, ул. Школьная, 17                                                 </t>
  </si>
  <si>
    <t>2610005853</t>
  </si>
  <si>
    <t>1022600769597</t>
  </si>
  <si>
    <t>07-0226-002332-П</t>
  </si>
  <si>
    <t>ГБСУСОН "Надзорненский ПНИ"</t>
  </si>
  <si>
    <t>357034 СК Кочубеевский район, пос. Тоннельный, ул. Королева, 6</t>
  </si>
  <si>
    <t>Государственное бюджетное стационарное учреждение социального обслуживания населения "Надзорненский психоневрологический интернат"</t>
  </si>
  <si>
    <t>357100, СК, пос. Тоннельный, ул. Королева, 6</t>
  </si>
  <si>
    <t>2610004056</t>
  </si>
  <si>
    <t>1022600767606</t>
  </si>
  <si>
    <t>07-0226-004078-П</t>
  </si>
  <si>
    <t xml:space="preserve">АМО  Курсавского сельсовета   </t>
  </si>
  <si>
    <t>357070 СК Андроповский район ,  с. Курсавка, ул. Красная, 43 а</t>
  </si>
  <si>
    <t>Администрация муниципального образования Курсавского сельсовета   Андроповского района  Ставропольского края</t>
  </si>
  <si>
    <t>357070, СК Андроповский район, с. Курсавка, ул. Красная, 43а</t>
  </si>
  <si>
    <t>2603006944</t>
  </si>
  <si>
    <t>1022603626803</t>
  </si>
  <si>
    <t>07-0226-001751-П</t>
  </si>
  <si>
    <t>Промышленная база Грачевского участка Александровского филиала ГБУ СК «Стававтодор»</t>
  </si>
  <si>
    <t>356250, Ставропольский край, Грачевский район, с. Грачевка, ул. Ставропольская, 97</t>
  </si>
  <si>
    <t>07-0226-002592-П</t>
  </si>
  <si>
    <t>357500, Ставропольский край, г. Пятигорск, ул. Первомайская, 132</t>
  </si>
  <si>
    <t>Муниципальное унитарное предприятие города Пятигорска «Пятигорскпассажиравтотранс»</t>
  </si>
  <si>
    <t>357500, Ставропольский край, г. Пятигорск, ул. Первомайская, д. 132</t>
  </si>
  <si>
    <t>2632065084</t>
  </si>
  <si>
    <t>1022601621283</t>
  </si>
  <si>
    <t>07-0226-001461-П</t>
  </si>
  <si>
    <t>07658406</t>
  </si>
  <si>
    <t>356210, Ставропольский край, Шпаковский район, п.Верхнедубовский, ул.Молодежная, 82</t>
  </si>
  <si>
    <t>Акционерное общество "Верхнедубовское"</t>
  </si>
  <si>
    <t>356210, СК, Шпаковский район, п. Верхнедубовский, ул. Ленина, д.36</t>
  </si>
  <si>
    <t>2623023296</t>
  </si>
  <si>
    <t>1082645001075</t>
  </si>
  <si>
    <t>07-0226-007827-П</t>
  </si>
  <si>
    <t xml:space="preserve">Производственная территория. </t>
  </si>
  <si>
    <t>Ставропольский край, г. Железноводск, пос. Иноземцево, пер. Промышленный, 3</t>
  </si>
  <si>
    <t>Общество с ограниченной ответственностью "МАСК"</t>
  </si>
  <si>
    <t>357433, Ставропольсикй край, г. Железноводск, пос. Иноземцево, пер. Промышленный, 3</t>
  </si>
  <si>
    <t>2627016500</t>
  </si>
  <si>
    <t>1022603422962</t>
  </si>
  <si>
    <t>07-0226-005977-П</t>
  </si>
  <si>
    <t>АЗС ИП Мищенко И.Б.</t>
  </si>
  <si>
    <t>356800, Ставропольский край, Буденновский район, 900 м от п. Плаксейка</t>
  </si>
  <si>
    <t>Индивидуальный предприниматель Мищенко Игорь Борисович</t>
  </si>
  <si>
    <t>356800, РФ, Ставропольский край, Буденновский район, г. Буденновск, ул. Первомайская, 45</t>
  </si>
  <si>
    <t>262401221195</t>
  </si>
  <si>
    <t>305264633300012</t>
  </si>
  <si>
    <t>07-0226-001933-П</t>
  </si>
  <si>
    <t>Промышленная база Труновского филиала ГБУ СК «Стававтодор»</t>
  </si>
  <si>
    <t xml:space="preserve"> 356173, Ставропольский край, Труновский район, с. Донское, ул. Промышленная, д.9</t>
  </si>
  <si>
    <t>07-0226-007686-П</t>
  </si>
  <si>
    <t>ГБУЗ СК "ПМОД"</t>
  </si>
  <si>
    <t>Ставропольский край, город Пятигорск, проспект Калинина, 31</t>
  </si>
  <si>
    <t>Государственное бюджетное учреждение здравоохранения Cтавропольского края «Пятигорский межрайонный онкологический диспансер»</t>
  </si>
  <si>
    <t>357500, г. Пятигорск, проспект Калинина, 31</t>
  </si>
  <si>
    <t>2632094663</t>
  </si>
  <si>
    <t>1092635004208</t>
  </si>
  <si>
    <t>07-0226-006184-П</t>
  </si>
  <si>
    <t>Котельная №26-50 Минераловодского филиала ГУП СК «Крайтеплоэнерго» (Минераловодский участок)</t>
  </si>
  <si>
    <t>Минераловодский район, село Побегайловка, б/н</t>
  </si>
  <si>
    <t>07-0226-002547-П</t>
  </si>
  <si>
    <t>Промплощадка 5</t>
  </si>
  <si>
    <t>07617401</t>
  </si>
  <si>
    <t>356257, Ставропольский край, Грачевский район, с. Бешпагир, пер. Кривой, 4</t>
  </si>
  <si>
    <t>Государственное бюджетное учреждение Ставропольского края "Граческая районная станция по борьбе с болезнями животных"</t>
  </si>
  <si>
    <t>356250, Грачевский район, с. Грачевка, ул. Шоссейная, 59</t>
  </si>
  <si>
    <t>2606008442</t>
  </si>
  <si>
    <t>1032601688690</t>
  </si>
  <si>
    <t>07-0226-001923-П</t>
  </si>
  <si>
    <t>Ставропольский край, г. Невинномысск, ул.Докучаева, 1 А</t>
  </si>
  <si>
    <t>Общество с ограниченной ответственностью  Фирма «Агрореммонтаж»</t>
  </si>
  <si>
    <t>357115, г. Невинномысск, ул. Докучаева, 1 А</t>
  </si>
  <si>
    <t>2631018765</t>
  </si>
  <si>
    <t>1022603627056</t>
  </si>
  <si>
    <t>07-0226-002093-П</t>
  </si>
  <si>
    <t>Объект деятельности в области обязательного социального обеспечения</t>
  </si>
  <si>
    <t>356350, Ставропольский край, Новоселицкий район, село Новоселицкое, площадь им Ленина, 5</t>
  </si>
  <si>
    <t>Государственное учреждение - Управление пенсионного фонда Российской Федерации по Новоселицкому району Ставропольского края</t>
  </si>
  <si>
    <t>2616006613</t>
  </si>
  <si>
    <t>1022602422952</t>
  </si>
  <si>
    <t>07-0226-002188-П</t>
  </si>
  <si>
    <t>Производственная база ООО СХП "Сарапис"</t>
  </si>
  <si>
    <t>356570, Ставропольский край, Арзгирский район,  с. Арзгир</t>
  </si>
  <si>
    <t>Общество с ограниченной ответственностью Сельскохозяйственное предприятие "Сарапис"</t>
  </si>
  <si>
    <t>356570, РФ, СК, Арзгирский район, с. Арзгир, ул. Ленина, 15</t>
  </si>
  <si>
    <t>2604005140</t>
  </si>
  <si>
    <t>1032601790649</t>
  </si>
  <si>
    <t>07-0226-002317-П</t>
  </si>
  <si>
    <t>Ставропольский край, г. Георгиевск, ул. Октябрьская, 114</t>
  </si>
  <si>
    <t>Общество с ограниченной ответственностью "Кругозор"</t>
  </si>
  <si>
    <t>357820, Ставропольский край, г. Георгиевск, ул. Октябрьская, 114</t>
  </si>
  <si>
    <t>2625026510</t>
  </si>
  <si>
    <t>1022601166170</t>
  </si>
  <si>
    <t>07-0226-002189-П</t>
  </si>
  <si>
    <t>Мебельный салон "Уютный дом"</t>
  </si>
  <si>
    <t xml:space="preserve">356800, РФ, Ставропольский край, Буденновский район, г. Буденновск, ул. П. Лумумбы, 209а   </t>
  </si>
  <si>
    <t>Индивидуальный предприниматель Ужитчак Олег Дмитриевич</t>
  </si>
  <si>
    <t>356800, РФ, СК, г. Буденновск, квартал 175 А, д. 5, кв. 9</t>
  </si>
  <si>
    <t>262400118100</t>
  </si>
  <si>
    <t>304264634400350</t>
  </si>
  <si>
    <t>07-0226-005631-П</t>
  </si>
  <si>
    <t>Котельная №16-11 Буденновского района Буденновского филиала ГУП СК «Крайтеплоэнерго»</t>
  </si>
  <si>
    <t>356800, Ставропольский край, г. Буденновск, ул. Калинина, 2г</t>
  </si>
  <si>
    <t>07-0226-003954-П</t>
  </si>
  <si>
    <t>Ставропольский край, г. Ессентуки, ул. Интернациональная, 1 б</t>
  </si>
  <si>
    <t>Общество с ограниченной ответственностью "Театральное"</t>
  </si>
  <si>
    <t>357600, г. Ессентуки, ул. Интернациональная, 1б</t>
  </si>
  <si>
    <t>2618017850</t>
  </si>
  <si>
    <t>1072650000565</t>
  </si>
  <si>
    <t>07-0226-006441-П</t>
  </si>
  <si>
    <t>Выставочный центр</t>
  </si>
  <si>
    <t>Ставропольский край, Минераловодский городской округ, х. Красный Пахарь, ул. Автомобильная, д. 31</t>
  </si>
  <si>
    <t>ОБЩЕСТВО С ОГРАНИЧЕННОЙ ОТВЕТСТВЕННОСТЬЮ "МВЦ 2012"</t>
  </si>
  <si>
    <t>357600, Ставропольский край, г.Ессентуки, ул.Пятигорская, д.139</t>
  </si>
  <si>
    <t>2626801032</t>
  </si>
  <si>
    <t>1122651011922</t>
  </si>
  <si>
    <t>07-0226-002199-П</t>
  </si>
  <si>
    <t>357600, Ставропольский край, г.Ессентуки, ул.Октябрьская, 471</t>
  </si>
  <si>
    <t>Общество с ограниченной ответственностью "Яна"</t>
  </si>
  <si>
    <t>357600, Ставропольский край, г.Ессентуки, ул.Коломейцева,28</t>
  </si>
  <si>
    <t>2626017967</t>
  </si>
  <si>
    <t>1022601227593</t>
  </si>
  <si>
    <t>07-0226-004968-П</t>
  </si>
  <si>
    <t>ООО ПКП "Ставпромкомплект" АЗС №35</t>
  </si>
  <si>
    <t>г. Пятигорск, шоссе Бештаугорское, №90</t>
  </si>
  <si>
    <t>07-0126-001389-П</t>
  </si>
  <si>
    <t>производственная территория предприятия</t>
  </si>
  <si>
    <t>357600, Ставропольский край, г. Ессентуки, ул. Шоссейная, 24</t>
  </si>
  <si>
    <t>Акционерное общество "Северо-Кавказское производственно-геологическое объединение"</t>
  </si>
  <si>
    <t>357600, Ставропольский край, г. Ессентуки, Шоссейная, 24</t>
  </si>
  <si>
    <t>2626032740</t>
  </si>
  <si>
    <t>1042600112752</t>
  </si>
  <si>
    <t>07-0226-007819-П</t>
  </si>
  <si>
    <t>356240, Ставропольский край, Шпаковский район, город Михайловск, ул. Войкова, 499/1</t>
  </si>
  <si>
    <t>Индивидуальный предприниматель Мнацаканян Руслан Эдуардович</t>
  </si>
  <si>
    <t>262309949602</t>
  </si>
  <si>
    <t>315265100038039</t>
  </si>
  <si>
    <t>07-0226-004899-П</t>
  </si>
  <si>
    <t>Сельскохозяйственный комплекс  (Мельница, Гараж, СТО)</t>
  </si>
  <si>
    <t>356356, Ставропольский край, Новоселицкий р-н, непосредственно на северо-восток от границы с.Китаевское</t>
  </si>
  <si>
    <t>07-0226-007562-П</t>
  </si>
  <si>
    <t>Автозаправка</t>
  </si>
  <si>
    <t>07633402</t>
  </si>
  <si>
    <t>357855 Ставропольский край, Курской район, поселок Балтийский, ул. Ессентукская, 21</t>
  </si>
  <si>
    <t xml:space="preserve">Индивидуальный предприниматель Казюлин Юрий Александрович </t>
  </si>
  <si>
    <t>357855, Ставропольский край, Курский район,  п. Балтийский, ул. Кисловодская, 31, кв. 2</t>
  </si>
  <si>
    <t>261200026065</t>
  </si>
  <si>
    <t>306264117000021</t>
  </si>
  <si>
    <t>07-0226-003588-П</t>
  </si>
  <si>
    <t>г.Ставрополь,проспект Кулакова, дом,10Д</t>
  </si>
  <si>
    <t>ОБЩЕСТВО С ОГРАНИЧЕННОЙ ОТВЕТСТВЕННОСТЬЮ "СТИС-ЮГ"</t>
  </si>
  <si>
    <t>355000, Ставропольский край, г. Ставрополь, проспект Кулакова, дом,10Д.</t>
  </si>
  <si>
    <t>2635212065</t>
  </si>
  <si>
    <t>1152651019432</t>
  </si>
  <si>
    <t>07-0126-001627-П</t>
  </si>
  <si>
    <t>Ставропольский край, х. Извещательный</t>
  </si>
  <si>
    <t>07-0226-004701-П</t>
  </si>
  <si>
    <t>г.Ессентуки, ул. Предгорная</t>
  </si>
  <si>
    <t>Общество с ограниченной ответственностью "СТУП"</t>
  </si>
  <si>
    <t>357600, г.Ессентуки, г.Ессентуки, ул.Вокзальная, 33Б</t>
  </si>
  <si>
    <t>2626009236</t>
  </si>
  <si>
    <t>1022601220410</t>
  </si>
  <si>
    <t>07-0226-005032-П</t>
  </si>
  <si>
    <t>ОАО "Гостиница Пятигорск" (Октябрьская 10)</t>
  </si>
  <si>
    <t>г. Пятигорск, ул. Октябрьская 10</t>
  </si>
  <si>
    <t>Открытое акционерное общество "Гостиница Пятигорск"</t>
  </si>
  <si>
    <t>357500, г. Пятигорск, г. Пятигорск, ул. Крайнего 43/1</t>
  </si>
  <si>
    <t>2632070165</t>
  </si>
  <si>
    <t>1032600752711</t>
  </si>
  <si>
    <t>07-0226-006402-П</t>
  </si>
  <si>
    <t>ОАО "ТСП Стройматериалы"</t>
  </si>
  <si>
    <t>Ставропольский край г. Ставрополь ул. Селекционная д.5а</t>
  </si>
  <si>
    <t>Открытое акционерное общество "Торгово-строительное предприятие Стройматериалы"</t>
  </si>
  <si>
    <t>355008, Город Ставрополь, ул. Селекционная д.5а</t>
  </si>
  <si>
    <t>2636025766</t>
  </si>
  <si>
    <t>1022601993996</t>
  </si>
  <si>
    <t>07-0226-014249-П</t>
  </si>
  <si>
    <t>Склады хранения сельскохозяйственной продукции</t>
  </si>
  <si>
    <t>07731000126</t>
  </si>
  <si>
    <t>Российская Федерация, Ставропольский край, Петровский р-н, с. Гофицкое, установлено относительно ориентира, расположенного за пределами участка. Ориентир - с. Гофицкое, участок находится примерно в _ от ориентира по направлению на восток</t>
  </si>
  <si>
    <t>ОБЩЕСТВО С ОГРАНИЧЕННОЙ ОТВЕТСТВЕННОСТЬЮ "ИРРИКО-ХОЛДИНГ"</t>
  </si>
  <si>
    <t>355035, г Ставрополь, ул Маршала Жукова, д 7</t>
  </si>
  <si>
    <t>7703781110</t>
  </si>
  <si>
    <t>1127747238904</t>
  </si>
  <si>
    <t>07-0226-006204-П</t>
  </si>
  <si>
    <t>АЗС с автомойкой</t>
  </si>
  <si>
    <t>Ставропольский край, 574 км автодороги Ставрополь - Элиста - Астрахань</t>
  </si>
  <si>
    <t>Индивидуальный предприниматель Лихоман Павел Григорьевич</t>
  </si>
  <si>
    <t>355000, г. Ставрополь, ул. Пригородная, 304</t>
  </si>
  <si>
    <t>263602966143</t>
  </si>
  <si>
    <t>311265102500355</t>
  </si>
  <si>
    <t>07-0226-006148-П</t>
  </si>
  <si>
    <t>07612420</t>
  </si>
  <si>
    <t>356831,Ставропольский край, Буденновский район, с. Преображенское</t>
  </si>
  <si>
    <t>Общество с ограниченной ответственностью "Парижская коммуна"</t>
  </si>
  <si>
    <t>356831, Ставропольский край, Буденновский район, с. Преображенское, ул. Советская,60а</t>
  </si>
  <si>
    <t>2624025225</t>
  </si>
  <si>
    <t>1022603221893</t>
  </si>
  <si>
    <t>07-0226-006168-П</t>
  </si>
  <si>
    <t>Котельная №26-05 Минераловодского филиала ГУП СК «Крайтеплоэнерго» (Минераловодский участок)</t>
  </si>
  <si>
    <t>Минераловодский район, город Минеральные Воды, проспект 22 Партсъезда, 60</t>
  </si>
  <si>
    <t>07-0226-006162-П</t>
  </si>
  <si>
    <t>Котельная №16-10 Буденновского района Буденновского филиала ГУП СК «Крайтеплоэнерго»</t>
  </si>
  <si>
    <t>356809, Ставропольский край, г. Буденновск, микрорайон 8, 15а</t>
  </si>
  <si>
    <t>07-0226-006167-П</t>
  </si>
  <si>
    <t>Котельная №26-04 Минераловодского филиала ГУП СК «Крайтеплоэнерго» (Минераловодский участок)</t>
  </si>
  <si>
    <t>Минераловодский район, город Минеральные Воды, переулок Февральский, 21а</t>
  </si>
  <si>
    <t>07-0226-006171-П</t>
  </si>
  <si>
    <t>Котельная №26-10 Минераловодского филиала ГУП СК «Крайтеплоэнерго» (Минераловодский участок)</t>
  </si>
  <si>
    <t>Минераловодский район, город Минеральные Воды, улица Кисловодская, 59</t>
  </si>
  <si>
    <t>07-0226-006174-П</t>
  </si>
  <si>
    <t>Котельная №26-18 Минераловодского филиала ГУП СК «Крайтеплоэнерго» (Минераловодский участок)</t>
  </si>
  <si>
    <t>Минераловодский район, город Минеральные Воды, улица Пушкина, 10 б</t>
  </si>
  <si>
    <t>07-0226-006178-П</t>
  </si>
  <si>
    <t>Котельная №26-28 Минераловодского филиала ГУП СК «Крайтеплоэнерго» (Минераловодский участок)</t>
  </si>
  <si>
    <t>Минераловодский район, поселок Анджиевский, улица Школьная, 8а</t>
  </si>
  <si>
    <t>07-0226-006179-П</t>
  </si>
  <si>
    <t>Котельная №26-29 Минераловодского филиала ГУП СК «Крайтеплоэнерго» (Минераловодский участок)</t>
  </si>
  <si>
    <t>Минераловодский район, город Минеральные Воды, улица Дружбы, 16</t>
  </si>
  <si>
    <t>07-0226-006159-П</t>
  </si>
  <si>
    <t>Котельная №16-07 Буденновского района Буденновского филиала ГУП СК «Крайтеплоэнерго»</t>
  </si>
  <si>
    <t>356802, Ставропольский край, г. Буденновск, ул. Гирченко, 110а</t>
  </si>
  <si>
    <t>07-0226-006169-П</t>
  </si>
  <si>
    <t>Котельная №26-06 Минераловодского филиала ГУП СК «Крайтеплоэнерго» (Минераловодский участок)</t>
  </si>
  <si>
    <t>Минераловодский район, город Минеральные Воды, улица 50 лет Октября, 47 а</t>
  </si>
  <si>
    <t>07-0226-006163-П</t>
  </si>
  <si>
    <t>Котельная №16-36 Буденновского района Буденновского филиала ГУП СК «Крайтеплоэнерго»</t>
  </si>
  <si>
    <t>356826, Ставропольский край Буденновский район, пос.Красный Октябрь, ул.Победы, 3</t>
  </si>
  <si>
    <t>07-0226-002870-П</t>
  </si>
  <si>
    <t>ОАО «Кавтрансстрой» филиал Строительно-монтажный поезд № 205 ( Площадка № 1 управление)</t>
  </si>
  <si>
    <t>г.Невинномысск, Ул.3 Интернационала, 126</t>
  </si>
  <si>
    <t>Открытое акционерное общество  «Кавтрансстрой» филиал Строительно-монтажный поезд № 205</t>
  </si>
  <si>
    <t xml:space="preserve">357100, , г.Невинномысск, Ставропольского края, ул. 3 Интернационала, 126 </t>
  </si>
  <si>
    <t>1503000721</t>
  </si>
  <si>
    <t>1021500673622</t>
  </si>
  <si>
    <t>07-0226-004030-П</t>
  </si>
  <si>
    <t>производство восточных сладостей</t>
  </si>
  <si>
    <t>г.Ессентуки, пер. Шоссейный д.7а</t>
  </si>
  <si>
    <t>Общество с ограниченной ответственностью кафе «Парус»</t>
  </si>
  <si>
    <t>357633, г.Ессентуки, пер. Шоссейный д.7 а</t>
  </si>
  <si>
    <t>2626017340</t>
  </si>
  <si>
    <t>1022601221554</t>
  </si>
  <si>
    <t>07-0226-013455-П</t>
  </si>
  <si>
    <t>Хладкомбинат "Кисловодский"</t>
  </si>
  <si>
    <t>Ставропольский край, Предгорный р-н, поселок Ясная Поляна, ул Набережная, д 77</t>
  </si>
  <si>
    <t>ОБЩЕСТВО С ОГРАНИЧЕННОЙ ОТВЕТСТВЕННОСТЬЮ "ХЛАДОКОМБИНАТ "КИСЛОВОДСКИЙ"</t>
  </si>
  <si>
    <t>357372, Ставропольский край, Предгорный р-н, поселок Ясная Поляна, ул Набережная, д 77</t>
  </si>
  <si>
    <t>2628041595</t>
  </si>
  <si>
    <t>1022601313932</t>
  </si>
  <si>
    <t>07-0226-004603-П</t>
  </si>
  <si>
    <t>Промышленная база Ипатовского филиала ГБУ СК "Стававтодор"</t>
  </si>
  <si>
    <t>356630, Ставропольский край, Ипатовский район, г. Ипатово, ул. Чапаева, 10</t>
  </si>
  <si>
    <t>07-0226-004604-П</t>
  </si>
  <si>
    <t>Промышленная база Апанасенковского участка Ипатовского филиала ГБУ СК "Стававтодор"</t>
  </si>
  <si>
    <t>356722, Ставропольский край, Апанасенковский район, с. Дивное, ул. Дорожная, 19</t>
  </si>
  <si>
    <t>07-0226-007884-П</t>
  </si>
  <si>
    <t>Стационарное отделение для престарелых граждан</t>
  </si>
  <si>
    <t>357233, Ставропольский край, Минераловодский район, село Нагутское, ул.Пролетарская, 40</t>
  </si>
  <si>
    <t>Государственное бюджетное учреждение социального обслуживания "Минераловодский центр социального обслуживания населения"</t>
  </si>
  <si>
    <t>357200, Ставропольский край, г.Минеральные Воды , ул.Фрунзе, 52</t>
  </si>
  <si>
    <t>2630029845</t>
  </si>
  <si>
    <t>1022601456228</t>
  </si>
  <si>
    <t>07-0226-007621-П</t>
  </si>
  <si>
    <t>Управление сельского хозяйства и охраны окружающей среды администрации Красногвардейского муниципального района СК</t>
  </si>
  <si>
    <t>356031, Ставропольский край, Красногвардейский район, село Красногвардейское, улица Ленина, 69</t>
  </si>
  <si>
    <t>356031, Ставропольский край, с. Красногвардейское, ул. Ленина, д. 69</t>
  </si>
  <si>
    <t>2611007719</t>
  </si>
  <si>
    <t>1062644000352</t>
  </si>
  <si>
    <t>07-0226-013453-П</t>
  </si>
  <si>
    <t>Ставропольский край, г Пятигорск, пр-кт 40 лет Октября, д 54</t>
  </si>
  <si>
    <t>ФИЛИАЛ ФЕДЕРАЛЬНОГО БЮДЖЕТНОГО УЧРЕЖДЕНИЯ ЗДРАВООХРАНЕНИЯ "ЦЕНТР ГИГИЕНЫ И ЭПИДЕМИОЛОГИИ В СТАВРОПОЛЬСКОМ КРАЕ В ГОРОДЕ ПЯТИГОРСКЕ"</t>
  </si>
  <si>
    <t>357502, Ставропольский край, г Пятигорск, ул Университетская, д 36А</t>
  </si>
  <si>
    <t>2636045473</t>
  </si>
  <si>
    <t>1052600297595</t>
  </si>
  <si>
    <t>07-0226-003811-П</t>
  </si>
  <si>
    <t>Кафе "Нефертити"</t>
  </si>
  <si>
    <t>Ставропольский край, г. Ессентуки, ул. Интернациональная, 3</t>
  </si>
  <si>
    <t>Общество с ограниченной ответственностью "Р и М"</t>
  </si>
  <si>
    <t>357600, г. Ессентуки, ул. Гоголя, 8</t>
  </si>
  <si>
    <t>2626034786</t>
  </si>
  <si>
    <t>1062626001327</t>
  </si>
  <si>
    <t>07-0226-006540-П</t>
  </si>
  <si>
    <t>Ставропольский край, г. Георгиевск, ул. Гагарина, 62</t>
  </si>
  <si>
    <t>Общество с ограниченной ответственностью "Даниил"</t>
  </si>
  <si>
    <t>357827, Георгиевск, Гагрина, 62</t>
  </si>
  <si>
    <t>2625026359</t>
  </si>
  <si>
    <t>1022601172879</t>
  </si>
  <si>
    <t>07-0226-013452-П</t>
  </si>
  <si>
    <t>Кульстан</t>
  </si>
  <si>
    <t>Ставропольский край, Буденновский р-н, на запад 9 км от поселка Терек</t>
  </si>
  <si>
    <t>ЗАКРЫТОЕ АКЦИОНЕРНОЕ ОБЩЕСТВО "ПАМЯТНЫЙ"</t>
  </si>
  <si>
    <t>356836, Ставропольский край, Буденновский р-н, село Стародубское, ул Октябрьская, д 1</t>
  </si>
  <si>
    <t>2624000750</t>
  </si>
  <si>
    <t>1022603223675</t>
  </si>
  <si>
    <t>07-0226-007798-П</t>
  </si>
  <si>
    <t>Участковая больница с. Нагутское (новый участок)</t>
  </si>
  <si>
    <t>Ставропольский край, Минераловодский городской округ, с. Нагутское, ул. Пролетарская, строение 16</t>
  </si>
  <si>
    <t>Государственное бюджетное учреждение здравоохранения Ставропольского края "Минераловодская районная больница"</t>
  </si>
  <si>
    <t>357207, Ставропольский край, г. Минеральные воды, ул. Кисловодская, 59.</t>
  </si>
  <si>
    <t>2630031499</t>
  </si>
  <si>
    <t>1022601451487</t>
  </si>
  <si>
    <t>07-0226-003589-П</t>
  </si>
  <si>
    <t>магазин</t>
  </si>
  <si>
    <t>г. Ессентуки, ул. Ермолова, 110</t>
  </si>
  <si>
    <t>Общество с ограниченной ответственностью «Фрея»</t>
  </si>
  <si>
    <t>357700, г. Кисловодск, ул. Дводненко 25/13а</t>
  </si>
  <si>
    <t>2628047075</t>
  </si>
  <si>
    <t>1062628009245</t>
  </si>
  <si>
    <t>07-0226-007891-П</t>
  </si>
  <si>
    <t>Территория животноводческого хозяйства №1</t>
  </si>
  <si>
    <t>07633410</t>
  </si>
  <si>
    <t>Ставропольский край, Курский район, примерно в 5 км на северо-запад от п.Мирный</t>
  </si>
  <si>
    <t>Сельскохозяйственный производственный кооператив коллективное хозяйство "Мир"</t>
  </si>
  <si>
    <t>357874, Ставропольский край, Курский район, п.Мирный, ул.Мира, 6</t>
  </si>
  <si>
    <t>2612017861</t>
  </si>
  <si>
    <t>1022600824883</t>
  </si>
  <si>
    <t>07-0226-005076-П</t>
  </si>
  <si>
    <t>Промышленная база Буденновского филиала ГБУ СК «Стававтодор»</t>
  </si>
  <si>
    <t>Ставропольский край, г. Буденновск, ул. Льва Толстого, дом 7</t>
  </si>
  <si>
    <t>07-0226-005092-П</t>
  </si>
  <si>
    <t>Завод минерального порошка Буденновского филиала ГБУ СК "Стававтодор"</t>
  </si>
  <si>
    <t>Ставропольский край, Благодарненский район, с. Спасское, промзона</t>
  </si>
  <si>
    <t>07-0226-005881-П</t>
  </si>
  <si>
    <t>Котельная №38-15 Шпаковского участка Шпаковского филиала ГУП СК "Крайтеплоэнерго"</t>
  </si>
  <si>
    <t>Ставропольский край, Шпаковский  район, станица Новомарьевская, улица Южная, 55а</t>
  </si>
  <si>
    <t>07-0226-005887-П</t>
  </si>
  <si>
    <t>Котельная №38-21 Шпаковского участка Шпаковского филиала ГУП СК "Крайтеплоэнерго"</t>
  </si>
  <si>
    <t>Ставропольский край, Шпаковский  район, город Михайловск, улица Ленина, 1</t>
  </si>
  <si>
    <t>07-0226-005886-П</t>
  </si>
  <si>
    <t>Котельная №38-20 Шпаковского участка Шпаковского филиала ГУП СК "Крайтеплоэнерго"</t>
  </si>
  <si>
    <t>Ставропольский край, Шпаковский  район, город Михайловск, мкрорайон СНИИСХ, 8/1</t>
  </si>
  <si>
    <t>07-0226-005767-П</t>
  </si>
  <si>
    <t>Котельная №36-03 Труновского участка Шпаковского филиала ГУП СК «Крайтеплоэнерго»</t>
  </si>
  <si>
    <t xml:space="preserve"> Ставропольский край, Труновский район, село Безопасное, улица Красноармейская, 103б</t>
  </si>
  <si>
    <t>Труновский участок Шпаковского филиала Государственного унитарного предприятия Ставропольского края «Ставропольский краевой теплоэнергетический комплекс»</t>
  </si>
  <si>
    <t>355037, Ставропольский край, город Ставрополь, улица Шпаковская, 76/6</t>
  </si>
  <si>
    <t>07-0226-005774-П</t>
  </si>
  <si>
    <t>Котельная №36-20 Труновского участка Шпаковского филиала ГУП СК «Крайтеплоэнерго»</t>
  </si>
  <si>
    <t xml:space="preserve"> Ставропольский край, Труновский район, село Труновское, переулок  Степной, 2</t>
  </si>
  <si>
    <t>07-0226-005765-П</t>
  </si>
  <si>
    <t>Котельная №24-20 Красногвардейского участка Новоалександровского филиала ГУП СК «Крайтеплоэнерго»</t>
  </si>
  <si>
    <t>356031, Ставропольский край, Красногвардейский р-он, с. Красногвардейское, пер. Южный, 13</t>
  </si>
  <si>
    <t>Красногвардейский участок Новоалександровского филиала государственного унитарного предприятия Ставропольского края "Ставропольский краевой теплоэнергетический комплекс"</t>
  </si>
  <si>
    <t>07-0226-005935-П</t>
  </si>
  <si>
    <t>Промплощадка № 20</t>
  </si>
  <si>
    <t>356620, Ставропольский край, Ипатовский район, х. Веселый, ул. Е. Хомик, 44</t>
  </si>
  <si>
    <t>Государственное бюджетное учреждение здравоохранения Ставропольского края "Ипатовская районная больница"</t>
  </si>
  <si>
    <t>356630, Ставропольский край, Ипатовский район, г. Ипатово, ул. Гагарина, 123</t>
  </si>
  <si>
    <t>2608003721</t>
  </si>
  <si>
    <t>1022602625220</t>
  </si>
  <si>
    <t>07-0226-005905-П</t>
  </si>
  <si>
    <t>Кафе "Огонёк"</t>
  </si>
  <si>
    <t>357700, Ставропольский край, г.Кисловодск, Курортный Бульвар, 13 А</t>
  </si>
  <si>
    <t>Общество с ограниченной ответственностью «ОГОНЁК»</t>
  </si>
  <si>
    <t>357700, Ставропольский край, г.Кисловодск , Курортный Бульвар, 13 А</t>
  </si>
  <si>
    <t>2628058768</t>
  </si>
  <si>
    <t>1172651025690</t>
  </si>
  <si>
    <t>07-0226-007849-П</t>
  </si>
  <si>
    <t xml:space="preserve">Мойка легковых автомобилей на 2 поста  и шиномонтаж </t>
  </si>
  <si>
    <t>356240, Ставропольский край, г. Михайловск, ул. Матросова, 78/2</t>
  </si>
  <si>
    <t>Индивидуальный предприниматель Гукасян Сурен Альбертович</t>
  </si>
  <si>
    <t>356240, г. Михайловск, ул. Гоголя, 167</t>
  </si>
  <si>
    <t>262300062260</t>
  </si>
  <si>
    <t>304264503000089</t>
  </si>
  <si>
    <t>07-0226-005093-П</t>
  </si>
  <si>
    <t xml:space="preserve">Промышленная база Нефтекумского участка Курского филиала ГБУ СК «Стававтодор» </t>
  </si>
  <si>
    <t>356880, Ставропольский край, Нефтекумский район, г. Нефтекумск, ул. Шоссейная,34</t>
  </si>
  <si>
    <t>07-0226-004891-П</t>
  </si>
  <si>
    <t>Ставропольский край, г.Кисловодск, ул.Вокзальная, д.2</t>
  </si>
  <si>
    <t>ЛЕЧЕБНО-ПРОФИЛАКТИЧЕСКОЕ УЧРЕЖДЕНИЕ "КИСЛОВОДСКАЯ БАЛЬНЕОГРЯЗЕЛЕЧЕБНИЦА"</t>
  </si>
  <si>
    <t>357700, Ставропольский край, г Кисловодск, ул Вокзальная, д 2</t>
  </si>
  <si>
    <t>2628036161</t>
  </si>
  <si>
    <t>1022601318398</t>
  </si>
  <si>
    <t>07-0226-005210-П</t>
  </si>
  <si>
    <t>355008, Ставропольский край, г. Ставрополь, ул. Железнодорожная, д. 1</t>
  </si>
  <si>
    <t>Общество с ограниченной ответственностью "Ставропольский Мукомольный Завод"</t>
  </si>
  <si>
    <t>355008, Ставропольский край, г. Ставрополь, Ставропольский край, г. Ставрополь, ул. Железнодорожная, д. 1</t>
  </si>
  <si>
    <t>2636211089</t>
  </si>
  <si>
    <t>1162651066093</t>
  </si>
  <si>
    <t>07-0226-004904-П</t>
  </si>
  <si>
    <t>г.Ставрополь, Старомарьевское шоссе, 30-А</t>
  </si>
  <si>
    <t>Открытое акционерное общество СУ-1 "Ставропольгражданспецстрой"</t>
  </si>
  <si>
    <t>355035, г.Ставрополь, г.Ставрополь, Старомарьевское шоссе,30-А</t>
  </si>
  <si>
    <t>2633002626</t>
  </si>
  <si>
    <t>1022601932770</t>
  </si>
  <si>
    <t>07-0226-005096-П</t>
  </si>
  <si>
    <t>Промышленная база Левокумского участка Буденновского филиала ГБУ СК "Стававтодор"</t>
  </si>
  <si>
    <t>357960, Ставропольский край, Левокумский район,с. Левокумское, ул. Шоссейная, 19</t>
  </si>
  <si>
    <t>07-0226-005678-П</t>
  </si>
  <si>
    <t>Промышленная база Туркменского участка Ипатовского филиала ГБУ СК "Стававтодор"</t>
  </si>
  <si>
    <t>Ставропольский край, село Летняя Ставка, ул Интернациональная, д 53</t>
  </si>
  <si>
    <t>07-0226-005679-П</t>
  </si>
  <si>
    <t>АБЗ Туркменского участка Ипатовского филиалат ГБУ СК "Стававтодор"</t>
  </si>
  <si>
    <t>356540, Ставропольский край, Туркменский район, с. Летняя Ставка, ул. Чкалова, 23</t>
  </si>
  <si>
    <t>07-0226-004820-П</t>
  </si>
  <si>
    <t>Производственная территория  ООО "Элизар"</t>
  </si>
  <si>
    <t>г.Пятигорск, Черкесское шоссе,15</t>
  </si>
  <si>
    <t>Общество с ограниченной ответственностью "Элизар"</t>
  </si>
  <si>
    <t>357500, г. Пятигорск, г. Пятигорск, Черкесское шоссе,15</t>
  </si>
  <si>
    <t>2632101744</t>
  </si>
  <si>
    <t>1152651013965</t>
  </si>
  <si>
    <t>07-0226-005144-П</t>
  </si>
  <si>
    <t>ООО СХП "Добровольное"</t>
  </si>
  <si>
    <t>Ставропольский край, Буденновский район, село Архиповское, Советская улица, 155</t>
  </si>
  <si>
    <t>Общество с ограниченной ответственностью селскохозяйственное предприятие "Добровольное"</t>
  </si>
  <si>
    <t>356838, Ставропольский край, Буденновский район, село Архиповское, Ставропольский край, Буденновский район, село Архиповское, ул. Советская,155</t>
  </si>
  <si>
    <t>2624802305</t>
  </si>
  <si>
    <t>1142651029102</t>
  </si>
  <si>
    <t>07-0226-004759-П</t>
  </si>
  <si>
    <t>357748,Ставропольский край г. Кисловодск ул Калинина,166</t>
  </si>
  <si>
    <t>Индивидуальный предприниматель Акопов Мушег Юрьевич</t>
  </si>
  <si>
    <t>357700, г.Кисловодск, г.Кисловодск, Азербайджанская21 кв46</t>
  </si>
  <si>
    <t>262802587334</t>
  </si>
  <si>
    <t>304262816900153</t>
  </si>
  <si>
    <t>07-0226-005126-П</t>
  </si>
  <si>
    <t>356822, Ставропольский край, Буденновский район, 12 км на юго-запад от п.Искра</t>
  </si>
  <si>
    <t>Сельскохозяйственный производственный кооператив "Южный"</t>
  </si>
  <si>
    <t>356822, Ставропольский край, Буденновский район, п.Искра, Ставропольский край, Буденновский район, п.Искра, ул.Первомайская, 25</t>
  </si>
  <si>
    <t>2624026035</t>
  </si>
  <si>
    <t>1022603223565</t>
  </si>
  <si>
    <t>07-0226-005073-П</t>
  </si>
  <si>
    <t>07617422</t>
  </si>
  <si>
    <t>СтавропольскиСтавропольский край, Грачевский р-н, с.Тугулук, земельный участок расположен на территории землепользования Тугулукского ТП</t>
  </si>
  <si>
    <t>Общество с ограниченной ответственностью «Ставропольская строительная компания»</t>
  </si>
  <si>
    <t>355047,  Ставропольский край, г. Ставрополь,  Ставропольский край, г. Ставрополь,  ул. Октябрьская, д.184, корпус В, офис, 205</t>
  </si>
  <si>
    <t>2635075122</t>
  </si>
  <si>
    <t>1042600284957</t>
  </si>
  <si>
    <t>07-0226-005707-Т</t>
  </si>
  <si>
    <t>ИП Каплунов Виктор Федорович</t>
  </si>
  <si>
    <t>РФ, Ставропольский край, г. Ставрополь, ул. 45 Параллель, 44</t>
  </si>
  <si>
    <t>Индивидуальный предприниматель Каплунов Виктор Федорович</t>
  </si>
  <si>
    <t>355000, РФ, Ставропольский край, г. Ставрополь, ул. Ленина, 243</t>
  </si>
  <si>
    <t>263407580033</t>
  </si>
  <si>
    <t>317265100051457</t>
  </si>
  <si>
    <t>07-0226-005696-П</t>
  </si>
  <si>
    <t>356540, Ставропольский край, Туркменский район, с. Летняя Савка,  ул. Сафиуллаева, 11, кв. 2</t>
  </si>
  <si>
    <t>Индивидуальный предприниматель Глава крестьянского (фермерского) хозяйства Ахметов Камиль Шамильевич</t>
  </si>
  <si>
    <t>356540, Ставропольский край, Туркменский район, с. Летняя Ставка, ул. Сафиуллаева, 11, кв. 2</t>
  </si>
  <si>
    <t>262200013565</t>
  </si>
  <si>
    <t>304264232300061</t>
  </si>
  <si>
    <t>07-0226-006263-П</t>
  </si>
  <si>
    <t>АО «Плодосовхоз Новоалександровский», площадка №1</t>
  </si>
  <si>
    <t>г. Новоалександровск, ул. Промышленная, 1</t>
  </si>
  <si>
    <t>Акционерное общество «Плодосовхоз Новоалександровский»</t>
  </si>
  <si>
    <t>356000, Новоалександровский район, г. Новоалександровск, ул. Промышленная, 1</t>
  </si>
  <si>
    <t>2615001179</t>
  </si>
  <si>
    <t>1022602827136</t>
  </si>
  <si>
    <t>07-0226-004831-П</t>
  </si>
  <si>
    <t>СПК (колхоз) "Родина" Площадка №13 (Животноводческий комплекс (гурт Иваненко А.В.))</t>
  </si>
  <si>
    <t>356518, РФ, Ставропольский край, Петровский район, с. Шведино, Земли с/х назначения</t>
  </si>
  <si>
    <t>07-0226-006242-П</t>
  </si>
  <si>
    <t>Котельная №32-03 Предгорного филиала ГУП СК «Крайтеплоэнерго»</t>
  </si>
  <si>
    <t>Ставропольский край, Предгорный район, станица Ессентукская, улица Павлова, 4</t>
  </si>
  <si>
    <t>07-0226-006235-П</t>
  </si>
  <si>
    <t>Котельная №29-02 Новоалександровского участка Новоалександровского филиала ГУП СК "Крайтеплоэнерго"</t>
  </si>
  <si>
    <t>Ставропольский край, Новоалександровский район, город Новоалександровск, улица Энгельса, 10а</t>
  </si>
  <si>
    <t>Новоалександровский участок Новоалександровского филиала государственного унитарного предприятия Ставропольского края "Ставропольский краевой теплоэнергетический комплекс"</t>
  </si>
  <si>
    <t>07-0226-006223-П</t>
  </si>
  <si>
    <t>Котельная №31-11 Петровского участка Петровского филиала ГУП СК «Крайтеплоэнерго»</t>
  </si>
  <si>
    <t>Ставропольский край, Петровский район, город Светлоград, улица Высотная, 32а</t>
  </si>
  <si>
    <t>Петровский участок Петровского филиала государственного унитарного предприятия Ставропольского края "Ставропольский краевой телоэнергетический комплекс"</t>
  </si>
  <si>
    <t>355037, Ставропольский край, г.Ставрополь, , ул.Шпаковская, 76/6</t>
  </si>
  <si>
    <t>07-0226-006202-П</t>
  </si>
  <si>
    <t xml:space="preserve">Котельная №16-04 Буденновского района Буденновского филиала ГУП СК «Крайтеплоэнерго» </t>
  </si>
  <si>
    <t>356807, Ставропольский край, г. Буденновск, ул.Борцов Революции, 168д</t>
  </si>
  <si>
    <t>07-0226-007628-П</t>
  </si>
  <si>
    <t>г. Изобильный, ул. Колхозная, 1 "е"</t>
  </si>
  <si>
    <t>Общество с ограниченной ответственностью "БЛСК"</t>
  </si>
  <si>
    <t>357111, Ставропольский край, город Невинномысск, улица Калинина, дом 140</t>
  </si>
  <si>
    <t>2631037077</t>
  </si>
  <si>
    <t>1172651026613</t>
  </si>
  <si>
    <t>07-0226-005410-П</t>
  </si>
  <si>
    <t>Площадка №7 Нежилое помещение - г. Пятигорск, ул. К. Хетагурова, 22</t>
  </si>
  <si>
    <t>Ставропольский край, г. Пятигорск, ул. К. Хетагурова, 22</t>
  </si>
  <si>
    <t>Закрытое акционерное общество "ЛИРА"</t>
  </si>
  <si>
    <t>357354, Ставропольский край, Предгорный район, Ставропольский край, Предгорный район, территория 501 километр Федеральной дороги "Кавказ"</t>
  </si>
  <si>
    <t>2632010335</t>
  </si>
  <si>
    <t>1022600962900</t>
  </si>
  <si>
    <t>07-0226-005051-П</t>
  </si>
  <si>
    <t>г. Ставрополь, ул. Заводская, 11</t>
  </si>
  <si>
    <t>Закрытое акционерное общество "Ставропольресурсы"</t>
  </si>
  <si>
    <t>355008, г. Ставрополь, г. Ставрополь, ул. Заводская, 11</t>
  </si>
  <si>
    <t>2636015302</t>
  </si>
  <si>
    <t>1022601939051</t>
  </si>
  <si>
    <t>07-0226-002792-П</t>
  </si>
  <si>
    <t>357600, Ставропольский край, город Ессентуки, улица Вокзальная, дом 31-а</t>
  </si>
  <si>
    <t>Муниципальное автономное учреждение "Многофункциональный центр предоставления государственных и муниципальных услуг" города Ессентуки</t>
  </si>
  <si>
    <t>357600, город Ессентуки, город Ессентуки, улица Вокзальная, дом 31-а</t>
  </si>
  <si>
    <t>2626800631</t>
  </si>
  <si>
    <t>1112651032977</t>
  </si>
  <si>
    <t>07-0226-004269-П</t>
  </si>
  <si>
    <t>Дворец культуры</t>
  </si>
  <si>
    <t>Ставропольский край, г. Георгиевск, ул. Чугурина-Московская, 12/46</t>
  </si>
  <si>
    <t>Муниципальное бюджетное учреждение культуры "Городской Дворец культуры"</t>
  </si>
  <si>
    <t>357820, Ставропольский край, г. Георгиевск, Ставропольский край, г. Георгиевск, ул. Чугурина-Московская, 12/46</t>
  </si>
  <si>
    <t>2625028797</t>
  </si>
  <si>
    <t>1022601168578</t>
  </si>
  <si>
    <t>07-0226-003079-П</t>
  </si>
  <si>
    <t>ГУП СК "ККДП"Хозрасчетная"</t>
  </si>
  <si>
    <t>г. Ставрополь, ул. Советская, 6</t>
  </si>
  <si>
    <t>Государственное унитарное предприятие Ставропольского края "Краевая консультативно-диагностическая поликлиника "Хозрасчетная""</t>
  </si>
  <si>
    <t>355035, г. Ставрополь, г. Ставрополь, ул. Советская, 6</t>
  </si>
  <si>
    <t>2633001140</t>
  </si>
  <si>
    <t>1022601953219</t>
  </si>
  <si>
    <t>07-0226-002340-П</t>
  </si>
  <si>
    <t>ГБУЗ СК "Пятигорский межрайонный противотуберкулезный диспансер"</t>
  </si>
  <si>
    <t>г. Пятигорск, ул. Адмиральского,4</t>
  </si>
  <si>
    <t>357500, г. Пятигорск, г. Пятигорск, ул. Адмиральского, 4</t>
  </si>
  <si>
    <t>07-0226-002806-П</t>
  </si>
  <si>
    <t>Администрация села Малые Ягуры Туркменского района СК</t>
  </si>
  <si>
    <t>07656422</t>
  </si>
  <si>
    <t>Ставропольский край, Туркменский район, с. Малые Ягуры, ул. Калинина, 78</t>
  </si>
  <si>
    <t>Администрация села Малые Ягуры Туркменского района Ставропольского края</t>
  </si>
  <si>
    <t>356546, Туркменский район, с. Малые Ягуры, Туркменский район, с. Малые Ягуры, ул. Калинина, 78</t>
  </si>
  <si>
    <t>2622003522</t>
  </si>
  <si>
    <t>1022602421456</t>
  </si>
  <si>
    <t>07-0226-002070-П</t>
  </si>
  <si>
    <t xml:space="preserve">Площадка №7 Амбулатория с. Кедже Кулак </t>
  </si>
  <si>
    <t xml:space="preserve">Ставропольский край, Туркменский район, с. Кедже Кулак, ул. Садовая, 6 </t>
  </si>
  <si>
    <t>356540, СК, Туркменский район, с. Летняя Ставка, СК, Туркменский район, с. Летняя Ставка, ул. Больничная, 5</t>
  </si>
  <si>
    <t>07-0226-002068-П</t>
  </si>
  <si>
    <t>Площадка  №5 Участковая больница, с. Кучерла</t>
  </si>
  <si>
    <t>Ставропольский край, Туркменский район, с. Кучерла,ул. Садовая,18</t>
  </si>
  <si>
    <t>07-0226-004936-П</t>
  </si>
  <si>
    <t xml:space="preserve">Общество с ограниченной ответственностью "Платная поликлиника" </t>
  </si>
  <si>
    <t>г. Пятигорск, ул. Московская 1</t>
  </si>
  <si>
    <t>357500, г. Пятигорск, г. Пятигорск, ул. Московская 1</t>
  </si>
  <si>
    <t>2632072123</t>
  </si>
  <si>
    <t>1042600196858</t>
  </si>
  <si>
    <t>07-0226-004947-П</t>
  </si>
  <si>
    <t>ЗАО "ЛИРА" Плщ №18</t>
  </si>
  <si>
    <t>г.Пятигорск, 2-ой Км Дороги Пятигорск-Георгиевск</t>
  </si>
  <si>
    <t>Закрытое Акционерное Общество "ЛИРА"</t>
  </si>
  <si>
    <t>357354, Предгорный р-н, с.Этока, Предгорный р-н, с.Этока, Территория 501 километр Федеральной дороги "Кавказ"</t>
  </si>
  <si>
    <t>07-0226-004292-П</t>
  </si>
  <si>
    <t>Торговый комплекс «Слободский привоз»</t>
  </si>
  <si>
    <t>357500, Ставропольский край, г.Пятигорск, ул.Ессентукская, 29 Д</t>
  </si>
  <si>
    <t>Индивидуальный предприниматель Раздобудько Виктор Ильич</t>
  </si>
  <si>
    <t>357500, Ставропольский край, г.Пятигорск, Ставропольский край, г.Пятигорск, ут.Матвеева, 150</t>
  </si>
  <si>
    <t>263202203764</t>
  </si>
  <si>
    <t>310263217200021</t>
  </si>
  <si>
    <t>07-0226-004255-П</t>
  </si>
  <si>
    <t>Индивидуальный предприниматель Локтионов Евгений Викторович</t>
  </si>
  <si>
    <t>355000, РФ, Ставропольский край, г. Ставрополь, пр-кт Кулакова, 8 К</t>
  </si>
  <si>
    <t>Индивидуальный предприниматель Локтионов  Евгений Викторович</t>
  </si>
  <si>
    <t>355000, г. Ставрополь, г. Ставрополь, ул. Л. Толстого, 121, корпус А,  кв. 10</t>
  </si>
  <si>
    <t>260700097305</t>
  </si>
  <si>
    <t>304260718300035</t>
  </si>
  <si>
    <t>07-0226-004305-П</t>
  </si>
  <si>
    <t>Завод железобетонных изделий ЗАО "Стройдеталь" в г. Пятигорске.</t>
  </si>
  <si>
    <t>357502, РФ, Ставропольский край, г. Пятигорск, Черкесское шоссе, 49.</t>
  </si>
  <si>
    <t>Закрытое акционерное общество "Стройдеталь"</t>
  </si>
  <si>
    <t>357500, г. Пятигорск, г. Пятигорск, Черкесское шоссе, 49</t>
  </si>
  <si>
    <t>2632016739</t>
  </si>
  <si>
    <t>1022601626343</t>
  </si>
  <si>
    <t>07-0226-004928-П</t>
  </si>
  <si>
    <t>Опытно-физиологическая станция ФГБНУ ВНИИОК</t>
  </si>
  <si>
    <t>Опытно-физиологическая станция ФГБНУ "Всероссийский научно-исследовательский институт овцеводства и козоводства"</t>
  </si>
  <si>
    <t>2634013130</t>
  </si>
  <si>
    <t>1022601936653</t>
  </si>
  <si>
    <t>07-0226-004898-П</t>
  </si>
  <si>
    <t>Сельскохозяйственный комплекс с.Китавеское (Пекарня, Котельная детского сада)</t>
  </si>
  <si>
    <t>356356, Ставропольский край, Новоселицкий р-н,Китаевское, ул. Ленина, 66/  ул. Ленина, 68/  ул.Ленина, 80</t>
  </si>
  <si>
    <t>07-0226-001809-П</t>
  </si>
  <si>
    <t>продуктовый магазин</t>
  </si>
  <si>
    <t>357700,г.Кисловодск,ул.Октябрьская,39</t>
  </si>
  <si>
    <t>Индивидуальный предприниматель Кибизова Инна Михайловна</t>
  </si>
  <si>
    <t>357700, Ставропольский край, г.Кисловодск, ул.Октябрьская, 39</t>
  </si>
  <si>
    <t>262800861920</t>
  </si>
  <si>
    <t>315265100083354</t>
  </si>
  <si>
    <t>07-0226-004329-П</t>
  </si>
  <si>
    <t>Автосервис Вираж 1</t>
  </si>
  <si>
    <t>Ставропольский край, г. Георгиевск ул. Октябрьская 96/1</t>
  </si>
  <si>
    <t>Индивидуальный предприниматель Зиненко Андрей Владимирович</t>
  </si>
  <si>
    <t>357826, Ставропольский край, г. Георгиевск , Ставропольский край, г. Георгиевск , Тюленина дом 14</t>
  </si>
  <si>
    <t>262506553568</t>
  </si>
  <si>
    <t>304262524500090</t>
  </si>
  <si>
    <t>07-0226-002338-П</t>
  </si>
  <si>
    <t>356800, Ставропольский край, Буденновский район, г.Буденновск, микрорайон 7, позиция 31</t>
  </si>
  <si>
    <t>Общество с ограниченной ответственностью "Морозко-2"</t>
  </si>
  <si>
    <t>356800, Ставропольский край, Буденновский район, г.Буденновск, мк-он 7, поз.31</t>
  </si>
  <si>
    <t>2624021100</t>
  </si>
  <si>
    <t>1022603224797</t>
  </si>
  <si>
    <t>07-0226-005468-П</t>
  </si>
  <si>
    <t>г. Будённовск, ул. Красноармейская, 353 А</t>
  </si>
  <si>
    <t>Государственное бюджетное учреждение Ставропольского края "Спортивно-тренировочный центр "Лукоморье"</t>
  </si>
  <si>
    <t>356808, Ставропольский край, Будённовский район, г. Будённовск, ул. Красноармейская, д. 353 А</t>
  </si>
  <si>
    <t>2624034371</t>
  </si>
  <si>
    <t>1172651003777</t>
  </si>
  <si>
    <t>07-0226-004639-П</t>
  </si>
  <si>
    <t>ООО "Полипак"</t>
  </si>
  <si>
    <t>г. Лермонтов, ул. Комсомольская 13</t>
  </si>
  <si>
    <t>Общество с ограниченной ответственностью "Полипак"</t>
  </si>
  <si>
    <t>357342, г. Лермонтов, г. Лермонтов, ул. Комсомольская, д. 13</t>
  </si>
  <si>
    <t>2632058496</t>
  </si>
  <si>
    <t>1022601613121</t>
  </si>
  <si>
    <t>07-0226-012151-П</t>
  </si>
  <si>
    <t>Дом быта</t>
  </si>
  <si>
    <t>Ставропольский край, Ипатовский р-н, село Золотаревка, ул Почтовая, д 5</t>
  </si>
  <si>
    <t>07-0226-004387-П</t>
  </si>
  <si>
    <t>кафе-бар  "Горланыч"</t>
  </si>
  <si>
    <t>357100, Россия, Ставропольский край, г.Невинномысск, ул.Менделеева, 119А</t>
  </si>
  <si>
    <t xml:space="preserve">Индивидуальный предприниматель Косинкова Екатерина Борисовна    </t>
  </si>
  <si>
    <t>357100, Ставропольский край, г. Невинномысск, Ставропольский край, г. Невинномысск, Гагарина дом 51  квартира 36</t>
  </si>
  <si>
    <t>263102919240</t>
  </si>
  <si>
    <t>308264820000031</t>
  </si>
  <si>
    <t>07-0226-012152-П</t>
  </si>
  <si>
    <t>Бригада Отделения №2</t>
  </si>
  <si>
    <t>Ставропольский край, Ипатовский городской округ, с. Золотаревка, ориентир - 2080 м на север от участка 26:02:130821:57</t>
  </si>
  <si>
    <t>07-0226-012153-П</t>
  </si>
  <si>
    <t>Бригада №1 Отделения №3</t>
  </si>
  <si>
    <t>Российская Федерация, Ставропольский край, Ипатовский городской округ, с. Софиевка, с юга от участка 26:02:131701:17</t>
  </si>
  <si>
    <t>07-0226-006226-П</t>
  </si>
  <si>
    <t>станица Ессентукская, улица Гагарина, 78</t>
  </si>
  <si>
    <t>Общество с ограниченной ответственностью "Стройинвест"</t>
  </si>
  <si>
    <t>357351, Предгорный район, станица Ессентукская, улица Гагарина, 78</t>
  </si>
  <si>
    <t>2632068374</t>
  </si>
  <si>
    <t>1032600742723</t>
  </si>
  <si>
    <t>07-0226-006110-П</t>
  </si>
  <si>
    <t>Автомастерская ИП Мещеряков М.А.</t>
  </si>
  <si>
    <t>с.Казьминское, ул. им.Сергея Жука 99</t>
  </si>
  <si>
    <t>Индивидуальный предприниматель Мещеряков Михаил Александрович</t>
  </si>
  <si>
    <t>357010, Ставропольский край, Кочубеевский район, с. Казьминское, ул. им. Сергея Жука, д. 99</t>
  </si>
  <si>
    <t>261004901516</t>
  </si>
  <si>
    <t>309264834400027</t>
  </si>
  <si>
    <t>07-0226-006058-П</t>
  </si>
  <si>
    <t>Помещение кафе</t>
  </si>
  <si>
    <t>Ставропольский край, г. Ессентуки, ул. Луначарского, 22</t>
  </si>
  <si>
    <t>Общество с ограниченной ответственностью "Липарит"</t>
  </si>
  <si>
    <t>357600, Ставропольский край, г.Ессентуки, ул.Советская, д.50</t>
  </si>
  <si>
    <t>2626003474</t>
  </si>
  <si>
    <t>1022601229144</t>
  </si>
  <si>
    <t>07-0226-004327-П</t>
  </si>
  <si>
    <t>Ставропольский край, г.Железноводск, п.Иноземцево, пер.Промышленный, д.10, к.А</t>
  </si>
  <si>
    <t>ОБЩЕСТВО С ОГРАНИЧЕННОЙ ОТВЕТСТВЕННОСТЬЮ ФИРМА "ЭЛЕКТРОТЕРМ-СТАНДАРТ"</t>
  </si>
  <si>
    <t>357433, Ставропольский край, г.Железноводск, Ставропольский край, г.Железноводск, п.Иноземцево, пер.Промышленный, д.10, к.А</t>
  </si>
  <si>
    <t>2627008281</t>
  </si>
  <si>
    <t>1022603423050</t>
  </si>
  <si>
    <t>07-0226-007172-П</t>
  </si>
  <si>
    <t>357351, СК, Предгорный район, пос. им Чкалова, 1 бригада</t>
  </si>
  <si>
    <t>Общество с ограниченной ответственностью "Сельскохозяйственное предприятие "Чкалова"</t>
  </si>
  <si>
    <t>357351, СК, Предгорный район, пос. им. Чкалова, Бригада 5, дом 1</t>
  </si>
  <si>
    <t>2618017730</t>
  </si>
  <si>
    <t>1042600042693</t>
  </si>
  <si>
    <t>07-0226-010464-П</t>
  </si>
  <si>
    <t>ООО «Невинномысская городская типография»</t>
  </si>
  <si>
    <t>Ставропольский край, г Невинномысск, ул Первомайская, д 66А</t>
  </si>
  <si>
    <t>ОБЩЕСТВО С ОГРАНИЧЕННОЙ ОТВЕТСТВЕННОСТЬЮ "НЕВИННОМЫССКАЯ ГОРОДСКАЯ ТИПОГРАФИЯ"</t>
  </si>
  <si>
    <t>357111, Ставропольский край, г Невинномысск, ул Первомайская, д 66А</t>
  </si>
  <si>
    <t>2631035062</t>
  </si>
  <si>
    <t>1162651057271</t>
  </si>
  <si>
    <t>07-0226-002095-П</t>
  </si>
  <si>
    <t>Отделение №2</t>
  </si>
  <si>
    <t>07652407</t>
  </si>
  <si>
    <t>357937, Ставропольский край, Степновский район, хутор Ровный, ул.Магазинная, 11</t>
  </si>
  <si>
    <t>Сельскохозяйственный производственный кооператив племзавод "Восток"</t>
  </si>
  <si>
    <t>357937, Ставропольский край, Степновский район, п.Верхнестепной, ул.Центральная, 7</t>
  </si>
  <si>
    <t>07-0226-002094-П</t>
  </si>
  <si>
    <t>Подразделения поселка Верхнестепной</t>
  </si>
  <si>
    <t>357937, Ставропольский край, Степновский район, поселок Верхнестепной, ул.Восточная, 11</t>
  </si>
  <si>
    <t>07-0226-002045-П</t>
  </si>
  <si>
    <t>356800, Ставропольский край, Буденновский район, г.Буденновск, ул.Октябрьская, 29</t>
  </si>
  <si>
    <t>Общество с ограниченной ответственностью "Вернисаж"</t>
  </si>
  <si>
    <t>356800, г.Буденновск, ул.Октябрьская, 29</t>
  </si>
  <si>
    <t>2624015629</t>
  </si>
  <si>
    <t>1022603220298</t>
  </si>
  <si>
    <t>07-0226-004046-П</t>
  </si>
  <si>
    <t>производство мебельных фасадов</t>
  </si>
  <si>
    <t>Предгорный район, станица Ессентукская, улица Этокская, д.132</t>
  </si>
  <si>
    <t>Общество с ограниченной ответственностью "Вертикаль КМВ"</t>
  </si>
  <si>
    <t>357350, Предгорный район, ст. Ессентукская, ул.Этокская,132</t>
  </si>
  <si>
    <t>2626036247</t>
  </si>
  <si>
    <t>1062626008895</t>
  </si>
  <si>
    <t>07-0226-010466-П</t>
  </si>
  <si>
    <t>Кафе "Жорж"</t>
  </si>
  <si>
    <t>г Ставрополь, Старомарьевское шоссе, д 20/1</t>
  </si>
  <si>
    <t>ОБЩЕСТВО С ОГРАНИЧЕННОЙ ОТВЕТСТВЕННОСТЬЮ "ЖОРЖ"</t>
  </si>
  <si>
    <t>355035, г Ставрополь, Старомарьевское шоссе, д 20/1</t>
  </si>
  <si>
    <t>2634070322</t>
  </si>
  <si>
    <t>1062635111417</t>
  </si>
  <si>
    <t>07-0226-005616-П</t>
  </si>
  <si>
    <t xml:space="preserve">Промплощадка 1 </t>
  </si>
  <si>
    <t>356240, Ставропольский край, Шпаковский район, г. Михайловск, ул. Ленина, 152 А</t>
  </si>
  <si>
    <t>Государственное бюджетное профессиональное образовательное учреждение «Многопрофильный техникум имени казачьего генерала С.С. Николаева»</t>
  </si>
  <si>
    <t>2623023225</t>
  </si>
  <si>
    <t>1082635017530</t>
  </si>
  <si>
    <t>07-0226-012156-П</t>
  </si>
  <si>
    <t>Ставропольский край, Ипатовский р-н, село Золотаревка, ул Первомайская, д 68 к а</t>
  </si>
  <si>
    <t>07-0226-002701-П</t>
  </si>
  <si>
    <t>Производственный участок  по закупке отходов черных металлов (г. Зеленокумск)</t>
  </si>
  <si>
    <t>357914, Ставропольский Край, Советсткий район, город Зеленокумск, улица 50 лет Октября, 99</t>
  </si>
  <si>
    <t>ОБЩЕСТВО С ОГРАНИЧЕННОЙ ОТВЕТСТВЕННОСТЬЮ "СТАВЧЕРМЕТ"</t>
  </si>
  <si>
    <t>357107, Ставропольский край, город Невинномысск, улица Низяева, 37</t>
  </si>
  <si>
    <t>2624800450</t>
  </si>
  <si>
    <t>1112651003827</t>
  </si>
  <si>
    <t>07-0226-012157-П</t>
  </si>
  <si>
    <t>Бригада №1 отделения №1</t>
  </si>
  <si>
    <t>Ставропольский край, Ипатовский район, 3533 м на юг от участка 26:02:130816:6</t>
  </si>
  <si>
    <t>07-0226-001002-П</t>
  </si>
  <si>
    <t>ООО "ЦИТРОН", Промышленные площадки  №1 и №2</t>
  </si>
  <si>
    <t>356240, Ставропольский край, Шпаковский район, г. Михайловск, ул. Почтовая, 79 А</t>
  </si>
  <si>
    <t>Общество с ограниченной ответственностью "ЦИТРОН"</t>
  </si>
  <si>
    <t>117246, г. Москва, проезд Научный, дом 10, этаж 1, офис 502</t>
  </si>
  <si>
    <t>2623800383</t>
  </si>
  <si>
    <t>1112651005004</t>
  </si>
  <si>
    <t>07-0226-007892-П</t>
  </si>
  <si>
    <t>Территория животноводческого хозяйства №2</t>
  </si>
  <si>
    <t>Ставропольский край, Курский район, примерно в 6 км на северо-запад от п.Мирный</t>
  </si>
  <si>
    <t>07-0226-010138-П</t>
  </si>
  <si>
    <t>Станция тех. обслуживания</t>
  </si>
  <si>
    <t>Ставропольский край, г. Минеральные воды, ул. Советская 24/2</t>
  </si>
  <si>
    <t>Индивидуальный предприниматель Бегларян Артем Юрьевич</t>
  </si>
  <si>
    <t>357207, Ставропольский край, г. Минеральные Воды, ул. Советская 24/2</t>
  </si>
  <si>
    <t>263013272040</t>
  </si>
  <si>
    <t>310264923100016</t>
  </si>
  <si>
    <t>07-0226-006579-П</t>
  </si>
  <si>
    <t>Станция технического обслуживания, склада и магазина</t>
  </si>
  <si>
    <t>07528000101</t>
  </si>
  <si>
    <t>Ставропольский край, район Кочубеевский, село Кочубеевское, 233км+500м Федеральной дороги Кавказ, здание 1</t>
  </si>
  <si>
    <t>ОБЩЕСТВО С ОГРАНИЧЕННОЙ ОТВЕТСТВЕННОСТЬЮ "НАВИГАТОР ЮГ"</t>
  </si>
  <si>
    <t>357000, Ставропольский край, Кочубеевский р-н, тер Федеральная дорога Кавказ, км 233+500м, зд 1, офис 1</t>
  </si>
  <si>
    <t>2610020273</t>
  </si>
  <si>
    <t>1182651023686</t>
  </si>
  <si>
    <t>-0226-000001-П</t>
  </si>
  <si>
    <t>Мехток № 1</t>
  </si>
  <si>
    <t>Российская Федерация, Ставропольский край, р-н Курский, ст-ца Галюгаевская, Местоположение установлено относительно ориентира, расположенного в границах участка. Ориентир: колхоз им. Ленина. Почтовый адрес ориентира: край Ставропольский, р-н Курский, ст-ца Галюгаевская</t>
  </si>
  <si>
    <t>07-0226-010248-П</t>
  </si>
  <si>
    <t>АЗС ИП Бугаев А.Н. с. Дивное</t>
  </si>
  <si>
    <t>Ставропольский край, село Дивное, ул Освободителей, д 210а</t>
  </si>
  <si>
    <t>07-0226-008777-П</t>
  </si>
  <si>
    <t>Комсомольская врачебная амбулатория</t>
  </si>
  <si>
    <t>Ставропольский край, Кировский р-н, поселок Комсомолец, ул Октябрьская, д 2</t>
  </si>
  <si>
    <t>07-0226-008781-П</t>
  </si>
  <si>
    <t>Марьинская участковая больница</t>
  </si>
  <si>
    <t>Ставропольский край, Кировский р-н, ст-ца Марьинская, ул Лермонтова, д 32А</t>
  </si>
  <si>
    <t>07-0226-008666-П</t>
  </si>
  <si>
    <t>Площадка ООО "Эскулап"</t>
  </si>
  <si>
    <t>г Ставрополь, ул Тухачевского, д 28/1, пом 292</t>
  </si>
  <si>
    <t>ОБЩЕСТВО С ОГРАНИЧЕННОЙ ОТВЕТСТВЕННОСТЬЮ "ЭСКУЛАП"</t>
  </si>
  <si>
    <t>355028, г Ставрополь, ул Тухачевского, д 28/1, пом 292</t>
  </si>
  <si>
    <t>2623022461</t>
  </si>
  <si>
    <t>1082645000019</t>
  </si>
  <si>
    <t>07-0226-010213-П</t>
  </si>
  <si>
    <t>Котельная № 10</t>
  </si>
  <si>
    <t>Ставропольский край, село Александровское, ул Блинова, влд 10</t>
  </si>
  <si>
    <t>07-0226-009904-П</t>
  </si>
  <si>
    <t>КФХ Заруднев Сергей Васильевич</t>
  </si>
  <si>
    <t>Ставропольский край, Труновский р-н, село Безопасное, ул Красноармейская, д 63, кв 2</t>
  </si>
  <si>
    <t>Глава крестьянского (фермерского) хозяйства Заруднев Сергей Васильевич</t>
  </si>
  <si>
    <t>356190, Ставропольский край, Труновский р-н, село Безопасное, ул Красноармейская, д 63, кв 2</t>
  </si>
  <si>
    <t>262100031465</t>
  </si>
  <si>
    <t>312265104800480</t>
  </si>
  <si>
    <t>07-0226-006111-П</t>
  </si>
  <si>
    <t>Производственная площака ООО "ЛакСтрой"</t>
  </si>
  <si>
    <t>Ставропольский край, Георгиевский район, село Краснокумское, улица Промышленная, 1</t>
  </si>
  <si>
    <t>Общество с ограниченной ответственностью "ЛакСтрой"</t>
  </si>
  <si>
    <t>357834, Ставропольский край, Георгиевский район, село Краснокумское, Терская улица, дом 18</t>
  </si>
  <si>
    <t>2625040191</t>
  </si>
  <si>
    <t>1152651018244</t>
  </si>
  <si>
    <t>07-0226-009829-П</t>
  </si>
  <si>
    <t>СПК "Колхоз "Терновский "- Гараж</t>
  </si>
  <si>
    <t>Ставропольский край, село Донское, ул Трунова, д 1</t>
  </si>
  <si>
    <t>07-0226-008817-П</t>
  </si>
  <si>
    <t>МКУ "ФОК КМО СК", физкультурно-оздоровительный комплекс с. Красногвардейское</t>
  </si>
  <si>
    <t>Ставропольский край, село Красногвардейское, ул Орджоникидзе, д 12/1</t>
  </si>
  <si>
    <t>МУНИЦИПАЛЬНОЕ КАЗЕННОЕ УЧРЕЖДЕНИЕ "ФИЗКУЛЬТУРНО-ОЗДОРОВИТЕЛЬНЫЙ КОМПЛЕКС КРАСНОГВАРДЕЙСКОГО МУНИЦИПАЛЬНОГО ОКРУГА СТАВРОПОЛЬСКОГО КРАЯ"</t>
  </si>
  <si>
    <t>356030, Ставропольский край, село Красногвардейское, ул Ленина, зд 49</t>
  </si>
  <si>
    <t>2611009040</t>
  </si>
  <si>
    <t>1212600000360</t>
  </si>
  <si>
    <t>07-0226-010697-П</t>
  </si>
  <si>
    <t>ООО "САСК" Производственная площадка</t>
  </si>
  <si>
    <t>Ставропольский край, Советский р-н, с.Солдато-Александровское, ул Элеваторная, д 1</t>
  </si>
  <si>
    <t>ОБЩЕСТВО С ОГРАНИЧЕННОЙ ОТВЕТСТВЕННОСТЬЮ "СОЛДАТО-АЛЕКСАНДРОВСКИЙ СТРОИТЕЛЬНЫЙ КОМБИНАТ"</t>
  </si>
  <si>
    <t>357920, Ставропольский край, Советский городской округ, село Солдато-Александровское, ул. Элеваторная, д.1</t>
  </si>
  <si>
    <t>2619800052</t>
  </si>
  <si>
    <t>1112651014068</t>
  </si>
  <si>
    <t>07-0226-010303-П</t>
  </si>
  <si>
    <t>Промплощадка ООО "ЭкоДар"</t>
  </si>
  <si>
    <t>Ставропольский край, г Невинномысск, ул Низяева, д 1/22</t>
  </si>
  <si>
    <t>ОБЩЕСТВО С ОГРАНИЧЕННОЙ ОТВЕТСТВЕННОСТЬЮ "ЭКОДАР"</t>
  </si>
  <si>
    <t>357111, Ставропольский край, г Невинномысск, ул Докучаева, д 17</t>
  </si>
  <si>
    <t>2631040577</t>
  </si>
  <si>
    <t>1192651011850</t>
  </si>
  <si>
    <t>07-0226-010671-П</t>
  </si>
  <si>
    <t>Преградненское ТУ АКМО СК, административное учреждение</t>
  </si>
  <si>
    <t>Ставропольский край, Красногвардейский р-н, село Преградное, ул Партизанская, зд 1Б</t>
  </si>
  <si>
    <t>ПРЕГРАДНЕНСКОЕ ТЕРРИТОРИАЛЬНОЕ УПРАВЛЕНИЕ АДМИНИСТРАЦИИ КРАСНОГВАРДЕЙСКОГО МУНИЦИПАЛЬНОГО ОКРУГА СТАВРОПОЛЬСКОГО КРАЯ</t>
  </si>
  <si>
    <t>356040, Ставропольский край, М.О. КРАСНОГВАРДЕЙСКИЙ, С ПРЕГРАДНОЕ, УЛ ПАРТИЗАНСКАЯ, ЗД. 1Б</t>
  </si>
  <si>
    <t>2611008960</t>
  </si>
  <si>
    <t>1202600015530</t>
  </si>
  <si>
    <t>07-0226-010065-П</t>
  </si>
  <si>
    <t>ООО ПКП "Ставпромкомплект" АЗС № 28</t>
  </si>
  <si>
    <t>Ставропольский край, г Георгиевск, ул Калинина, д 172</t>
  </si>
  <si>
    <t>07-0226-008983-Л</t>
  </si>
  <si>
    <t>ОАО "Шпаковскрайгаз"</t>
  </si>
  <si>
    <t>Ставропольский край, Шпаковский р-н</t>
  </si>
  <si>
    <t>07-0226-008698-П</t>
  </si>
  <si>
    <t>Автосалон по продаже и техническому обслуживанию автомобилей</t>
  </si>
  <si>
    <t>ОБЩЕСТВО С ОГРАНИЧЕННОЙ ОТВЕТСТВЕННОСТЬЮ "ГЕРМЕС"</t>
  </si>
  <si>
    <t>357204, Ставропольский край, Минераловодский р-н, хутор Красный Пахарь, ул Автомобильная, д 19А, оф 3</t>
  </si>
  <si>
    <t>2630050011</t>
  </si>
  <si>
    <t>1182651021618</t>
  </si>
  <si>
    <t>07-0226-010969-П</t>
  </si>
  <si>
    <t>промышленное предприятие</t>
  </si>
  <si>
    <t>Ставропольский край, г Лермонтов, ул Промышленная, д 15/28</t>
  </si>
  <si>
    <t>ОБЩЕСТВО С ОГРАНИЧЕННОЙ ОТВЕТСТВЕННОСТЬЮ "МИЛИХ ПЛАСТМЕТ"</t>
  </si>
  <si>
    <t>357501, Ставропольский край, г Пятигорск, ул Первомайская, д 81, оф 12</t>
  </si>
  <si>
    <t>2632811550</t>
  </si>
  <si>
    <t>1142651009247</t>
  </si>
  <si>
    <t>07-0226-010876-П</t>
  </si>
  <si>
    <t>Территория ООО «СХП СУВОРОВСКОЕ»  №3</t>
  </si>
  <si>
    <t>Ставропольский край, Предгорный р-н, ст-ца Суворовская, ул Шоссейная, зд 145п</t>
  </si>
  <si>
    <t>ОБЩЕСТВО С ОГРАНИЧЕННОЙ ОТВЕТСТВЕННОСТЬЮ "СХП СУВОРОВСКОЕ"</t>
  </si>
  <si>
    <t>357390, Ставропольский край, М.О. ПРЕДГОРНЫЙ, СТ-ЦА СУВОРОВСКАЯ, УЛ ШОССЕЙНАЯ, ЗД. 145Д</t>
  </si>
  <si>
    <t>2618024417</t>
  </si>
  <si>
    <t>1212600000381</t>
  </si>
  <si>
    <t>07-0226-004243-П</t>
  </si>
  <si>
    <t>Объект сельскохозяйственной деятельности</t>
  </si>
  <si>
    <t>356353, Ставропольский край, Новоселицкий район, с.Падинское, ул.Подгорная, 32</t>
  </si>
  <si>
    <t>Общество с ограниченной ответственностью "Надежда П"</t>
  </si>
  <si>
    <t>356353, Ставропольский край, Новоселицкий район, с.Падинское, Ставропольский край, Новоселицкий район, с.Падинское, ул.Подгорная,10</t>
  </si>
  <si>
    <t>2616008353</t>
  </si>
  <si>
    <t>1102642000328</t>
  </si>
  <si>
    <t>07-0226-009725-П</t>
  </si>
  <si>
    <t>Промплощадка ООО "ЕВРОТЕХНОЛОГИЯ ПЛЮС"</t>
  </si>
  <si>
    <t>г Ставрополь, ул Южный обход, д 51</t>
  </si>
  <si>
    <t>ОБЩЕСТВО С ОГРАНИЧЕННОЙ ОТВЕТСТВЕННОСТЬЮ "ЕВРОТЕХНОЛОГИЯ ПЛЮС"</t>
  </si>
  <si>
    <t>355030, г Ставрополь, ул Южный обход, д 51, пом 8</t>
  </si>
  <si>
    <t>2635208862</t>
  </si>
  <si>
    <t>1152651007277</t>
  </si>
  <si>
    <t>07-0226-009781-П</t>
  </si>
  <si>
    <t>Склад ГСМ СПК «Свобода»</t>
  </si>
  <si>
    <t>Ставропольский край,  Новоселицкий район, с. Чернолесское</t>
  </si>
  <si>
    <t>07-0226-007636-П</t>
  </si>
  <si>
    <t>Хранилище плодов</t>
  </si>
  <si>
    <t>07628425</t>
  </si>
  <si>
    <t>Ставропольский край, р-н Кочубеевский, с Новая Деревня, ориентир юго-восточная окраина села Новая Деревня, примерно 750 м по направлению на восток от ориентира</t>
  </si>
  <si>
    <t>Общество с ограниченной ответственностью «Новая деревня»</t>
  </si>
  <si>
    <t>357022, Кочубеевский район, село Новая Деревня, улица Ленина, дом 64</t>
  </si>
  <si>
    <t>2610019729</t>
  </si>
  <si>
    <t>1162651077137</t>
  </si>
  <si>
    <t>07-0226-008064-П</t>
  </si>
  <si>
    <t>Объект сельскохозяйственного назначения (Производственная база)</t>
  </si>
  <si>
    <t>357911, Ставропольский край, Советский район, в 480 м на северо-восток от х.Средний Лес</t>
  </si>
  <si>
    <t>Сельскохозяйственный производственный кооператив "Янтарь"</t>
  </si>
  <si>
    <t>357914, Ставропольский край, Советский район, г.Зеленокумск, ул.50 лет Октября, д.101, офис 71</t>
  </si>
  <si>
    <t>2619009796</t>
  </si>
  <si>
    <t>1022601008495</t>
  </si>
  <si>
    <t>07-0226-009903-П</t>
  </si>
  <si>
    <t>Универсам</t>
  </si>
  <si>
    <t>Ставропольский край, г Пятигорск, ул Панагюриште, д 2</t>
  </si>
  <si>
    <t>ОБЩЕСТВО С ОГРАНИЧЕННОЙ ОТВЕТСТВЕННОСТЬЮ "ГРАЖДАНСТРОЙ М"</t>
  </si>
  <si>
    <t>357519, Ставропольский край, г Пятигорск, пр-кт Калинина, д 15</t>
  </si>
  <si>
    <t>2632065486</t>
  </si>
  <si>
    <t>1022601614826</t>
  </si>
  <si>
    <t>07-0226-010271-П</t>
  </si>
  <si>
    <t>Ставропольский край, Шпаковский р-н, хутор Нижнерусский, ул Карьерная, влд 2</t>
  </si>
  <si>
    <t>356240, Ставропольский край, г Михайловск, ул Ленина, д 156, оф 3</t>
  </si>
  <si>
    <t>2635126722</t>
  </si>
  <si>
    <t>1092635009587</t>
  </si>
  <si>
    <t>07-0226-009828-П</t>
  </si>
  <si>
    <t>СПК "Колхоз"Терновский "- Склад ГСМ</t>
  </si>
  <si>
    <t>07-0226-009765-П</t>
  </si>
  <si>
    <t>АНП Санаторий "Нива"</t>
  </si>
  <si>
    <t>Ставропольский край, г Ессентуки, ул Пятигорская, д 8</t>
  </si>
  <si>
    <t>АССОЦИАЦИЯ (НЕКОММЕРЧЕСКОЕ ПАРТНЕРСТВО) САНАТОРИЙ "НИВА"</t>
  </si>
  <si>
    <t>357601, Ставропольский край, г Ессентуки, ул Пятигорская, д 8</t>
  </si>
  <si>
    <t>2626007197</t>
  </si>
  <si>
    <t>1022601222467</t>
  </si>
  <si>
    <t>07-0226-009911-П</t>
  </si>
  <si>
    <t>г Ставрополь, Прикумский пер, д 5</t>
  </si>
  <si>
    <t>ОБЩЕСТВО С ОГРАНИЧЕННОЙ ОТВЕТСТВЕННОСТЬЮ "ВЭГОС"</t>
  </si>
  <si>
    <t>355008, г Ставрополь, Прикумский пер, д 5</t>
  </si>
  <si>
    <t>2634046513</t>
  </si>
  <si>
    <t>1022601995877</t>
  </si>
  <si>
    <t>07-0226-008705-П</t>
  </si>
  <si>
    <t>Ставропольский филиал</t>
  </si>
  <si>
    <t>г Ставрополь, ул Северный обход, д 40</t>
  </si>
  <si>
    <t>ОБЩЕСТВО С ОГРАНИЧЕННОЙ ОТВЕТСТВЕННОСТЬЮ "АРГОМИКС"</t>
  </si>
  <si>
    <t>350001, г Краснодар, ул им. Вишняковой, д 2, оф 17</t>
  </si>
  <si>
    <t>2309139139</t>
  </si>
  <si>
    <t>1132309008270</t>
  </si>
  <si>
    <t>07-0226-009112-П</t>
  </si>
  <si>
    <t>Завод минеральных вод "Бета"</t>
  </si>
  <si>
    <t>Ставропольский край, г Железноводск, поселок Иноземцево, тер Промзона пищевых предприятий, стр 23</t>
  </si>
  <si>
    <t>ОБЩЕСТВО С ОГРАНИЧЕННОЙ ОТВЕТСТВЕННОСТЬЮ "БЕТА"</t>
  </si>
  <si>
    <t>357433, Ставропольский край, г Железноводск, поселок Иноземцево, тер Промзона пищевых предприятий, стр 23</t>
  </si>
  <si>
    <t>2627801420</t>
  </si>
  <si>
    <t>1132651023768</t>
  </si>
  <si>
    <t>07-0226-005646-П</t>
  </si>
  <si>
    <t>АО "Тандер" ГМ Лермонтов</t>
  </si>
  <si>
    <t>г. Лермонтов, пр-т Лермонтова, 21</t>
  </si>
  <si>
    <t>АО "Тандер" Гипермаркет "Магнит" в г. Лермонтов, пр-т Лермонтова, 21</t>
  </si>
  <si>
    <t>07-0226-006788-П</t>
  </si>
  <si>
    <t>Ставропольский край, Курский район, х.Графский, ул.Степная, д.3а</t>
  </si>
  <si>
    <t>357857, Ставропольский край, Курский район,с.Русское, ул.Парковая</t>
  </si>
  <si>
    <t>2612010009</t>
  </si>
  <si>
    <t>1022600824531</t>
  </si>
  <si>
    <t>07-0226-011132-П</t>
  </si>
  <si>
    <t>Гостинично-ресторанный комплекс</t>
  </si>
  <si>
    <t>Ставропольский край, г Кисловодск, ул Шаумяна, д 31-33</t>
  </si>
  <si>
    <t>ОБЩЕСТВО С ОГРАНИЧЕННОЙ ОТВЕТСТВЕННОСТЬЮ "ЮГТУРСФЕРА"</t>
  </si>
  <si>
    <t>357700, Ставропольский край, г Кисловодск, ул Шаумяна, д 31-33, помещ 100</t>
  </si>
  <si>
    <t>2628059507</t>
  </si>
  <si>
    <t>1192651005304</t>
  </si>
  <si>
    <t>07-0226-010525-П</t>
  </si>
  <si>
    <t>Производство</t>
  </si>
  <si>
    <t>Ставропольский край, г Пятигорск, ст-ца Константиновская, ул Шоссейная, д 68</t>
  </si>
  <si>
    <t>ОБЩЕСТВО С ОГРАНИЧЕННОЙ ОТВЕТСТВЕННОСТЬЮ "СТЕКЛОСЕРВИС"</t>
  </si>
  <si>
    <t>357565, Ставропольский край, г Пятигорск, ст-ца Константиновская, ул Шоссейная, д 68</t>
  </si>
  <si>
    <t>2632046211</t>
  </si>
  <si>
    <t>1022601624451</t>
  </si>
  <si>
    <t>07-0226-004106-П</t>
  </si>
  <si>
    <t>Ставропольский край, г.Георгиевск, ул.Горийская, 7</t>
  </si>
  <si>
    <t>Общество с ограниченной ответственностью "Магазин №37"</t>
  </si>
  <si>
    <t>357820, Ставропольский край, г.Георгиевск, Ставропольский край, г.Георгиевск, ул.Горийская,7</t>
  </si>
  <si>
    <t>2625016865</t>
  </si>
  <si>
    <t>1022601166444</t>
  </si>
  <si>
    <t>07-0226-008111-П</t>
  </si>
  <si>
    <t>Производственная территория № 1 ООО "ТП "ЭРА"</t>
  </si>
  <si>
    <t>355035, Ставропольский край, г. Ставрополь, ул. Заводская, 5, оф. 14</t>
  </si>
  <si>
    <t>355035, Ставропольский край, г Ставрополь, ул Заводская, д 5, оф 14</t>
  </si>
  <si>
    <t>07-0226-010092-П</t>
  </si>
  <si>
    <t>Промышленный объект</t>
  </si>
  <si>
    <t>ОТКРЫТОЕ АКЦИОНЕРНОЕ ОБЩЕСТВО "ПРОММОНТАЖ"</t>
  </si>
  <si>
    <t>2636027869</t>
  </si>
  <si>
    <t>1022601941559</t>
  </si>
  <si>
    <t>07-0226-007904-П</t>
  </si>
  <si>
    <t>База отдыха «Поливное озеро»</t>
  </si>
  <si>
    <t>Ставропольский край, г. Лермонтов, ул. Поливная, 5</t>
  </si>
  <si>
    <t>Глава крестьянского (фермерского) хозяйства Максименко Александр Васильевич</t>
  </si>
  <si>
    <t>357340, Ставропольский край, г. Лермонтов, ул.Поливная, 5</t>
  </si>
  <si>
    <t>262900421305</t>
  </si>
  <si>
    <t>315265100129601</t>
  </si>
  <si>
    <t>07-0226-002316-П</t>
  </si>
  <si>
    <t>Типография</t>
  </si>
  <si>
    <t>Ставропольский край, г. Георгиевск, ул. Октябрьская, 58</t>
  </si>
  <si>
    <t>Общество с ограниченной ответственностью "Георгиевская типография"</t>
  </si>
  <si>
    <t>357820, Ставропольский край, г. Георгиевск, ул. Октябрьская, 58</t>
  </si>
  <si>
    <t>2625802393</t>
  </si>
  <si>
    <t>1142651017332</t>
  </si>
  <si>
    <t>07-0226-010875-П</t>
  </si>
  <si>
    <t>Территория ООО "СХП СУВОРОВСКОЕ" №2</t>
  </si>
  <si>
    <t>Ставропольский край, Предгорный р-н, ст-ца Суворовская, ул Шоссейная, зд 145т</t>
  </si>
  <si>
    <t>07-0226-010874-П</t>
  </si>
  <si>
    <t>Территория ООО " СХП СУВОРОВСКОЕ" №1</t>
  </si>
  <si>
    <t>Ставропольский край, Предгорный р-н, ст-ца Суворовская, ул Шоссейная, зд 145з</t>
  </si>
  <si>
    <t>07-0226-007854-П</t>
  </si>
  <si>
    <t>Производственная территория "Эко Стрижамент"</t>
  </si>
  <si>
    <t>07628430</t>
  </si>
  <si>
    <t>357005, Ставропольский край, р-н Кочубеевский, ст-ца Новоекатериновская, пер. Степной, 2</t>
  </si>
  <si>
    <t>Общество с ограниченной ответственностью "Эко Стрижамент"</t>
  </si>
  <si>
    <t>357005, Ставропольский край, Кочубеевский район, ст. Новоекатериновская, ул. Степная, д. 6 «б»</t>
  </si>
  <si>
    <t>2610801044</t>
  </si>
  <si>
    <t>1132651026705</t>
  </si>
  <si>
    <t>07-0126-001219-П</t>
  </si>
  <si>
    <t>356110, Россия, Ставропольский край, Изобильненский район, п. Рыздвяный, ул. Южная, 3.</t>
  </si>
  <si>
    <t>МУНИЦИПАЛЬНОЕ УНИТАРНОЕ ПРЕДПРИЯТИЕ ЖИЛИЩНО-КОММУНАЛЬНОГО ХОЗЯЙСТВА ИЗОБИЛЬНЕНСКОГО ГОРОДСКОГО ОКРУГА СТАВРОПОЛЬСКОГО КРАЯ ПОСЕЛКА РЫЗДВЯНОГО</t>
  </si>
  <si>
    <t>356110, Ставропольский край, Изобильненский р-н, поселок Рыздвяный, ул Южная, д 3</t>
  </si>
  <si>
    <t>2607017263</t>
  </si>
  <si>
    <t>1032600036611</t>
  </si>
  <si>
    <t>07-0226-007759-П</t>
  </si>
  <si>
    <t xml:space="preserve">Станция технического обслуживая </t>
  </si>
  <si>
    <t>07700000</t>
  </si>
  <si>
    <t>357400, Ставропольский край, г, Железноводск, ул. Оранжерейная, д.2; д.2-А</t>
  </si>
  <si>
    <t>ИП Дмитриев Валерий Викторович</t>
  </si>
  <si>
    <t>357400, город Железноводск, ул. Интернациональная, 5</t>
  </si>
  <si>
    <t>262700276957</t>
  </si>
  <si>
    <t>304264725400123</t>
  </si>
  <si>
    <t>07-0226-007716-П</t>
  </si>
  <si>
    <t>357204, Ставропольский край, Минераловодский район, х. Красный Пахарь, ул. Автомобильная, 17</t>
  </si>
  <si>
    <t>ОБЩЕСТВО С ОГРАНИЧЕННОЙ ОТВЕТСТВЕННОСТЬЮ "ЭЛЬБРУС"</t>
  </si>
  <si>
    <t>125367, г Москва, Полесский проезд, д 16, стр 1, пом I комн 36, оф А5Ш</t>
  </si>
  <si>
    <t>7733353320</t>
  </si>
  <si>
    <t>1207700114555</t>
  </si>
  <si>
    <t>07-0226-007718-П</t>
  </si>
  <si>
    <t>Территория производственной площадки №2</t>
  </si>
  <si>
    <t>357930, Ставропольский край, Степновский район, с.Степное, ул.Чугуева, 2</t>
  </si>
  <si>
    <t>07-0126-002241-П</t>
  </si>
  <si>
    <t>ООО "Пятигорсктеплосервис" Площадка №56 Котельная "Тольятти, 263"</t>
  </si>
  <si>
    <t>Ставропольский край, г Пятигорск, ул Пальмиро Тольятти, д 263</t>
  </si>
  <si>
    <t>07-0226-010533-П</t>
  </si>
  <si>
    <t>Ставропольский край, Петровский район, с. Благодатное, ул. Маяковского 124 (Кад. номер: 26:08:020902:65)</t>
  </si>
  <si>
    <t>07-0226-004520-П</t>
  </si>
  <si>
    <t>Площадка №3 Центральный машинный двор филиал "АгроКевсалинский"</t>
  </si>
  <si>
    <t>Ставропольский край, Ипатовский р-н, село Кевсала, ул Пушкина, уч 1а</t>
  </si>
  <si>
    <t>07-0126-003621-П</t>
  </si>
  <si>
    <t>Амбулатория</t>
  </si>
  <si>
    <t>край Ставропольский, р-н Новоалександровский, п. Радуга,, ул. А.Павлова, дом 21</t>
  </si>
  <si>
    <t>07-0226-005764-П</t>
  </si>
  <si>
    <t>Котельная №24-01 Красногвардейского участка Новоалександровского филиала ГУП СК «Крайтеплоэнерго»</t>
  </si>
  <si>
    <t>356031, Ставропольский край, Красногвардейский р-он, с. Красногвардейское, ул. Октябрьская, 64/1</t>
  </si>
  <si>
    <t>07-0226-006806-П</t>
  </si>
  <si>
    <t>г. Новопавловск, ул. Журавко, 53</t>
  </si>
  <si>
    <t>Общество с ограниченной ответственностью "Степное"</t>
  </si>
  <si>
    <t>357300, Новопавловск, Светлая, 23</t>
  </si>
  <si>
    <t>2609021032</t>
  </si>
  <si>
    <t>1022602221762</t>
  </si>
  <si>
    <t>07-0226-006662-П</t>
  </si>
  <si>
    <t>Площадка 1: Автозаправочная станция (с. Каменная балка)</t>
  </si>
  <si>
    <t>Ставропольский край, Арзгирский район, село Каменная балка,ул. Бульварная</t>
  </si>
  <si>
    <t>07-0226-006629-П</t>
  </si>
  <si>
    <t>ООО «СКСМ»</t>
  </si>
  <si>
    <t>г. Ставрополь, проезд 2-й Юго-Западный, 8</t>
  </si>
  <si>
    <t>Общество с ограниченной ответственностью «Ставропольский комбинат строительных материалов»</t>
  </si>
  <si>
    <t>355042, г. Ставрополь, ул. 50 лет ВЛКСМ, д. 53/7, помещение 12-30</t>
  </si>
  <si>
    <t>2635213333</t>
  </si>
  <si>
    <t>1152651023898</t>
  </si>
  <si>
    <t>07-0226-005837-П</t>
  </si>
  <si>
    <t>МТМ (мехмастерские) / Автогараж</t>
  </si>
  <si>
    <t>07633426</t>
  </si>
  <si>
    <t>357858, Ставропольский край, Курский район, ст. Стодеревская, ул. Каюшникова, 62 а, / ул. Парковая, 3</t>
  </si>
  <si>
    <t>ОБЩЕСТВО С ОГРАНИЧЕННОЙ ОТВЕТСТВЕННОСТЬЮ СЕМЕНОВОДЧЕСКОЕ ХОЗЯЙСТВО "СТОДЕРЕВСКОЕ"</t>
  </si>
  <si>
    <t>357858, Ставропольский край, Курский район, ст. Стодеревская, ул. Щербакова, 4</t>
  </si>
  <si>
    <t>2612800367</t>
  </si>
  <si>
    <t>1142651023107</t>
  </si>
  <si>
    <t>07-0226-006565-П</t>
  </si>
  <si>
    <t>Индивидуальный предприниматель Саакова Элла Ервандовна</t>
  </si>
  <si>
    <t>Россия, Ставропольский край, г. Пятигорск, ул. Широкая, 40</t>
  </si>
  <si>
    <t>125466, г. Москва, ул. Родионовская, д. 12 к. 1, кв. 70</t>
  </si>
  <si>
    <t>263211148397</t>
  </si>
  <si>
    <t>316774600163461</t>
  </si>
  <si>
    <t>07-0226-004993-П</t>
  </si>
  <si>
    <t>Площадка №23</t>
  </si>
  <si>
    <t>Предгорный р-он, в границах торгового комплекса "Предгорный", муниципального образования Этокского сельсовета</t>
  </si>
  <si>
    <t>357354, Предгорный район, Предгорный район, территория 501 километр Федеральной дороги "Кавказ"</t>
  </si>
  <si>
    <t>07-0226-004990-П</t>
  </si>
  <si>
    <t>Площадка №20</t>
  </si>
  <si>
    <t>07-0226-006543-П</t>
  </si>
  <si>
    <t>ГАУЗ СК "ГЕОРГИЕВСКАЯ СТОМАТОЛОГИЧЕСКАЯ ПОЛИКЛИНИКА" (поликлиника)</t>
  </si>
  <si>
    <t>357820, КРАЙ СТАВРОПОЛЬСКИЙ, ГОРОД ГЕОРГИЕВСК, УЛИЦА ЛЕРМОНТОВА  59</t>
  </si>
  <si>
    <t>Государственное автономное учреждение здравоохранения Ставропольского края «Георгиевская стоматологическая поликлиника»</t>
  </si>
  <si>
    <t>357820, КРАЙ СТАВРОПОЛЬСКИЙ, ГОРОД ГЕОРГИЕВСК, УЛИЦА ЛЕРМОНТОВА, 59</t>
  </si>
  <si>
    <t>2625013173</t>
  </si>
  <si>
    <t>1022601163970</t>
  </si>
  <si>
    <t>07-0226-006494-П</t>
  </si>
  <si>
    <t>07658404</t>
  </si>
  <si>
    <t>356235, Ставропольский край, Шпаковский район, х. Демино, ул. Шоссейная, 2/4</t>
  </si>
  <si>
    <t>Общество с ограниченной ответственностью "АЛНА-С"</t>
  </si>
  <si>
    <t>2636049414</t>
  </si>
  <si>
    <t>1062635124859</t>
  </si>
  <si>
    <t>07-0226-006380-П</t>
  </si>
  <si>
    <t>ИП Дарзиян В.А.</t>
  </si>
  <si>
    <t>Ставропольский край, г.Георгиевск, ул.Орджоникидзе-Фрунзе,42/61</t>
  </si>
  <si>
    <t>Индивидуальный предприниматель Дарзиян Вреж Аркадьевич</t>
  </si>
  <si>
    <t>357820, Ставропольский край, г.Георгиевск, ул.Кирова, 126</t>
  </si>
  <si>
    <t>262515629541</t>
  </si>
  <si>
    <t>312265115300182</t>
  </si>
  <si>
    <t>07-0226-006487-П</t>
  </si>
  <si>
    <t>Центральный офис</t>
  </si>
  <si>
    <t>Ставропольский край, Шпаковский район, х.Вязники, заезд Весенний, 2</t>
  </si>
  <si>
    <t>Общество с ограниченной ответственностью фирма "Авенир"</t>
  </si>
  <si>
    <t>356244, Ставропольский край, р-н Шпаковский, х Вязники, заезд Весенний, 2</t>
  </si>
  <si>
    <t>2634039330</t>
  </si>
  <si>
    <t>1022601935993</t>
  </si>
  <si>
    <t>07-0226-006431-П</t>
  </si>
  <si>
    <t>Ремонтные мастерские  АО "Толстово-Васюковское"</t>
  </si>
  <si>
    <t>07612427</t>
  </si>
  <si>
    <t>СК, Буденновский  район, с.Толстово -Васюковское. ул Юбилейная,27</t>
  </si>
  <si>
    <t>Акционерное общество  "Толстово-Васюковское"</t>
  </si>
  <si>
    <t>356823, Ставропольский край, Буденновский район, село Толство-Васюковское,, ул.Юбилейная,37 а</t>
  </si>
  <si>
    <t>2624022922</t>
  </si>
  <si>
    <t>1022603224819</t>
  </si>
  <si>
    <t>07-0226-006407-П</t>
  </si>
  <si>
    <t>ООО "ФЕРРУМ"</t>
  </si>
  <si>
    <t>357207, РФ, Ставропольский край, Минераловодский район, г. Минеральные Воды, 1-й Промышленный проезд</t>
  </si>
  <si>
    <t>357207, РФ, Ставропольский край, Минераловодский район, г. Минеральные Воды, ул. Анджиевского, 140</t>
  </si>
  <si>
    <t>2630049859</t>
  </si>
  <si>
    <t>1182651015040</t>
  </si>
  <si>
    <t>07-0126-001044-П</t>
  </si>
  <si>
    <t>Ставропольский край, Минераловодский р-н, тер автодорога Р-217 Кавказ, км 357-ой, зд 1</t>
  </si>
  <si>
    <t>07-0226-006410-П</t>
  </si>
  <si>
    <t>ИП Акопян Б.Г., площадка г. Ставрополь</t>
  </si>
  <si>
    <t>355035, Ставропольский край, г. Ставрополь, ул. Селекционная, дом №1</t>
  </si>
  <si>
    <t>Индивидуальный предприниматель Акопян Беник Георгиевич</t>
  </si>
  <si>
    <t>356261, Ставропольский край, Грачёвский район, с. Старомарьевка, ул. Красная, дом № 149/1</t>
  </si>
  <si>
    <t>260600958906</t>
  </si>
  <si>
    <t>309264512600052</t>
  </si>
  <si>
    <t>07-0226-006424-П</t>
  </si>
  <si>
    <t>Нефтебаза  ПОСС</t>
  </si>
  <si>
    <t>СК, г. Буденновск, ул. Агрономическая б\н</t>
  </si>
  <si>
    <t>ФГУП " Прикумская опытно-селекционная станция"</t>
  </si>
  <si>
    <t>356803, Ставропольский край, Буденновский район, территория Буденновск-3, улица Вавилова (ПОСС), 4</t>
  </si>
  <si>
    <t>2624028762</t>
  </si>
  <si>
    <t>1052600693507</t>
  </si>
  <si>
    <t>07-0226-006378-П</t>
  </si>
  <si>
    <t>Производственная база ООО "КАЦ"</t>
  </si>
  <si>
    <t>356899, Ставропольский край, Нефтекумский район, х. Андрей-Курган , кадастровый  номер 26:22:040707:7</t>
  </si>
  <si>
    <t>Общество с ограниченной ответственностью "КАЦ"</t>
  </si>
  <si>
    <t>356890, Ставропольский край, Нефтекумский район, с. Ачикулак, ул. Ленина, 26</t>
  </si>
  <si>
    <t>2614021207</t>
  </si>
  <si>
    <t>1152651032600</t>
  </si>
  <si>
    <t>07-0226-002056-П</t>
  </si>
  <si>
    <t>Ставропольский край, г. Лермонтов, проезд Тепличный, 10</t>
  </si>
  <si>
    <t>Общество с ограниченной ответственностью «Гефест-Ойл»</t>
  </si>
  <si>
    <t>344020, Ростовская область, г. Ростов-на-Дону, Ростовская область, г. Ростов-на-Дону, ул. Панфиловцев, 5</t>
  </si>
  <si>
    <t>2629008551</t>
  </si>
  <si>
    <t>1022603425822</t>
  </si>
  <si>
    <t>07-0226-001634-Т</t>
  </si>
  <si>
    <t>ООО Февос</t>
  </si>
  <si>
    <t>г.Железноводск, пос.Иноземцево, ул.Гагарина №128 В</t>
  </si>
  <si>
    <t>ООО ФЕВОС</t>
  </si>
  <si>
    <t>357430, г.Железноводск, пос.Иноземцево, ул.Шоссейная 137</t>
  </si>
  <si>
    <t>2627008027</t>
  </si>
  <si>
    <t>1022603420641</t>
  </si>
  <si>
    <t>07-0226-006183-П</t>
  </si>
  <si>
    <t>Котельная №26-42 Минераловодского филиала ГУП СК «Крайтеплоэнерго» (Минераловодский участок)</t>
  </si>
  <si>
    <t>Минераловодский район, поселок Новотерский, улица Пионерская, 1г</t>
  </si>
  <si>
    <t>07-0226-006158-П</t>
  </si>
  <si>
    <t>Котельная №16-06 Буденновского района Буденновского филиала ГУП СК «Крайтеплоэнерго»</t>
  </si>
  <si>
    <t>356800, Ставропольский край, г. Буденновск, ул. Полющенко, 23 б</t>
  </si>
  <si>
    <t>07-0226-006181-П</t>
  </si>
  <si>
    <t>Котельная №26-33 Минераловодского филиала ГУП СК «Крайтеплоэнерго» (Минераловодский участок)</t>
  </si>
  <si>
    <t>Минераловодский район, поселок Первомайский, улица Ротенко, 3а</t>
  </si>
  <si>
    <t>07-0226-006186-П</t>
  </si>
  <si>
    <t>Котельная №26-21 Минераловодского филиала ГУП СК «Крайтеплоэнерго» (Минераловодский участок)</t>
  </si>
  <si>
    <t>Минераловодский район, город Минеральные Воды, проспект Карла Маркса, 51а</t>
  </si>
  <si>
    <t>07-0226-005850-П</t>
  </si>
  <si>
    <t>Колхоз-племзавод "Маныч" (Промплощадка №1) (Котельные, ЦРМ, Гараж, Закрытые стоянки автотранспорта, строительный участок, пекрня, зерносклады №1, 2,3,4)</t>
  </si>
  <si>
    <t>356721, РФ, Ставропольский край, Апанасенковский район, с. Дивное, ул. 8 Марта, 48</t>
  </si>
  <si>
    <t>Колхоз-племзавод "Маныч"</t>
  </si>
  <si>
    <t>2602000844</t>
  </si>
  <si>
    <t>1022602623350</t>
  </si>
  <si>
    <t>07-0226-005847-П</t>
  </si>
  <si>
    <t>Колхоз-племзавод "Маныч" (Промплощадка №6) (Производственный участок №2)</t>
  </si>
  <si>
    <t>356721, РФ, Ставропольский край, Апанасенковский район, в 2 км юго-западнее с. Дивное</t>
  </si>
  <si>
    <t>07-0226-010908-П</t>
  </si>
  <si>
    <t>Станция техобслуживания  ИП Гегешидзе Тенгиз Бондоевич</t>
  </si>
  <si>
    <t>Ставропольский край, Буденновский район, автомобильная дорога А-167 Кочубей- Нефтекумск- Зеленокумск- Минеральные Воды</t>
  </si>
  <si>
    <t>Индивидуальный предприниматель Гегешидзе Тенгиз Бондоевич</t>
  </si>
  <si>
    <t>356805, Ставропольский край, г Буденновск, ул Кирпичных заводов, д 86</t>
  </si>
  <si>
    <t>262406680280</t>
  </si>
  <si>
    <t>304264618100040</t>
  </si>
  <si>
    <t>07-0226-010532-П</t>
  </si>
  <si>
    <t>Участок 3</t>
  </si>
  <si>
    <t>Ставропольский край, Петровский р-н, с. Благодатное, 1200м по направлению на юго-запад от ул. Красный Партизан (Кад. номер: 26:08:021002:13)</t>
  </si>
  <si>
    <t>07-0226-001771-П</t>
  </si>
  <si>
    <t>АО "Тандер" Гипермаркет "Магнит" в г. Ессентуки, ул. Пятигорская, 151</t>
  </si>
  <si>
    <t>357625, Ставропольский край, г. Ессентуки, ул. Пятигорская, 151</t>
  </si>
  <si>
    <t>350002, г. Краснодар, ул. Леваневского, д. 185</t>
  </si>
  <si>
    <t>07-0226-004185-П</t>
  </si>
  <si>
    <t>Территория Гостиницы</t>
  </si>
  <si>
    <t>г. Железноводск ул. Ленина, 21</t>
  </si>
  <si>
    <t>МУНИЦИПАЛЬНОЕ БЮДЖЕТНОЕ УЧРЕЖДЕНИЕ "КУРОРТНАЯ ГОСТИНИЦА" ГОРОДА-КУРОРТА ЖЕЛЕЗНОВОДСКА СТАВРОПОЛЬСКОГО КРАЯ</t>
  </si>
  <si>
    <t>357400, Ставропольский край, г Железноводск, ул Ленина, д 21</t>
  </si>
  <si>
    <t>2627028150</t>
  </si>
  <si>
    <t>1222600015714</t>
  </si>
  <si>
    <t>07-0226-005654-П</t>
  </si>
  <si>
    <t>Склад</t>
  </si>
  <si>
    <t>г. Ставрополь, Огородная, 2Б</t>
  </si>
  <si>
    <t>07-0226-007319-П</t>
  </si>
  <si>
    <t>Железноводский филиал ГБУЗ СК "КСПБ"</t>
  </si>
  <si>
    <t>пос. Иноземцево, ул. Карбышева 4</t>
  </si>
  <si>
    <t>357700, г. Кисловодск, пер. Хасановский, д. 4</t>
  </si>
  <si>
    <t>07-0226-003091-П</t>
  </si>
  <si>
    <t>Аптека ООО "Саридон"</t>
  </si>
  <si>
    <t>356800, Ставропольский край, г. Буденновск, ул. Южная, 23</t>
  </si>
  <si>
    <t>Общество с ограниченной ответственностью "Саридон"</t>
  </si>
  <si>
    <t>335680, Ставропольский край, г. Буденновск ,  ул. Южная, 23</t>
  </si>
  <si>
    <t>2624020570</t>
  </si>
  <si>
    <t>1022603229703</t>
  </si>
  <si>
    <t>07-0226-003099-П</t>
  </si>
  <si>
    <t>Мельничный комплекс ООО «КФХ Заря» № 2</t>
  </si>
  <si>
    <t>356837, Ставропольский край, Буденновский район, пос. Терек, по смежеству с мельничным комплексом</t>
  </si>
  <si>
    <t>Общество с ограниченной ответственностью "КФХ Заря"</t>
  </si>
  <si>
    <t>356830, СК, Буденновский район, ул. Полющенко, 208</t>
  </si>
  <si>
    <t>2613007513</t>
  </si>
  <si>
    <t>1022603228053</t>
  </si>
  <si>
    <t>07-0226-004047-П</t>
  </si>
  <si>
    <t>г. Ессентуки, ул. Разумовского, 5</t>
  </si>
  <si>
    <t>Общество с ограниченной ответственностью "Дача генерала Николаева"</t>
  </si>
  <si>
    <t>357600, г. Ессентуки, ул. Разумовского, 5</t>
  </si>
  <si>
    <t>2626035420</t>
  </si>
  <si>
    <t>1062626007696</t>
  </si>
  <si>
    <t>07-0226-002001-П</t>
  </si>
  <si>
    <t>355002, г.Ставрополь, ул.Индустриальная, 47/1</t>
  </si>
  <si>
    <t>Индивидуальный предприниматель Чернов Геннадий Николаевич</t>
  </si>
  <si>
    <t>355000, Ставропольский край, г. Ставрополь, ул. Мичурина, 27</t>
  </si>
  <si>
    <t>263400351700</t>
  </si>
  <si>
    <t>304263504700071</t>
  </si>
  <si>
    <t>07-0226-004022-П</t>
  </si>
  <si>
    <t>Предгорный район, ст. Ессентукская, ул. Губина, 39</t>
  </si>
  <si>
    <t>Индивидуальный предприниматель Афанасова Нели Лаврентьевна</t>
  </si>
  <si>
    <t>357350, ПРедгорный район, ст. Ессентукская, ул. Губина, 39</t>
  </si>
  <si>
    <t>261804473281</t>
  </si>
  <si>
    <t>305261833900010</t>
  </si>
  <si>
    <t>07-0226-004019-П</t>
  </si>
  <si>
    <t>г. Пятигорск, ул. Георгиевская, 308</t>
  </si>
  <si>
    <t>Общество с Ограниченной Ответственностью "Автосервис"</t>
  </si>
  <si>
    <t>357500, г. Пятигорск, ул. Георгиевская, 308</t>
  </si>
  <si>
    <t>2632052720</t>
  </si>
  <si>
    <t>1022601625419</t>
  </si>
  <si>
    <t>07-0226-004016-П</t>
  </si>
  <si>
    <t>г. Пятигорск, Суворовский проезд, 1</t>
  </si>
  <si>
    <t>Общество с ограниченной ответственностью "Техник"</t>
  </si>
  <si>
    <t>357362, Предгорный район, с. Новоблагодарное, ул. Лермонтова, 5</t>
  </si>
  <si>
    <t>2618008180</t>
  </si>
  <si>
    <t>1032600260440</t>
  </si>
  <si>
    <t>07-0226-001316-П</t>
  </si>
  <si>
    <t>топочная № 2 (отопление производственных помещений) ООО "Карбон-ВИК"</t>
  </si>
  <si>
    <t>РФ,Ставропольский край,г.Железноводск,п. Иноземцево,тер. Промзона пищевых предприятий, дом 20</t>
  </si>
  <si>
    <t>Общество с ограниченной ответственностью "Карбон-ВИК"</t>
  </si>
  <si>
    <t>357433, Железноводск,п.Иноземцево,Промзона пищевых предприятий, дом 20</t>
  </si>
  <si>
    <t>2627016003</t>
  </si>
  <si>
    <t>1022603421114</t>
  </si>
  <si>
    <t>07-0226-012304-П</t>
  </si>
  <si>
    <t>Автомобильная газозаправочная станция</t>
  </si>
  <si>
    <t>Ставропольский край, г Пятигорск, ул Степная, 68</t>
  </si>
  <si>
    <t>Индивидуальный предприниматель Григорьян Сергей Сергеевич</t>
  </si>
  <si>
    <t>357500, Ставропольский край, г Пятигорск, пер.Озерный/пер.Танкистов 6/2</t>
  </si>
  <si>
    <t>263219818639</t>
  </si>
  <si>
    <t>315265100105911</t>
  </si>
  <si>
    <t>07-0226-012159-П</t>
  </si>
  <si>
    <t>Филиал ФГБУ «Госсорткомиссия» Ставропольского края Грачевский ГСУ, предприятие по выращиванию и хранению зерна</t>
  </si>
  <si>
    <t>Ставропольский край, Грачевский р-н, село Кугульта</t>
  </si>
  <si>
    <t>07-0126-003785-П</t>
  </si>
  <si>
    <t>Административное здание  ОГИБДД</t>
  </si>
  <si>
    <t>Ставропольский край, г Изобильный, ул Промышленная, 114</t>
  </si>
  <si>
    <t>07-0226-012175-П</t>
  </si>
  <si>
    <t>Александровский ГСУ, участок по выращиванию и хранению зерна (административное здание, аккумуляторная, автостоянка, зерносклады, участок очистки зерна, участок разгрузки зерна, АЗС)</t>
  </si>
  <si>
    <t>Ставропольский край, Александровский район, с. Александровское, промзона</t>
  </si>
  <si>
    <t>07-0226-012282-П</t>
  </si>
  <si>
    <t>Новоалександровский ГСУ, участок по выращиванию и хранению зерна (административное здание, автостоянка, крытый ток, участок очистки зерна, участок разгрузки зерна)</t>
  </si>
  <si>
    <t>Ставропольский край, Новоалександровский район, из земель колхоза имени Ворошилова</t>
  </si>
  <si>
    <t>07-0126-001452-П</t>
  </si>
  <si>
    <t>Автоколонна №3 УТТ и СТ</t>
  </si>
  <si>
    <t>г.Светлоград, ул. Привокзальная, 11</t>
  </si>
  <si>
    <t>355000, г,Ставрополь,пр-т Октябрьской революци, 6</t>
  </si>
  <si>
    <t>07-0226-004516-П</t>
  </si>
  <si>
    <t>Площадка №1 ЦРМ, Гараж филиал "АгроКевсалинский"</t>
  </si>
  <si>
    <t>Ставропольский край, Ипатовский р-н, село Кевсала, ул Ипатова, зд 111</t>
  </si>
  <si>
    <t>07-0226-001055-П</t>
  </si>
  <si>
    <t>Площадка №1 - Ставропольская автоколона</t>
  </si>
  <si>
    <t>356884, Ставропольский край, Нефтекумский р-н, Нефтекумск г, Рабочая ул, 4 д,</t>
  </si>
  <si>
    <t>Филиал ООО "РН-Транспорт" в г. Славянск-на-Кубани</t>
  </si>
  <si>
    <t>450570, Башкортостан Респ, Уфимский р-н,Жуково с, Центральная ул, 75д,1 кор, кв</t>
  </si>
  <si>
    <t>0274089610</t>
  </si>
  <si>
    <t>1020202560729</t>
  </si>
  <si>
    <t>07-0226-004517-П</t>
  </si>
  <si>
    <t>Площадка №6 Административное здание. Котельная филиал "АгроКевсалинский"</t>
  </si>
  <si>
    <t>Ставропольский край, Ипатовский р-н, село Кевсала, ул Ленина, зд 163</t>
  </si>
  <si>
    <t>07-0126-003572-П</t>
  </si>
  <si>
    <t>Площадка по приему вторсырья</t>
  </si>
  <si>
    <t>Ставропольский край, Шпаковский р-н, село Верхнерусское</t>
  </si>
  <si>
    <t>ОБЩЕСТВО С ОГРАНИЧЕННОЙ ОТВЕТСТВЕННОСТЬЮ "СТАВСТРОЙКОМПЛЕКТ"</t>
  </si>
  <si>
    <t>356236, Ставропольский край, Шпаковский р-н, село Верхнерусское, Тупиковый заезд, д 9А</t>
  </si>
  <si>
    <t>2636039303</t>
  </si>
  <si>
    <t>1022601934420</t>
  </si>
  <si>
    <t>07-0126-002104-П</t>
  </si>
  <si>
    <t xml:space="preserve">Оздоровительный ресторанный комплекс </t>
  </si>
  <si>
    <t xml:space="preserve">357502, Ставропольский край, г.Пятигорск, ул.Фабричная, д.1. </t>
  </si>
  <si>
    <t>ОБЩЕСТВО С ОГРАНИЧЕННОЙ ОТВЕТСТВЕННОСТЬЮ "ПАРК РОДНИК"</t>
  </si>
  <si>
    <t>357502, Ставропольский край, г Пятигорск, ул Фабричная, д 1</t>
  </si>
  <si>
    <t>2632808685</t>
  </si>
  <si>
    <t>1132651018180</t>
  </si>
  <si>
    <t>07-0126-003569-П</t>
  </si>
  <si>
    <t>Котельная  "Ростелеком"</t>
  </si>
  <si>
    <t>Ставропольский край, Степновский р-н, село Соломенское, ул Степная, д 1А</t>
  </si>
  <si>
    <t>07-0126-003543-П</t>
  </si>
  <si>
    <t>Центральная котельная с. Ольгино</t>
  </si>
  <si>
    <t>Ставропольский край, Степновский р-н, село Ольгино, ул Школьная, д 5А</t>
  </si>
  <si>
    <t>07-0126-003486-П</t>
  </si>
  <si>
    <t>Котельная Школы №8</t>
  </si>
  <si>
    <t>Ставропольский край, Степновский р-н, хутор Восточный, ул Мира, д 37</t>
  </si>
  <si>
    <t>07-0126-003457-Т</t>
  </si>
  <si>
    <t>МОВО по Изобильненскому городскому округу — филиал ФГКУ «УВО ВНГ России по Ставропольскому краю»</t>
  </si>
  <si>
    <t>Ставропольский край, г Изобильный, ул Пролетарская, д 51</t>
  </si>
  <si>
    <t>07-0126-003458-Т</t>
  </si>
  <si>
    <t>МОВО по Буденновскому району — филиал ФГКУ «УВО ВНГ России по Ставропольскому краю»</t>
  </si>
  <si>
    <t>Ставропольский край, г Буденновск, ул Советская, д 133</t>
  </si>
  <si>
    <t>07-0126-003454-Т</t>
  </si>
  <si>
    <t>Отделение вневедомственной охраны по Благодарненскому городскому округу – филиал ФГКУ «УВО ВНГ России по Ставропольскому краю»</t>
  </si>
  <si>
    <t>Ставропольский край, г Благодарный, ул Первомайская, д 55</t>
  </si>
  <si>
    <t>07-0126-003453-Т</t>
  </si>
  <si>
    <t>Отделение вневедомственной охраны по Кировскому городскому округу – филиал ФГКУ «УВО ВНГ России по Ставропольскому краю»</t>
  </si>
  <si>
    <t>Ставропольский край, г Новопавловск, ул Октябрьская, д 42А</t>
  </si>
  <si>
    <t>07-0226-012289-П</t>
  </si>
  <si>
    <t>Склад СтавропольАгроХим</t>
  </si>
  <si>
    <t>г Ставрополь, ул Северный обход, д 22</t>
  </si>
  <si>
    <t>ОБЩЕСТВО С ОГРАНИЧЕННОЙ ОТВЕТСТВЕННОСТЬЮ "СТАВРОПОЛЬАГРОХИМ"</t>
  </si>
  <si>
    <t>355035, г Ставрополь, ул Северный обход, д 22 к 1, офис 1</t>
  </si>
  <si>
    <t>2635132162</t>
  </si>
  <si>
    <t>1102635003240</t>
  </si>
  <si>
    <t>07-0226-004519-П</t>
  </si>
  <si>
    <t>Площадка №4 Отделение №1 филиал "АгроКевсалинский"</t>
  </si>
  <si>
    <t>356610, Ставропольский край, Ипатовский район, с. Кевсала, Территория муниципального образования Кевсалинского сельсовета (КН 26:02:090901:2; КН 26:02:090901:9)</t>
  </si>
  <si>
    <t>07-0126-003653-П</t>
  </si>
  <si>
    <t>Войсковая часть 7427</t>
  </si>
  <si>
    <t>Ставропольский край, г Кисловодск, поселок Новокисловодский, ул Верхнедонская, д 1</t>
  </si>
  <si>
    <t>07-0126-003659-П</t>
  </si>
  <si>
    <t>Войсковая часть 7427 Площадка 2</t>
  </si>
  <si>
    <t>Ставропольский край, г Пятигорск, ул Ермолова, д 12Б</t>
  </si>
  <si>
    <t>07-0226-012210-П</t>
  </si>
  <si>
    <t>Котельная №25-02</t>
  </si>
  <si>
    <t>Ставропольский край, ст-ца Курская, ул Калинина, уч 226</t>
  </si>
  <si>
    <t>07-0226-005775-П</t>
  </si>
  <si>
    <t>357744, Ставропольский край, г. Кисловодск, Курортный парк, Сосновая горка</t>
  </si>
  <si>
    <t>Общество с ограниченной ответственностью "Чайный домик"</t>
  </si>
  <si>
    <t>357748, г. Кисловодск, ул. Октябрьская, 108</t>
  </si>
  <si>
    <t>2628047526</t>
  </si>
  <si>
    <t>1062628011775</t>
  </si>
  <si>
    <t>07-0126-003764-П</t>
  </si>
  <si>
    <t>Котельная б/н</t>
  </si>
  <si>
    <t>Ставропольский край, г Ипатово, ул Голубовского, уч 99</t>
  </si>
  <si>
    <t>07-0126-000013-П</t>
  </si>
  <si>
    <t>Участок аварийно-восстановительных работ № 3</t>
  </si>
  <si>
    <t>07620416</t>
  </si>
  <si>
    <t>Изобильненский район, ст. Рождественская</t>
  </si>
  <si>
    <t>355000, г. Ставрополь, проспект Октябрьской революции д. 6</t>
  </si>
  <si>
    <t>07-0226-003604-П</t>
  </si>
  <si>
    <t>Ставропольский край, Апанасенковский р-н, село Рагули, ул Мичурина, влд 48а</t>
  </si>
  <si>
    <t>Глава крестьянского (фермерского) хозяйства Куц Андрей Николаевич</t>
  </si>
  <si>
    <t>356713, Ставропольский край, Апанасенковский р-н, село Рагули, ул Советская, двлд 22</t>
  </si>
  <si>
    <t>260200115010</t>
  </si>
  <si>
    <t>304264328900394</t>
  </si>
  <si>
    <t>07-0226-012293-П</t>
  </si>
  <si>
    <t>ИП Каргин Д.И., изготовление фасадов для мебели</t>
  </si>
  <si>
    <t>г Ставрополь, 2-й Параллельный проезд, д 12а</t>
  </si>
  <si>
    <t>Индивидуальный предприниматель Каргин Дмитрий Иванович</t>
  </si>
  <si>
    <t>355011, г Ставрополь, ул 45 Параллель, д 10</t>
  </si>
  <si>
    <t>263513574120</t>
  </si>
  <si>
    <t>316265100142672</t>
  </si>
  <si>
    <t>07-0126-003634-П</t>
  </si>
  <si>
    <t>Производственный участок бригады №5</t>
  </si>
  <si>
    <t>Ставропольский край, Ипатовский район, с. Большая Джалга, ул. Садовая, 38</t>
  </si>
  <si>
    <t>07-0126-003639-П</t>
  </si>
  <si>
    <t>Гурт бригады №3 (Громак)</t>
  </si>
  <si>
    <t>Примерно в 8 км на юг от ориентира - центральная контора. Адрес ориентира: Ставропольский край, Ипатовский район, с. Большая Джалга, ул. Колхозная, 19</t>
  </si>
  <si>
    <t>07-0126-003623-П</t>
  </si>
  <si>
    <t>Автогараж</t>
  </si>
  <si>
    <t>край Ставропольский, р-н Новоалександровский, п. Радуга,, ул. Северная, дом 2 (Автогараж)</t>
  </si>
  <si>
    <t>07-0126-002592-П</t>
  </si>
  <si>
    <t>Промышленная база Георгиевского участка Кировского филиала ГБУ СК "Стававтодор"</t>
  </si>
  <si>
    <t>357820, Ставропольский край, г. Георгиевск, ул. Октябрьская, 122</t>
  </si>
  <si>
    <t>07-0226-012330-Л</t>
  </si>
  <si>
    <t>Ставропольский край, Красногвардейский р-н</t>
  </si>
  <si>
    <t>356030, Ставропольский край, село Красногвардейское, ул Ярмарочная, д 9</t>
  </si>
  <si>
    <t>07-0126-003604-П</t>
  </si>
  <si>
    <t>Пекарня, Мельница</t>
  </si>
  <si>
    <t>Ставропольский край, Ипатовский район, с. Большая Джалга, ул. Ленина,43</t>
  </si>
  <si>
    <t>07-0226-012230-П</t>
  </si>
  <si>
    <t>Котельная №25-20</t>
  </si>
  <si>
    <t>Ставропольский край, Курский р-н, поселок Мирный, ул Мира, д 15</t>
  </si>
  <si>
    <t>07-0226-012245-П</t>
  </si>
  <si>
    <t>кафе "Изба"</t>
  </si>
  <si>
    <t>г Ставрополь, ул 3 Промышленная, д 1  Г, Д</t>
  </si>
  <si>
    <t>ОБЩЕСТВО С ОГРАНИЧЕННОЙ ОТВЕТСТВЕННОСТЬЮ "ИЗБА"</t>
  </si>
  <si>
    <t>355035, г Ставрополь, ул 3 Промышленная, д 1Д</t>
  </si>
  <si>
    <t>2635089326</t>
  </si>
  <si>
    <t>1062635115828</t>
  </si>
  <si>
    <t>07-0226-012248-П</t>
  </si>
  <si>
    <t>Производственная база ООО "Агрофирма АБО"</t>
  </si>
  <si>
    <t>Ставропольский край, Советский р-н, село Солдато-Александровское, ул Малышенко, д 19</t>
  </si>
  <si>
    <t>ОБЩЕСТВО С ОГРАНИЧЕННОЙ ОТВЕТСТВЕННОСТЬЮ "АГРОФИРМА АБО"</t>
  </si>
  <si>
    <t>357920, Ставропольский край, Советский р-н, село Солдато-Александровское, ул Малышенко, д 19</t>
  </si>
  <si>
    <t>2619800486</t>
  </si>
  <si>
    <t>1142651004066</t>
  </si>
  <si>
    <t>07-0126-002857-П</t>
  </si>
  <si>
    <t>Северо-кавказский центр «ЭКОСПАС» - филиал АО «ЦАСЭО»</t>
  </si>
  <si>
    <t>Россия, Ставропольский край, г. Ставрополь, ул. Балахонова, д. 40</t>
  </si>
  <si>
    <t>Акционерное общество «Центр аварийно-спасательных и экологических операций»</t>
  </si>
  <si>
    <t>108820, г Москва, поселение Мосрентген, поселок завода Мосрентген, Институтский проезд, д 26</t>
  </si>
  <si>
    <t>7709267582</t>
  </si>
  <si>
    <t>1027700261137</t>
  </si>
  <si>
    <t>07-0126-003871-П</t>
  </si>
  <si>
    <t>Отделение №16</t>
  </si>
  <si>
    <t>Ставропольский край, Новоалександровский р-н, поселок Темижбекский, ул Юбилейная</t>
  </si>
  <si>
    <t>ОБЩЕСТВО С ОГРАНИЧЕННОЙ ОТВЕТСТВЕННОСТЬЮ "АГРОФИРМА "ЗОЛОТАЯ НИВА"</t>
  </si>
  <si>
    <t>356000, Ставропольский край, г Новоалександровск, ул Урицкого, д 1</t>
  </si>
  <si>
    <t>07-0226-004200-П</t>
  </si>
  <si>
    <t>Кафе "Шашлык-Машлык"</t>
  </si>
  <si>
    <t>Ставропольский край, г. Кисловодск,ул.Володарского 1б</t>
  </si>
  <si>
    <t>Общество с ограниченной ответственностью "Арлан"</t>
  </si>
  <si>
    <t>357770, г.Кисловодск, г.Кисловодск, ул. 8 Марта 34</t>
  </si>
  <si>
    <t>2628055735</t>
  </si>
  <si>
    <t>1102628001871</t>
  </si>
  <si>
    <t>07-0226-004085-П</t>
  </si>
  <si>
    <t>ООО "Лика"</t>
  </si>
  <si>
    <t>г. Кисловодск, ул. Кутузова 30</t>
  </si>
  <si>
    <t>Общество с ограниченной ответственностью "Лика"</t>
  </si>
  <si>
    <t>357700, г. Кисловодск, г. Кисловодск, Кутузова 30</t>
  </si>
  <si>
    <t>2628005251</t>
  </si>
  <si>
    <t>1022601319168</t>
  </si>
  <si>
    <t>07-0226-014106-П</t>
  </si>
  <si>
    <t>Гараж №2</t>
  </si>
  <si>
    <t>г Ставрополь, пр-кт К.Маркса, д 94</t>
  </si>
  <si>
    <t>07-0226-003778-П</t>
  </si>
  <si>
    <t>Стоматология "МЕГАСТОМ"</t>
  </si>
  <si>
    <t>г. Кисловодск, ул. Желябова, 25 а</t>
  </si>
  <si>
    <t>Индивидуальный предприниматель Изабакаров Ибрагим Магомедович</t>
  </si>
  <si>
    <t>357736, Ставропольский край, г. Кисловодск, Ставропольский край, г. Кисловодск, ул. Героев Медиков, 4/17</t>
  </si>
  <si>
    <t>262804173106</t>
  </si>
  <si>
    <t>308262803000014</t>
  </si>
  <si>
    <t>07-0226-002336-П</t>
  </si>
  <si>
    <t>г. Кисловодск, Курортный парк</t>
  </si>
  <si>
    <t>07-0126-003842-П</t>
  </si>
  <si>
    <t>Площадка ПУ № 6</t>
  </si>
  <si>
    <t>Ставропольский край, Красногвардейский р-н, село Дмитриевское, ул Октябрьская</t>
  </si>
  <si>
    <t>07-0226-002616-П</t>
  </si>
  <si>
    <t xml:space="preserve">Котельная «Зори» </t>
  </si>
  <si>
    <t>Город Ессентуки, ул. Грибоедова</t>
  </si>
  <si>
    <t>Общество с ограниченной ответственностью "Объединение котельных курорта"</t>
  </si>
  <si>
    <t>357600, Ставропольский край, город Ессентуки, Улица Семашко, дом 10</t>
  </si>
  <si>
    <t>07-0226-012338-П</t>
  </si>
  <si>
    <t>Цех по производству пластмассовых изделий для упаковывания товаров</t>
  </si>
  <si>
    <t>Ставропольский край, г Кисловодск, ул Фоменко, д 135л</t>
  </si>
  <si>
    <t>ОБЩЕСТВО С ОГРАНИЧЕННОЙ ОТВЕТСТВЕННОСТЬЮ "ЭКОПАК"</t>
  </si>
  <si>
    <t>121596, г Москва, ул Толбухина, д 8 к 4, помещ 27А</t>
  </si>
  <si>
    <t>9731073956</t>
  </si>
  <si>
    <t>1217700000198</t>
  </si>
  <si>
    <t>07-0226-004518-П</t>
  </si>
  <si>
    <t>Площадка №5 Отделение №2  филиал "АгроКевсалинский"</t>
  </si>
  <si>
    <t>356610, Ставропольский край, Ипатовский район, с. Кевсала,Территория муниципального образования Кевсалинского сельсовета (КН 26:02:092801:2; КН 26:02:092801:7; КН 26:02:092801:8; КН 26:02:092801:9)</t>
  </si>
  <si>
    <t>07-0126-003770-П</t>
  </si>
  <si>
    <t>Сенгилеевская МГЭС РФ, Ставропольский край, Шпаковский район, пос. Приозерный, 55 км. Невинномысского канала.</t>
  </si>
  <si>
    <t>Ставропольский край, Шпаковский р-н, поселок Приозерный, 55 км Невинномысского канала, б/н</t>
  </si>
  <si>
    <t>1020501741523</t>
  </si>
  <si>
    <t>07-0126-001103-П</t>
  </si>
  <si>
    <t>ООО "ЮТЭК"</t>
  </si>
  <si>
    <t>357107  Ставропольский край, г. Невинномысск, ул. Низяева, 1</t>
  </si>
  <si>
    <t>Общество с ограниченной ответственностью  «Южная транспортно-экспедиционная компания»</t>
  </si>
  <si>
    <t>357100, Ставропольский край г. Невинномысск, ул. Спартака, 25</t>
  </si>
  <si>
    <t>2635085177</t>
  </si>
  <si>
    <t>1052604294742</t>
  </si>
  <si>
    <t>07-0126-000007-П</t>
  </si>
  <si>
    <t>Главный корпус</t>
  </si>
  <si>
    <t>357400, РФ, СК, Железноводск, Ленина, 2</t>
  </si>
  <si>
    <t>ФЕДЕРАЛЬНОЕ КАЗЕННОЕ УЧРЕЖДЕНИЕ ЗДРАВООХРАНЕНИЯ "САНАТОРИЙ "ЖЕЛЕЗНОВОДСК" МИНИСТЕРСТВА ВНУТРЕННИХ ДЕЛ РОССИЙСКОЙ ФЕДЕРАЦИИ"</t>
  </si>
  <si>
    <t>357413, Ставропольский край, г Железноводск, ул Ленина, д 2</t>
  </si>
  <si>
    <t>1022603425646</t>
  </si>
  <si>
    <t>07-0126-001482-П</t>
  </si>
  <si>
    <t>АЗК № 80</t>
  </si>
  <si>
    <t>Ставропольский край, г. Георгиевск, ул. Октябрьская, 124</t>
  </si>
  <si>
    <t>07-0126-001481-П</t>
  </si>
  <si>
    <t>АЗК № 78</t>
  </si>
  <si>
    <t>Ставропольский край, г. Георгиевск, ул. Гагарина, 62/4</t>
  </si>
  <si>
    <t>07-0126-001483-П</t>
  </si>
  <si>
    <t>АЗК № 81</t>
  </si>
  <si>
    <t>Ставропольский край, г. Зеленокумск, ул. 50 лет Октября, 57</t>
  </si>
  <si>
    <t>07-0226-004610-П</t>
  </si>
  <si>
    <t>ГБСУСОН «Софиевский ПНИ»</t>
  </si>
  <si>
    <t>Ставропольский край, Ипатовский район, пос. Софиевский Городок, пер. Дорожный, д. 15</t>
  </si>
  <si>
    <t>Государственное бюджетное стационарное учреждение социального обслуживания населения «Софиевский психоневрологический интернат»</t>
  </si>
  <si>
    <t>356605, Ставропольский край, Ипатовский район, пос. Софиевский Городок, пер. Дорожный, д. 15</t>
  </si>
  <si>
    <t>2608006507</t>
  </si>
  <si>
    <t>1022602623130</t>
  </si>
  <si>
    <t>07-0126-002550-П</t>
  </si>
  <si>
    <t>Асфальтобетонный завод Предгорного участка Минераловодского филиала ГБУ СК "Стававтодор"</t>
  </si>
  <si>
    <t>07648437</t>
  </si>
  <si>
    <t>Ставропольский край, Предгорный район, 3-й км автодороги обход с. Юца</t>
  </si>
  <si>
    <t>07-0126-002591-П</t>
  </si>
  <si>
    <t xml:space="preserve">Промышленная база Минераловодского филиала ГБУ СК «Стававтодор» </t>
  </si>
  <si>
    <t>357218, Ставропольский край, Минераловодский район, с. Левокумка, ул. Мостовая, 187</t>
  </si>
  <si>
    <t>07-0126-002197-П</t>
  </si>
  <si>
    <t>ООО "Пятигорсктеплосервис" Площадка №12 Котельная "Школа №26"</t>
  </si>
  <si>
    <t>Ставропольский край, г Пятигорск, поселок Свободы, ул Энгельса, д 61</t>
  </si>
  <si>
    <t>07-0126-002815-П</t>
  </si>
  <si>
    <t>356035, Ставропольский край, Красногвардейский район, пос. Штурм</t>
  </si>
  <si>
    <t>07-0126-003435-П</t>
  </si>
  <si>
    <t>Участок недр (лицензия № СТВ-00534 МР) (скважина № 70)</t>
  </si>
  <si>
    <t>Ставропольский край, Предгорный район, СПК «Родник»</t>
  </si>
  <si>
    <t>ОБЩЕСТВО С ОГРАНИЧЕННОЙ ОТВЕТСТВЕННОСТЬЮ "ХОЛОД-РОЗЛИВ"</t>
  </si>
  <si>
    <t>357635, Ставропольский край, г Ессентуки, ул Новопятигорская, д 4, пом 26</t>
  </si>
  <si>
    <t>2632056298</t>
  </si>
  <si>
    <t>1022601619028</t>
  </si>
  <si>
    <t>07-0226-012356-Л</t>
  </si>
  <si>
    <t>АКЦИОНЕРНОЕ ОБЩЕСТВО "НОВОАЛЕКСАНДРОВСКРАЙГАЗ"</t>
  </si>
  <si>
    <t>356003, Ставропольский край, г Новоалександровск, Красноармейский пер, д 59</t>
  </si>
  <si>
    <t>2615000552</t>
  </si>
  <si>
    <t>1022602820569</t>
  </si>
  <si>
    <t>07-0126-003417-П</t>
  </si>
  <si>
    <t>СПК-Колхоз "Русь", Производственный участок №1</t>
  </si>
  <si>
    <t>установлено относительно ориентира, расположенного в границах участка. Ориентир кр. Ставропольский, р-он Советский на территории СПК колхоза "Русь". Почтовый адрес ориентира: край Ставропольский, р-н Советский</t>
  </si>
  <si>
    <t>07-0226-006013-П</t>
  </si>
  <si>
    <t>Завод по производству рассыпных гранулированных кормов</t>
  </si>
  <si>
    <t>Ставропольский край, г Изобильный, ул Промышленная, д 1а</t>
  </si>
  <si>
    <t>356145, Ставропольский край, г Изобильный, ул Транспортная, зд 4/3</t>
  </si>
  <si>
    <t>07-0226-006554-П</t>
  </si>
  <si>
    <t>Производственный участок "Плюс" ООО "Спасское"</t>
  </si>
  <si>
    <t>Ставропольский край, Благодарненский район, с. Спасское, ул. Советская, 189</t>
  </si>
  <si>
    <t>ОБЩЕСТВО С ОГРАНИЧЕННОЙ ОТВЕТСТВЕННОСТЬЮ "СПАССКОЕ"</t>
  </si>
  <si>
    <t>356402, Ставропольский край, Благодарненский р-н, село Спасское, ул Советская, д 189</t>
  </si>
  <si>
    <t>2605800630</t>
  </si>
  <si>
    <t>1142651005232</t>
  </si>
  <si>
    <t>07-0226-014011-П</t>
  </si>
  <si>
    <t>Ставропольский край, г Георгиевск, ул Макаренко, д 14</t>
  </si>
  <si>
    <t>ОБЩЕСТВО С ОГРАНИЧЕННОЙ ОТВЕТСТВЕННОСТЬЮ "ГАЗМОНТАЖ"</t>
  </si>
  <si>
    <t>357831, Ставропольский край, г Георгиевск, ул Макаренко, д 14</t>
  </si>
  <si>
    <t>2625036759</t>
  </si>
  <si>
    <t>1102625000390</t>
  </si>
  <si>
    <t>07-0126-001212-П</t>
  </si>
  <si>
    <t xml:space="preserve">Контора </t>
  </si>
  <si>
    <t>Ставропольский край, Левокумский р-н, село Владимировка, ул Лыхова, зд 12</t>
  </si>
  <si>
    <t>357970, Ставропольский край, Левокумский р-н, село Владимировка, ул Лыхова, зд 12</t>
  </si>
  <si>
    <t>07-0126-002003-П</t>
  </si>
  <si>
    <t>Служба обслуживания электрооборудования</t>
  </si>
  <si>
    <t>07-0126-002717-Т</t>
  </si>
  <si>
    <t>Ставропольский край, г. Невинномысск, ул. Маяковского 28-а часть здания бывшего цеха предочистки сточных вод КПФ, находится в водоохранной зоне реки Большой Зеленчук (прмерно 50 метров от берега)</t>
  </si>
  <si>
    <t>Общество с ограниченной ответственностью "Руно"</t>
  </si>
  <si>
    <t>357114, г. Невинномысск, Краснопартизанская, 1</t>
  </si>
  <si>
    <t>2631006255</t>
  </si>
  <si>
    <t>1022603621578</t>
  </si>
  <si>
    <t>07-0126-002688-П</t>
  </si>
  <si>
    <t>Производственная территория №2  АО «СЕВЕРО-КАВКАЗСКОЕ ПГО» по ул. Кисловодской</t>
  </si>
  <si>
    <t>357602, Ставропольский край, г. Ессентуки, ул. Кисловодская, д.203-205</t>
  </si>
  <si>
    <t xml:space="preserve">АКЦИОНЕРНОЕ ОБЩЕСТВО "СЕВЕРО-КАВКАЗСКОЕ ПРОИЗВОДСТВЕННО ГЕОЛОГИЧЕСКОЕ ОБЪЕДИНЕНИЕ"   </t>
  </si>
  <si>
    <t>357602, Ставропольский край, г. Ессентуки, ул. Шоссейная, д.24</t>
  </si>
  <si>
    <t>07-0226-005426-П</t>
  </si>
  <si>
    <t>розлив минеральной воды</t>
  </si>
  <si>
    <t>Ставропольский  край,  Предгорный район, п.Мирный, ул.Боргустанская, 44</t>
  </si>
  <si>
    <t>ОБЩЕСТВО С ОГРАНИЧЕННОЙ ОТВЕТСТВЕННОСТЬЮ "НАРСАН"</t>
  </si>
  <si>
    <t>357374, Ставропольский край, Предгорный р-н, поселок Мирный, ул Боргустанская, д 44</t>
  </si>
  <si>
    <t>2618008341</t>
  </si>
  <si>
    <t>1022600962460</t>
  </si>
  <si>
    <t>07-0226-011194-П</t>
  </si>
  <si>
    <t>Производственная база (проезд Надежденский, 9А)</t>
  </si>
  <si>
    <t>г. Ставрополь, проезд Надежденский, 9А</t>
  </si>
  <si>
    <t>355002, г Ставрополь, ул Тельмана, д 83</t>
  </si>
  <si>
    <t>07-0126-001480-П</t>
  </si>
  <si>
    <t>АЗС № 75</t>
  </si>
  <si>
    <t>Ставропольский край, Георгиевский р-н, с. Обильное, ул. Базарная, 60/1</t>
  </si>
  <si>
    <t>07-0126-001034-П</t>
  </si>
  <si>
    <t>357821, Ставропольский край, г. Георгиевск, ул. Калинина, 12</t>
  </si>
  <si>
    <t>Межмуниципальный отдел Министерства внутренних дел Российской Федерации "Георгиевский" (реализующий задачи и функции органов внутренних дел на территории города Георгиевка и Георгиевского района)</t>
  </si>
  <si>
    <t>357820, Георгиевский район, г. Георгиевск, ул. Калинина, 12</t>
  </si>
  <si>
    <t>2625022869</t>
  </si>
  <si>
    <t>1022601171108</t>
  </si>
  <si>
    <t>07-0226-003877-Т</t>
  </si>
  <si>
    <t>Территория госпиталя</t>
  </si>
  <si>
    <t>Ставропольский край, г Пятигорск, поселок Горячеводский, ул Прогресса, д 73</t>
  </si>
  <si>
    <t>ГОСУДАРСТВЕННОЕ КАЗЕННОЕ УЧРЕЖДЕНИЕ ЗДРАВООХРАНЕНИЯ "СТАВРОПОЛЬСКИЙ КРАЕВОЙ ГОСПИТАЛЬ ДЛЯ ВЕТЕРАНОВ ВОЙН"</t>
  </si>
  <si>
    <t>357560, Ставропольский край, г Пятигорск, поселок Горячеводский, ул Прогресса, д 73</t>
  </si>
  <si>
    <t>2632055946</t>
  </si>
  <si>
    <t>1022601637365</t>
  </si>
  <si>
    <t>07-0226-003961-П</t>
  </si>
  <si>
    <t>Ставропольский край, Шпаковский р-н, село Верхнерусское, ул Батайская, двлд 24А</t>
  </si>
  <si>
    <t>ОБЩЕСТВО С ОГРАНИЧЕННОЙ ОТВЕТСТВЕННОСТЬЮ "НАВИГАТОР ПЛЮС"</t>
  </si>
  <si>
    <t>355035, г Ставрополь, Старомарьевское шоссе, д 21</t>
  </si>
  <si>
    <t>2636040789</t>
  </si>
  <si>
    <t>1032600943760</t>
  </si>
  <si>
    <t>07-0126-002831-П</t>
  </si>
  <si>
    <t>Ессентукский филиал ФБУ "Северо-Кавказский ЦСМ"</t>
  </si>
  <si>
    <t>357602, Ставропольский край, г.о. город-курорт Ессентуки,  г. Ессентуки, ул. Шоссейная, зд.22-24</t>
  </si>
  <si>
    <t>Федеральное бюджетное учреждение «Государственный региональный центр стандартизации, метрологии и испытаний в Северо-Кавказском федеральном округе»</t>
  </si>
  <si>
    <t>355029, 355029, Ставропольский край, г.о. город Ставрополь, г. Ставрополь, ул. Доваторцев, 7а</t>
  </si>
  <si>
    <t>2634013109</t>
  </si>
  <si>
    <t>1022601954088</t>
  </si>
  <si>
    <t>07-0226-002714-П</t>
  </si>
  <si>
    <t>Георгиевский р-н, ст.Урухская, ул.Колхозная, 14а</t>
  </si>
  <si>
    <t>07-0226-003754-П</t>
  </si>
  <si>
    <t>Медицинское учреждение</t>
  </si>
  <si>
    <t>Ставропольский край, Георгиевский район, п.Терский</t>
  </si>
  <si>
    <t xml:space="preserve">Федеральное казенное учреждение "Терский лепрозорий " Министерства здравохранения  Российской Федерации </t>
  </si>
  <si>
    <t>357810, Ставропольский край, Георгиевский район, п.Терский, -</t>
  </si>
  <si>
    <t>2625015269</t>
  </si>
  <si>
    <t>1022601172296</t>
  </si>
  <si>
    <t>07-0226-002812-П</t>
  </si>
  <si>
    <t>07615403</t>
  </si>
  <si>
    <t>Ставропольский край, Георгиевский р-он, пос. Балковский, ул. Новая, 16</t>
  </si>
  <si>
    <t>Муниципальное казённое учреждение культуры "Балковский сельский дом культуры"</t>
  </si>
  <si>
    <t>357817, Ставропольский край, Георгиевский р-он, пос. Балковский, ул. Новая, 16</t>
  </si>
  <si>
    <t>2625028331</t>
  </si>
  <si>
    <t>1022601168600</t>
  </si>
  <si>
    <t>07-0226-006919-П</t>
  </si>
  <si>
    <t>г. Новопавловск, ул. Шоссейная, 5</t>
  </si>
  <si>
    <t>Открытое акционерное общество ремонтно-технического обеспечения "Кировское"</t>
  </si>
  <si>
    <t>357302, г. Новопавловск, ул. Шоссейная, 5</t>
  </si>
  <si>
    <t>2609004365</t>
  </si>
  <si>
    <t>1022602222015</t>
  </si>
  <si>
    <t>07-0226-005127-П</t>
  </si>
  <si>
    <t>г. Минеральные  Воды,  Восточная  промзона  5 км</t>
  </si>
  <si>
    <t>Обество с ограниченной ответственностью "ВДС"</t>
  </si>
  <si>
    <t>357433, г.Железноводск, г.Железноводск, пос.Иноземцево,  ул.Промышленная, 11</t>
  </si>
  <si>
    <t>2627800592</t>
  </si>
  <si>
    <t>1122651005850</t>
  </si>
  <si>
    <t>07-0226-003730-П</t>
  </si>
  <si>
    <t>База ООО "Транслайнсервис"</t>
  </si>
  <si>
    <t>Ставропольский край, Минераловодский район, п. Первомайский, Московская ул, дом № 23</t>
  </si>
  <si>
    <t>ОБЩЕСТВО С ОГРАНИЧЕННОЙ ОТВЕТСТВЕННОСТЬЮ "ТРАНСЛАЙНСЕРВИС"</t>
  </si>
  <si>
    <t>357226, Ставропольский край, Минераловодский район, поселок Первомайски, Ставропольский край, Минераловодский район, поселок Первомайски, Московская улица, дом 23</t>
  </si>
  <si>
    <t>2630040430</t>
  </si>
  <si>
    <t>1072649003569</t>
  </si>
  <si>
    <t>07-0226-005167-П</t>
  </si>
  <si>
    <t>ОАО "Зеленокумский элеватор"</t>
  </si>
  <si>
    <t>Ставропольский край, Советский район, город Зеленокумск, поселок Элеватора, 3д</t>
  </si>
  <si>
    <t>357914, Ставропольский край, Советский район, город Зеленокумск, Ставропольский край, Советский район, город Зеленокумск, поселок Элеватора, 3д</t>
  </si>
  <si>
    <t>07-0226-002889-П</t>
  </si>
  <si>
    <t>магазин "МАКС"</t>
  </si>
  <si>
    <t>07650404</t>
  </si>
  <si>
    <t>с. Горькая Балка, пл. Ленина, 18</t>
  </si>
  <si>
    <t>Индивидуальный предприниматель Черненок Геннадий Иванович</t>
  </si>
  <si>
    <t>357904, РФ, СК, Советский район, с. Горькая Балка, ул. Филимонова, 101</t>
  </si>
  <si>
    <t>261900553518</t>
  </si>
  <si>
    <t>304264111800189</t>
  </si>
  <si>
    <t>07-0226-004155-П</t>
  </si>
  <si>
    <t>офис организации</t>
  </si>
  <si>
    <t>357226, Ставропольский край, г. Минеральные Воды, ул. Московская, 21</t>
  </si>
  <si>
    <t>общество с ограниченной ответственностью "Севкавгидроизолстрой"</t>
  </si>
  <si>
    <t>357200, г. Минеральные Воды, ул. Московская, 21</t>
  </si>
  <si>
    <t>2630029443</t>
  </si>
  <si>
    <t>1022601453665</t>
  </si>
  <si>
    <t>07-0226-009296-П</t>
  </si>
  <si>
    <t>фермерское хозяйство - КФХ Сериков П. А.</t>
  </si>
  <si>
    <t>Ставропольский край, Кочубеевский  округ, 300 метров по направлению на юг от ориентира с. Кочубеевского расположенного за пределами участка,</t>
  </si>
  <si>
    <t>Глава крестьянского (фермерского) хозяйства Сериков Петр Алексеевич</t>
  </si>
  <si>
    <t>357000, Ставропольский край, село Кочубеевское, ул Бульварная, д 115</t>
  </si>
  <si>
    <t>261000912066</t>
  </si>
  <si>
    <t>308264828100018</t>
  </si>
  <si>
    <t>07-0226-004197-П</t>
  </si>
  <si>
    <t>Лермонтовский разъезд</t>
  </si>
  <si>
    <t>Общество с ограниченной ответственностью "Автоберг"</t>
  </si>
  <si>
    <t>357500, г. Пятигорск, Лермонтовский разъезд</t>
  </si>
  <si>
    <t>2632083090</t>
  </si>
  <si>
    <t>1062632035135</t>
  </si>
  <si>
    <t>07-0226-004024-П</t>
  </si>
  <si>
    <t>г. Пятигорск, ул. Крайнего, 49</t>
  </si>
  <si>
    <t>Общество с ограниченной ответственностью "Русь"</t>
  </si>
  <si>
    <t>357500, г. Пятигорск, ул. Крайнего, 49</t>
  </si>
  <si>
    <t>2632044447</t>
  </si>
  <si>
    <t>1022601620447</t>
  </si>
  <si>
    <t>07-0226-003137-П</t>
  </si>
  <si>
    <t>МБДОУ детский сад №8 "Теремок"</t>
  </si>
  <si>
    <t>ул. Козлова, 37</t>
  </si>
  <si>
    <t>МБДОУ детский сад №8 «Теремок»</t>
  </si>
  <si>
    <t>357500, г. Пятигорск, г. Пятигорск,  ул. Козлова, 37</t>
  </si>
  <si>
    <t>2632055456</t>
  </si>
  <si>
    <t>1022601616531</t>
  </si>
  <si>
    <t>07-0126-001054-П</t>
  </si>
  <si>
    <t>Ставропольский край, г. Пятигорск, улица Ермолова, 14</t>
  </si>
  <si>
    <t>07-0226-003674-П</t>
  </si>
  <si>
    <t>1 км автодороги Пятигорск-Георгиевск</t>
  </si>
  <si>
    <t>Общество с ограниченной ответственностью "КМВ Спецсервис"</t>
  </si>
  <si>
    <t>357500, г. Пятигорск, ул. 295 Стрелковой Дивизии, дом 9, корпус 9</t>
  </si>
  <si>
    <t>2632094543</t>
  </si>
  <si>
    <t>1092632000878</t>
  </si>
  <si>
    <t>07-0226-009279-П</t>
  </si>
  <si>
    <t>Филиал ГУП СК «Ставэлектросеть» г.Михайловск участок с.Грачевка</t>
  </si>
  <si>
    <t>Ставропольский край, Грачевский р-н, с. Грачевка, ул. Ставропольская, 75А</t>
  </si>
  <si>
    <t>07-0226-004147-П</t>
  </si>
  <si>
    <t>г.Пятигорск, пр.Калинина, 51</t>
  </si>
  <si>
    <t>Индивидуальный предприниматель Чехова Светлана Михайловна</t>
  </si>
  <si>
    <t>357500, г. Пятигорск, пос. Свободы,  ул. Нахимова, 1</t>
  </si>
  <si>
    <t>263200525558</t>
  </si>
  <si>
    <t>308263221300029</t>
  </si>
  <si>
    <t>07-0226-008783-П</t>
  </si>
  <si>
    <t>ОБЩЕСТВО С ОГРАНИЧЕННОЙ ОТВЕТСТВЕННОСТЬЮ "УНИВЕРСИТИ-МОЛЛ"</t>
  </si>
  <si>
    <t>357532, Ставропольский край, г Пятигорск, ул Панагюриште, д 2</t>
  </si>
  <si>
    <t>2632802852</t>
  </si>
  <si>
    <t>1112651035617</t>
  </si>
  <si>
    <t>07-0126-003854-П</t>
  </si>
  <si>
    <t>Площадка - Склад ГСМ (нефтебаза)</t>
  </si>
  <si>
    <t>07-0126-003836-П</t>
  </si>
  <si>
    <t>Площадка ПУ 1</t>
  </si>
  <si>
    <t>07-0126-003845-П</t>
  </si>
  <si>
    <t>Площадка  ПУ № 4</t>
  </si>
  <si>
    <t>07-0226-009242-П</t>
  </si>
  <si>
    <t>Автомобильная заправочная станция</t>
  </si>
  <si>
    <t>Ставропольский край, село Курсавка, ул Красная, д 87</t>
  </si>
  <si>
    <t>ОБЩЕСТВО С ОГРАНИЧЕННОЙ ОТВЕТСТВЕННОСТЬЮ "АЗ-МОБАЙЛ"</t>
  </si>
  <si>
    <t>355042, г Ставрополь, ул Доваторцев, д 61, пом 489</t>
  </si>
  <si>
    <t>2636052600</t>
  </si>
  <si>
    <t>1072635017234</t>
  </si>
  <si>
    <t>07-0226-009216-П</t>
  </si>
  <si>
    <t>ООО ПКП "Ставпромкомплект" АЗС № 5</t>
  </si>
  <si>
    <t>Ставропольский край, Новоалександровский район, г. Новоалександровск, в придорожной полосе автодороги город Ставрополь - город Новоалександровск - станица Григорополисская (кадастровые участки №26:04:171703:51,       №26:04:171703:52 №26:04:171703:53)</t>
  </si>
  <si>
    <t>07-0226-009215-П</t>
  </si>
  <si>
    <t>ООО ПКП "Ставпромкомплект" АЗС № 3</t>
  </si>
  <si>
    <t>г Ставрополь, пр-кт Кулакова, д 8д</t>
  </si>
  <si>
    <t>07-0126-003580-П</t>
  </si>
  <si>
    <t>ВЧ 3774</t>
  </si>
  <si>
    <t>Ставропольский край, г Пятигорск, поселок Свободы, ул Сергеева, д 10</t>
  </si>
  <si>
    <t>ВОЙСКОВАЯ ЧАСТЬ 3774</t>
  </si>
  <si>
    <t>357550, Ставропольский край, г Пятигорск, поселок Свободы, ул Сергеева, д 10</t>
  </si>
  <si>
    <t>2311040391</t>
  </si>
  <si>
    <t>1032306438515</t>
  </si>
  <si>
    <t>07-0226-009322-П</t>
  </si>
  <si>
    <t>ООО ПКП "Ставпромкомплект" АЗС № 32</t>
  </si>
  <si>
    <t>Ставропольский край, г Михайловск, Лавандовый пер, зд 15</t>
  </si>
  <si>
    <t>07-0226-009368-П</t>
  </si>
  <si>
    <t>База №2 (ИП Глава К(Ф)Х Алексеенко И.А.)</t>
  </si>
  <si>
    <t>Ставропольский край, Ипатовский район, г. Ипатово, ул. Ставропольская, 1-А</t>
  </si>
  <si>
    <t>Индивидуальный предприниматель Глава крестьянского (фермерского хозяйства) Алексеенко Иван  Андреевич</t>
  </si>
  <si>
    <t>356630, Ставропольский край, Ипатовский район, г. Ипатово, ул. Калаусская, 131 А</t>
  </si>
  <si>
    <t>260802378633</t>
  </si>
  <si>
    <t>304264333800257</t>
  </si>
  <si>
    <t>07-0226-004881-П</t>
  </si>
  <si>
    <t>Ставропольский край, г Невинномысск, Пятигорское шоссе, стр 3В</t>
  </si>
  <si>
    <t>ОБЩЕСТВО С ОГРАНИЧЕННОЙ ОТВЕТСТВЕННОСТЬЮ "АЛЬПСЕРВИС"</t>
  </si>
  <si>
    <t>357114, Ставропольский край, г Невинномысск, ул Северная, д 6</t>
  </si>
  <si>
    <t>2631021630</t>
  </si>
  <si>
    <t>1022603623767</t>
  </si>
  <si>
    <t>07-0226-009455-П</t>
  </si>
  <si>
    <t>ОБЩЕСТВО С ОГРАНИЧЕННОЙ ОТВЕТСТВЕННОСТЬЮ "ИНЕРТСТРОЙ"</t>
  </si>
  <si>
    <t>357315, Ставропольский край, Кировский р-н, ст-ца Марьинская, ул Победы, д 54Д, оф 1</t>
  </si>
  <si>
    <t>2609025407</t>
  </si>
  <si>
    <t>1192651012487</t>
  </si>
  <si>
    <t>07-0126-001720-П</t>
  </si>
  <si>
    <t>Центральная котельная с. Степное</t>
  </si>
  <si>
    <t>Ставропольский край, село Степное, ул Красная, д 2Г</t>
  </si>
  <si>
    <t>357930, 357930   РФ, СК, Степновский район, с. Степное , Ставропольский край, село Степное, пер Чугуева, д 14</t>
  </si>
  <si>
    <t>07-0126-002693-Т</t>
  </si>
  <si>
    <t>Котельная МКОУ СОШ №7</t>
  </si>
  <si>
    <t>Ставропольский край,  Арзгирский р-н, п.Чограйский, ул.Симоненко, 22</t>
  </si>
  <si>
    <t>07-0126-001939-П</t>
  </si>
  <si>
    <t>Филиал "Санаторий «Кисловодский"</t>
  </si>
  <si>
    <t>Ставропольский край, город Кисловодск, проспект Дзержинского, 16</t>
  </si>
  <si>
    <t>07-0126-001285-П</t>
  </si>
  <si>
    <t>Промышленная площадка КС-1А</t>
  </si>
  <si>
    <t>07-0226-008998-П</t>
  </si>
  <si>
    <t>Автомойка  и шиномонтажный пост</t>
  </si>
  <si>
    <t>Ставропольский край, Предгорный р-н, село Новоблагодарное, ул Победы, д 13</t>
  </si>
  <si>
    <t>Индивидуальный предприниматель Бякова Светлана Михайловна</t>
  </si>
  <si>
    <t>357362, Ставропольский край, Предгорный р-н, село Новоблагодарное, ул Коммунаров, д 5, кв 2</t>
  </si>
  <si>
    <t>261801017146</t>
  </si>
  <si>
    <t>321265100051253</t>
  </si>
  <si>
    <t>07-0226-004401-П</t>
  </si>
  <si>
    <t>Метеорологическая станция II разряда Новоалександровск (М-II Новоалександровск)</t>
  </si>
  <si>
    <t>Ставропольский край, г Новоалександровск, ул Маршала Жукова, д 9</t>
  </si>
  <si>
    <t>ФЕДЕРАЛЬНОЕ ГОСУДАРСТВЕННОЕ БЮДЖЕТНОЕ УЧРЕЖДЕНИЕ "СЕВЕРО-КАВКАЗСКОЕ УПРАВЛЕНИЕ ПО ГИДРОМЕТЕОРОЛОГИИ И МОНИТОРИНГУ ОКРУЖАЮЩЕЙ СРЕДЫ"</t>
  </si>
  <si>
    <t>344025, г Ростов-на-Дону, ул Ереванская, д 1/7</t>
  </si>
  <si>
    <t>6167110026</t>
  </si>
  <si>
    <t>1126193008523</t>
  </si>
  <si>
    <t>07-0126-002308-П</t>
  </si>
  <si>
    <t>г. Ставрополь, ул. Селекционная, 9</t>
  </si>
  <si>
    <t>07-0126-002198-П</t>
  </si>
  <si>
    <t>ООО "Пятигорсктеплосервис" Площадка №13 Котельная "Детский сад №19"</t>
  </si>
  <si>
    <t>Ставропольский край, г Пятигорск, поселок Свободы, ул Батарейная, зд 42</t>
  </si>
  <si>
    <t>07-0126-003475-П</t>
  </si>
  <si>
    <t>МТМ №1</t>
  </si>
  <si>
    <t>Ставропольский край, Кочубеевский р-н, село Казьминское, ул Южная, д 13</t>
  </si>
  <si>
    <t>07-0126-002121-П</t>
  </si>
  <si>
    <t>отделение производственного участка № 1</t>
  </si>
  <si>
    <t>Ставропольский край, село Красногвардейское</t>
  </si>
  <si>
    <t>07-0126-001047-П</t>
  </si>
  <si>
    <t>Ставропольский край, город Лермонтов Г.О., Лермонтов г., ул. Промышленная, д 1</t>
  </si>
  <si>
    <t>07-0126-002307-П</t>
  </si>
  <si>
    <t>Ингаляторий</t>
  </si>
  <si>
    <t>Ставропольский край, г. Пятигорск, ул Красноармейская, д. 16</t>
  </si>
  <si>
    <t>Лечебно-профилактическое учреждение профсоюзов «Пятигорская бальнеогрязелечебница»</t>
  </si>
  <si>
    <t>357500, Ставропольский край, г. Пятигорск, ул Красноармейская, д. 16</t>
  </si>
  <si>
    <t>2632054854</t>
  </si>
  <si>
    <t>1022601619567</t>
  </si>
  <si>
    <t>07-0226-003761-П</t>
  </si>
  <si>
    <t>Автосервис по ремонту автомобилей</t>
  </si>
  <si>
    <t>г Ставрополь, ул Пирогова, д 68ж</t>
  </si>
  <si>
    <t>07-0126-002203-П</t>
  </si>
  <si>
    <t>ООО "Пятигорсктеплосервис" Площадка №18 Котельная "Рубина, 2"</t>
  </si>
  <si>
    <t>Ставропольский край, г Пятигорск, ул Рубина, д 2</t>
  </si>
  <si>
    <t>07-0126-002201-П</t>
  </si>
  <si>
    <t>ООО "Пятигорсктеплосервис" Площадка №16 Котельная "Соборная, 15"</t>
  </si>
  <si>
    <t>Ставропольский край, г Пятигорск, ул Соборная, д 15</t>
  </si>
  <si>
    <t>07-0126-003467-П</t>
  </si>
  <si>
    <t>МТМ №2</t>
  </si>
  <si>
    <t>Ставропольский край, Кочубеевский р-н, 150 м на юг от пересечения ул. Молодежная с ул. Коллективная в с. Вревское</t>
  </si>
  <si>
    <t>07-0226-008243-П</t>
  </si>
  <si>
    <t>Туберкулезное отделение РБ</t>
  </si>
  <si>
    <t>Ставропольский край, село Кочубеевское, ул Большая Садовая, зд 32</t>
  </si>
  <si>
    <t>07-0226-002591-П</t>
  </si>
  <si>
    <t>АМО с. Киевка АР СК</t>
  </si>
  <si>
    <t>356702, Ставропольский край, Апанасенковский район, с. Киевка, ул. Советская, 27</t>
  </si>
  <si>
    <t>Администрация муниципального образования села Киевка Апанасенковского района</t>
  </si>
  <si>
    <t>356702, Апанасенковский район, Апанасенковский район, ул Советская,27</t>
  </si>
  <si>
    <t>2602004920</t>
  </si>
  <si>
    <t>1022602624252</t>
  </si>
  <si>
    <t>07-0226-003110-П</t>
  </si>
  <si>
    <t>ООО СП "Серафимовский"</t>
  </si>
  <si>
    <t>СК, Арзгирский район, с. Серафимовское, ул. Красина, 133А</t>
  </si>
  <si>
    <t>Общество с ограниченной ответственностью сельскохозяйственное предприятие "Серафимовский"</t>
  </si>
  <si>
    <t>356588, Ставропольский край, Арзгирский район, с. Серафимовское, ул. Красина, 133А</t>
  </si>
  <si>
    <t>07-0226-002885-П</t>
  </si>
  <si>
    <t>МОУ СОШ № 2</t>
  </si>
  <si>
    <t>357000 СК Кочубеевский район, с. Кочубеевское, ул. Гагарина,83</t>
  </si>
  <si>
    <t>Муниципальное общеобразовательное учреждение "Средняя общеобразовательная школа № 2"</t>
  </si>
  <si>
    <t>357000, СК с. Кочубеевское, ул. Гагарина, 2</t>
  </si>
  <si>
    <t>2610014946</t>
  </si>
  <si>
    <t>1022600767970</t>
  </si>
  <si>
    <t>07-0226-003698-П</t>
  </si>
  <si>
    <t>ИП Гайворонский И. А.</t>
  </si>
  <si>
    <t>357100 Ставропольский край, г. Невинномысск, 254 км. ФАД "Кавказ"</t>
  </si>
  <si>
    <t>Индивидуальный  предприниматель  Гайворонский Иван Александрович</t>
  </si>
  <si>
    <t>357000, Ставропольский край,  с. Ивановское, Ставропольский край,  с. Ивановское, ул. Чапаева, 204</t>
  </si>
  <si>
    <t>261005306478</t>
  </si>
  <si>
    <t>316265100097321</t>
  </si>
  <si>
    <t>07-0226-003671-П</t>
  </si>
  <si>
    <t xml:space="preserve">Магазин  </t>
  </si>
  <si>
    <t>357000 Ставропольский край, Кочубеевский район, с. Кочубеевское, ул. Ленина, 14</t>
  </si>
  <si>
    <t xml:space="preserve">Индивидуальный предприниматель Щербак Николай Игнатьевич </t>
  </si>
  <si>
    <t>357000, Ставропольский край с. Кочубеевское, Ставропольский край с. Кочубеевское, ул. Королева, 7</t>
  </si>
  <si>
    <t>261000256696</t>
  </si>
  <si>
    <t>304264821100046</t>
  </si>
  <si>
    <t>07-0226-006679-П</t>
  </si>
  <si>
    <t xml:space="preserve">Многотопливная АЗС </t>
  </si>
  <si>
    <t>ст. Боргустанская, ул. Красная 17</t>
  </si>
  <si>
    <t>Индивидуальный предприниматель Кривошей Валерия Евгеньевна</t>
  </si>
  <si>
    <t xml:space="preserve">357373, станица Боргустанская, ул. Кривая 7    </t>
  </si>
  <si>
    <t>261800281589</t>
  </si>
  <si>
    <t>309265005500047</t>
  </si>
  <si>
    <t>07-0226-006869-П</t>
  </si>
  <si>
    <t>Предгорный район, с.Винсады, ул.Промышленная, 8</t>
  </si>
  <si>
    <t>Общество с ограниченной ответственностью "Золотое руно"</t>
  </si>
  <si>
    <t>357361, Предгорный район, с.Винсады, ул.Промышленная, 8</t>
  </si>
  <si>
    <t>2632803373</t>
  </si>
  <si>
    <t>1122651006158</t>
  </si>
  <si>
    <t>07-0226-002104-П</t>
  </si>
  <si>
    <t>ООО "Фокус"</t>
  </si>
  <si>
    <t>Общество с ограниченной ответственностью " Фокус"</t>
  </si>
  <si>
    <t>355000, Ставрополь, Ставрополь, Дзержинского, 158, оф. 1803</t>
  </si>
  <si>
    <t>2634093457</t>
  </si>
  <si>
    <t>1152651020720</t>
  </si>
  <si>
    <t>07-0226-001991-П</t>
  </si>
  <si>
    <t xml:space="preserve">Площадка №14 Фельдшерско-акушерский пункт, аул Шарахалсун </t>
  </si>
  <si>
    <t>Ставропольский край, Туркменский район, Туркменский район, аул Шарахалсун. Ул. Краснознаменская, 92 а</t>
  </si>
  <si>
    <t>07-0226-004277-П</t>
  </si>
  <si>
    <t>Торговое нежилое здание</t>
  </si>
  <si>
    <t>355000, г.Ставрополь, пр.Кулакова, 4/4</t>
  </si>
  <si>
    <t>Общество с ограниченной ответственностью "Ресурс"</t>
  </si>
  <si>
    <t>355000, Ставропольский край, г. Ставрополь, Ставропольский край, г. Ставрополь, пр. Кулакова, 4/4</t>
  </si>
  <si>
    <t>2635073781</t>
  </si>
  <si>
    <t>1042600269821</t>
  </si>
  <si>
    <t>07-0226-006328-П</t>
  </si>
  <si>
    <t>г. Ставрополь, Биологическая улица, 18г</t>
  </si>
  <si>
    <t>Общество с ограниченной ответственностью пивоварня "Хансен"</t>
  </si>
  <si>
    <t>355019, г. Ставрополь, Биологическая улица, 18г</t>
  </si>
  <si>
    <t>2634812905</t>
  </si>
  <si>
    <t>1142651006255</t>
  </si>
  <si>
    <t>07-0226-002740-П</t>
  </si>
  <si>
    <t xml:space="preserve"> Производство пластиковых окон</t>
  </si>
  <si>
    <t>Ставропольский край, г.Георгиевск, ул. Ермолова, 35</t>
  </si>
  <si>
    <t>Общество с ограниченной ответственностью "Мега-Альянс"</t>
  </si>
  <si>
    <t>357819, Ставропольский край, Георгиевский район, п.Новый, ул.Садовая, 4, оф.1</t>
  </si>
  <si>
    <t>2625034656</t>
  </si>
  <si>
    <t>1082625000556</t>
  </si>
  <si>
    <t>07-0226-007744-П</t>
  </si>
  <si>
    <t xml:space="preserve">ООО СХП "НАДЕЖДА" </t>
  </si>
  <si>
    <t>357841, Ставропольский край, Георгиевский район, станица Александрийская, Базарная улица, нет</t>
  </si>
  <si>
    <t>ОБЩЕСТВО С ОГРАНИЧЕННОЙ ОТВЕТСТВЕННОСТЬЮ СЕЛЬСКОХОЗЯЙСТВЕННОЕ ПРЕДПРИЯТИЕ "НАДЕЖДА"</t>
  </si>
  <si>
    <t>357841, Ставропольский край, Георгиевский р-н, ст-ца Александрийская, ул Базарная</t>
  </si>
  <si>
    <t>2625033645</t>
  </si>
  <si>
    <t>1072625000997</t>
  </si>
  <si>
    <t>07-0226-001714-П</t>
  </si>
  <si>
    <t>Здание скорой помощи</t>
  </si>
  <si>
    <t>357820, Ставропольский край, г Георгиевск, ул Маяковского, д 83</t>
  </si>
  <si>
    <t xml:space="preserve"> Государственное бюджетное учреждение здравоохранения Ставропольского края "Георгиевская станция скорой медицинской помощи"</t>
  </si>
  <si>
    <t>357820, г.Георгиевск, ул.Маяковского,83</t>
  </si>
  <si>
    <t>2625025002</t>
  </si>
  <si>
    <t>1022601165883</t>
  </si>
  <si>
    <t>07-0226-003660-П</t>
  </si>
  <si>
    <t>Санаторий им. М.И.Калинина Минздрава России</t>
  </si>
  <si>
    <t>РФ, Ставропольский край, г. Ессентуки, ул. Разумовского, 16</t>
  </si>
  <si>
    <t>Федеральное государственное бюджетное учреждение "Санаторий имени М.И.Калинина"  Министерства здравоохранения Российской Федерации</t>
  </si>
  <si>
    <t>357600, г. Ессентуки,, г. Ессентуки,, ул. Разумовского, 16.</t>
  </si>
  <si>
    <t>2626008070</t>
  </si>
  <si>
    <t>1022601224909</t>
  </si>
  <si>
    <t>07-0226-002617-П</t>
  </si>
  <si>
    <t xml:space="preserve">Котельная «Авангард» </t>
  </si>
  <si>
    <t>Город Ессентуки , улица К. Маркса, 26</t>
  </si>
  <si>
    <t>07-0226-003817-П</t>
  </si>
  <si>
    <t>Производственно-торговая база №1</t>
  </si>
  <si>
    <t>РФ, Ставропольский край, г. Пятигорск, ул. Кисловодское шоссе, 35</t>
  </si>
  <si>
    <t>Индивидуальный предприниматель Алхазов Николай Исаевич</t>
  </si>
  <si>
    <t>357600, РФ, Ставропольский край, г. Ессентуки,, РФ, Ставропольский край, г. Ессентуки,, ул. Иглина ,6</t>
  </si>
  <si>
    <t>262600640708</t>
  </si>
  <si>
    <t>304262608500057</t>
  </si>
  <si>
    <t>07-0226-002612-П</t>
  </si>
  <si>
    <t>Санаторий "Воронеж"</t>
  </si>
  <si>
    <t>357 600,  Россия, СК, город  Ессентуки, улица Семашко, 10</t>
  </si>
  <si>
    <t>Акционерное общество  «Санаторий «Воронеж»</t>
  </si>
  <si>
    <t>357600, Россия, СК, город Ессентуки,,  улица Семашко, 10</t>
  </si>
  <si>
    <t>2626043540</t>
  </si>
  <si>
    <t>1152651004880</t>
  </si>
  <si>
    <t>07-0226-003994-П</t>
  </si>
  <si>
    <t xml:space="preserve">Административный корпус </t>
  </si>
  <si>
    <t>Ставрополський край, г. Железноводск, ул. Семашко, 1</t>
  </si>
  <si>
    <t>Санаторий "Горный воздух" - научно-клинический филиал федерального государственного бюджетного учреждения "Российский научный центр медицинской реабилитации и курортологии" Министерства здравоохранения Российской Федерации</t>
  </si>
  <si>
    <t>357411, г. Железноводск, ул. Семашко, 1</t>
  </si>
  <si>
    <t>2627013073</t>
  </si>
  <si>
    <t>1022603427032</t>
  </si>
  <si>
    <t>07-0226-001704-П</t>
  </si>
  <si>
    <t>СКФ ООО "Эскорт-Центр"</t>
  </si>
  <si>
    <t>г. Железноводск, п-ок Иноземцево, пер. Промышленный, д. 2</t>
  </si>
  <si>
    <t>Северо-Кавказский филиал Общества с ограниченной ответсвенностью "Эскорт-Центр"</t>
  </si>
  <si>
    <t>121087, г. Москва,  Багратионовский проезд, д. 7, корп. 20В</t>
  </si>
  <si>
    <t>7730002050</t>
  </si>
  <si>
    <t>1147748137998</t>
  </si>
  <si>
    <t>07-0226-006005-П</t>
  </si>
  <si>
    <t>ГБУЗ СО "Санаторий Самара"</t>
  </si>
  <si>
    <t>Ставропольский край, г. Кисловодск, ул. Авиации/Чкалова, 12/45.</t>
  </si>
  <si>
    <t xml:space="preserve">Государственное бюджетное учреждение здравоохранения Самарской области «Санаторий «Самара» </t>
  </si>
  <si>
    <t>357714, Ставропольский край, г. Кисловодск, , ул. Авиации/Чкалова, 12/45.</t>
  </si>
  <si>
    <t>2628027079</t>
  </si>
  <si>
    <t>1022601318673</t>
  </si>
  <si>
    <t>07-0226-002200-П</t>
  </si>
  <si>
    <t>Кафе "Под самолетом"</t>
  </si>
  <si>
    <t>357700, Ставропольский край, г.Кисловодск, ул. Озерная 49</t>
  </si>
  <si>
    <t>Общество с ограниченной ответственностью «Эльбрус»</t>
  </si>
  <si>
    <t>357700, Ставропольский край, г. Кисловодск, ул. Озерная 49</t>
  </si>
  <si>
    <t>2628033675</t>
  </si>
  <si>
    <t>1022601312095</t>
  </si>
  <si>
    <t>07-0226-006805-П</t>
  </si>
  <si>
    <t>ст. Советская, ул. Ленина, 39</t>
  </si>
  <si>
    <t>Общество с ограниченной ответственностью "Агро-С"</t>
  </si>
  <si>
    <t>357300, ст. Советская, пер. Шилиной, 34</t>
  </si>
  <si>
    <t>2609021610</t>
  </si>
  <si>
    <t>1042600370229</t>
  </si>
  <si>
    <t>07-0226-004044-П</t>
  </si>
  <si>
    <t xml:space="preserve">здание Торговый центр  "Купеческий"    </t>
  </si>
  <si>
    <t>357100, Ставропольский край, город Невинномысск, ул.Гагарина, 60 а</t>
  </si>
  <si>
    <t xml:space="preserve">Общество с ограниченной ответственностью Торговый Дом "Купеческий"    </t>
  </si>
  <si>
    <t xml:space="preserve">357100, Ставропольский край, г.Невинномысск, Ставропольский край, г.Невинномысск, ул.Гагарина, д.60 А     </t>
  </si>
  <si>
    <t>2631032336</t>
  </si>
  <si>
    <t>1082648000445</t>
  </si>
  <si>
    <t>07-0226-002657-П</t>
  </si>
  <si>
    <t>г.Пятигорск, б-р Гагарина, 2</t>
  </si>
  <si>
    <t>Общество с ограниченной ответственностью "НЭГА"</t>
  </si>
  <si>
    <t>357500, г.Пятигорск, ул.Гагарина, 2</t>
  </si>
  <si>
    <t>2632087190</t>
  </si>
  <si>
    <t>1072632004598</t>
  </si>
  <si>
    <t>07-0226-004264-П</t>
  </si>
  <si>
    <t>ООО ПКП "Ставпромкомплект" АЗС №22</t>
  </si>
  <si>
    <t>г. Пятигорск, ул. Фабричная, 11</t>
  </si>
  <si>
    <t>07-0226-004637-П</t>
  </si>
  <si>
    <t>Ставропольский край, г.Пятигорск, Крайнего, 3 А</t>
  </si>
  <si>
    <t>ФЕДЕРАЛЬНОЕ ГОСУДАРСТВЕННОЕ БЮДЖЕТНОЕ УЧРЕЖДЕНИЕ "ПЯТИГОРСКИЙ ГОСУДАРСТВЕННЫЙ НАУЧНО-ИССЛЕДОВАТЕЛЬСКИЙ ИНСТИТУТ КУРОРТОЛОГИИ ФЕДЕРАЛЬНОГО МЕДИКО-БИОЛОГИЧЕСКОГО АГЕНТСТВА"</t>
  </si>
  <si>
    <t>357500, Ставропольский край, г.Пятигорск, Ставропольский край, г.Пятигорск, пр-кт.Кирова, д.30</t>
  </si>
  <si>
    <t>2632018912</t>
  </si>
  <si>
    <t>1022601634549</t>
  </si>
  <si>
    <t>07-0226-004955-П</t>
  </si>
  <si>
    <t>Вспомогательные помещения</t>
  </si>
  <si>
    <t>Ставропольский край, г Пятигорск, б-р Гагарина, д 2</t>
  </si>
  <si>
    <t>ЛЕЧЕБНО-ПРОФИЛАКТИЧЕСКОЕ УЧРЕЖДЕНИЕ ПРОФСОЮЗОВ САНАТОРИЙ "РОДНИК"</t>
  </si>
  <si>
    <t>357500, Ставропольский край, г.Пятигорск, Ставропольский край, г.Пятигорск, Бульвар Гагарина, 2</t>
  </si>
  <si>
    <t>2632053836</t>
  </si>
  <si>
    <t>1022601620117</t>
  </si>
  <si>
    <t>07-0126-002387-П</t>
  </si>
  <si>
    <t>Минераловодский эксплуатационный участок (Терско-Кумский филиал)</t>
  </si>
  <si>
    <t>Ставропольский край, Минераловодский р-н, поселок Первомайский, ул Юбилейная, двлд 18</t>
  </si>
  <si>
    <t>07-0226-003051-П</t>
  </si>
  <si>
    <t>Психоневрологический интернат с. Китаевское</t>
  </si>
  <si>
    <t>Ставропольский край, Новоселицкий р-н, село Китаевское, ул Гагарина, д 115</t>
  </si>
  <si>
    <t>ГОСУДАРСТВЕННОЕ БЮДЖЕТНОЕ СТАЦИОНАРНОЕ УЧРЕЖДЕНИЕ СОЦИАЛЬНОГО ОБСЛУЖИВАНИЯ НАСЕЛЕНИЯ "НОВОСЕЛИЦКИЙ ПСИХОНЕВРОЛОГИЧЕСКИЙ ИНТЕРНАТ"</t>
  </si>
  <si>
    <t>356356, Ставропольский край, Новоселицкий р-н, село Китаевское, ул Гагарина, д 115</t>
  </si>
  <si>
    <t>2616003757</t>
  </si>
  <si>
    <t>1022602423403</t>
  </si>
  <si>
    <t>07-0226-005078-П</t>
  </si>
  <si>
    <t>Ставропольский край, Кировский р-н, ст-ца Советская (26:35:111102:128)</t>
  </si>
  <si>
    <t>СЕЛЬСКОХОЗЯЙСТВЕННЫЙ ПРОИЗВОДСТВЕННЫЙ КООПЕРАТИВ "СОВЕТСКИЙ"</t>
  </si>
  <si>
    <t>357329, Ставропольский край, Кировский р-н, ст-ца Советская, пер Калинина, д 17</t>
  </si>
  <si>
    <t>2609005721</t>
  </si>
  <si>
    <t>1022602221421</t>
  </si>
  <si>
    <t>07-0126-002721-П</t>
  </si>
  <si>
    <t>Цех животноводства</t>
  </si>
  <si>
    <t>Ставропольский край, Апанасенковский р-н, село Белые Копани</t>
  </si>
  <si>
    <t>Акционерное общество "Белокопанское"</t>
  </si>
  <si>
    <t>356704, Ставропольский край, Апанасенковский р-н, село Белые Копани, ул Советская, зд 35</t>
  </si>
  <si>
    <t>2602006532</t>
  </si>
  <si>
    <t>1082643000681</t>
  </si>
  <si>
    <t>07-0226-012449-П</t>
  </si>
  <si>
    <t>Территория ООО "М-Трейд"</t>
  </si>
  <si>
    <t>Российская Федерация, Ставропольский край, Андроповский муниципальный округ, село Курсавка, улица Комсомольская, земельный участок №11 В</t>
  </si>
  <si>
    <t>ОБЩЕСТВО С ОГРАНИЧЕННОЙ ОТВЕТСТВЕННОСТЬЮ "М-ТРЕЙД"</t>
  </si>
  <si>
    <t>357070, Ставропольский край, Андроповский р-н, с Курсавка, Комсомольская ул, зд. 11в/14</t>
  </si>
  <si>
    <t>7751201176</t>
  </si>
  <si>
    <t>1217700324016</t>
  </si>
  <si>
    <t>07-0226-013141-П</t>
  </si>
  <si>
    <t>Склад №1</t>
  </si>
  <si>
    <t>Ставропольский край, Кочубеевский р-н, ст-ца Георгиевская</t>
  </si>
  <si>
    <t>Общество с ограниченной ответственностью "БЕЛОМЕЧЕТСКОЕ"</t>
  </si>
  <si>
    <t>357024, Ставропольский край, Кочубеевский р-н, ст-ца Беломечетская, ул Потапенко, д 3</t>
  </si>
  <si>
    <t>2610016372</t>
  </si>
  <si>
    <t>1032600100466</t>
  </si>
  <si>
    <t>07-0226-006067-П</t>
  </si>
  <si>
    <t>Участок по переработке побочных продуктов животноводства</t>
  </si>
  <si>
    <t>Ставропольский край, Красногвардейский р-н, поселок Штурм</t>
  </si>
  <si>
    <t>ОБЩЕСТВО С ОГРАНИЧЕННОЙ ОТВЕТСТВЕННОСТЬЮ "ГВАРДИЯ"</t>
  </si>
  <si>
    <t>356035, Ставропольский край, Красногвардейский р-н, поселок Штурм, ул Дачная, зд 8</t>
  </si>
  <si>
    <t>07-0226-014164-П</t>
  </si>
  <si>
    <t>Производство металлических изделий</t>
  </si>
  <si>
    <t>г Ставрополь, 3 Юго-Западный проезд, д 29а</t>
  </si>
  <si>
    <t>Индивидуальный предприниматель Шмандий Дмитрий Александрович</t>
  </si>
  <si>
    <t>263504042432</t>
  </si>
  <si>
    <t>319265100030848</t>
  </si>
  <si>
    <t>07-0126-002300-Л</t>
  </si>
  <si>
    <t>сети газораспределения</t>
  </si>
  <si>
    <t>АКЦИОНЕРНОЕ ОБЩЕСТВО "МИНЕРАЛОВОДСКАЯ ГАЗОВАЯ КОМПАНИЯ"</t>
  </si>
  <si>
    <t>357202, Ставропольский край, г Минеральные Воды, ул Ставропольская, д 25</t>
  </si>
  <si>
    <t>2630011414</t>
  </si>
  <si>
    <t>1022601449144</t>
  </si>
  <si>
    <t>07-0226-011820-П</t>
  </si>
  <si>
    <t>Психоневрологический интернат с. Чернолесское</t>
  </si>
  <si>
    <t>Ставропольский край, Новоселицкий р-н, село Чернолесское, ул Гагарина, д 28а</t>
  </si>
  <si>
    <t>07-0126-003436-Т</t>
  </si>
  <si>
    <t>ФГКУ "УВО ВНГ России по Ставропольскому краю"</t>
  </si>
  <si>
    <t>г Ставрополь, ул Калинина, д 2</t>
  </si>
  <si>
    <t>07-0126-002287-П</t>
  </si>
  <si>
    <t>Промплощадка АО "Винсадское" (Общежитие)</t>
  </si>
  <si>
    <t>357361, Ставропольский край, Предгорный район, село Винсады, улица Школьная, 139</t>
  </si>
  <si>
    <t>Акционерное общество "Винсадское"</t>
  </si>
  <si>
    <t>357361, Ставропольский край, Предгорный район, село Винсады, улица Ленина, 41, корп. а</t>
  </si>
  <si>
    <t>2618003921</t>
  </si>
  <si>
    <t>1022600962152</t>
  </si>
  <si>
    <t>07-0126-002286-П</t>
  </si>
  <si>
    <t>Ставропольский край, Предгорный район, село Винсады, улица Ленина, 33</t>
  </si>
  <si>
    <t>Закрытое акционерное общество «Винсадское»</t>
  </si>
  <si>
    <t>357361, Ставропольский край, Предгорный район, село Винсады, Ставропольский край, Предгорный район, село Винсады, улица Ленина, 41-а</t>
  </si>
  <si>
    <t>07-0226-003731-П</t>
  </si>
  <si>
    <t>Объект по производству изделий из бетона, цемента и гипса</t>
  </si>
  <si>
    <t>Ставропольский край, г Ессентуки, ул Буачидзе,  73</t>
  </si>
  <si>
    <t>357350, Ставропольский край, ст-ца Ессентукская, ул Высотная, д 20</t>
  </si>
  <si>
    <t>07-0126-002279-П</t>
  </si>
  <si>
    <t>Зерноток</t>
  </si>
  <si>
    <t>357340, Ставропольский край, город Лермонтов, улица Промышленная, 8</t>
  </si>
  <si>
    <t>357361, Ставропольский край, Предгорный район, село Винсады, улица Ленина, 41-а</t>
  </si>
  <si>
    <t>07-0126-002285-П</t>
  </si>
  <si>
    <t>Промплощадка АО "Винсадское" (Административное здание)</t>
  </si>
  <si>
    <t>357361, Ставропольский край, Предгорный район, село Винсады, ул. Ленина, 41-а</t>
  </si>
  <si>
    <t>357361,  Ставропольский край, Предгорный район, село Винсады, ул. Ленина, 41-а</t>
  </si>
  <si>
    <t>07-0126-002284-П</t>
  </si>
  <si>
    <t>Гараж и мастерские</t>
  </si>
  <si>
    <t>357361, Ставропольский край, Предгорный район, село Винсады, улица Школьная, 130</t>
  </si>
  <si>
    <t>07-0126-002280-П</t>
  </si>
  <si>
    <t>Заправочный пункт</t>
  </si>
  <si>
    <t>357361, Ставропольский край, Предгорный район, село Винсады, улица Совхозная</t>
  </si>
  <si>
    <t>07-0126-002282-П</t>
  </si>
  <si>
    <t>Промплощадка АО "Винсадское" (Овощехранилище)</t>
  </si>
  <si>
    <t>357361, Ставропольский край, Предгорный район, село Винсады, улица Железнодорожная, 2, корп. а</t>
  </si>
  <si>
    <t xml:space="preserve">357361,  Ставропольский край, Предгорный район, село Винсады,  улица Ленина, 41, корп. а </t>
  </si>
  <si>
    <t>07-0126-001628-П</t>
  </si>
  <si>
    <t>Склад ГСМ х. Вязники</t>
  </si>
  <si>
    <t>Ставропольский край, Шпаковский район, х. Вязники, ул. Первомайская 1 а</t>
  </si>
  <si>
    <t>07-0126-001305-П</t>
  </si>
  <si>
    <t>АЗК № 24</t>
  </si>
  <si>
    <t>Ставропольский край, село Грачевка, ул Ставропольская, д 75</t>
  </si>
  <si>
    <t>07-0126-001301-П</t>
  </si>
  <si>
    <t>АЗК № 19</t>
  </si>
  <si>
    <t>Ставропольский край, г. Ставрополь, ул. Ленина, 431А</t>
  </si>
  <si>
    <t>07-0126-001304-П</t>
  </si>
  <si>
    <t>АЗК  № 23</t>
  </si>
  <si>
    <t>г Ставрополь, ул Объездная, д 23</t>
  </si>
  <si>
    <t>07-0226-010175-П</t>
  </si>
  <si>
    <t>Поликлиника №2</t>
  </si>
  <si>
    <t>Ставропольский край, г Минеральные Воды, ул Ленина, зд 18</t>
  </si>
  <si>
    <t>ЧАСТНОЕ УЧРЕЖДЕНИЕ ЗДРАВООХРАНЕНИЯ "КЛИНИЧЕСКАЯ БОЛЬНИЦА "РЖД-МЕДИЦИНА" ГОРОДА МИНЕРАЛЬНЫЕ ВОДЫ"</t>
  </si>
  <si>
    <t>357210, Ставропольский край, г Минеральные Воды, ул Советская, д 61</t>
  </si>
  <si>
    <t>07-0126-001424-П</t>
  </si>
  <si>
    <t>АЗК № 98</t>
  </si>
  <si>
    <t>Ставропольский край, Предгорный р-н, автодорога «Лермонтов – Черкесск» 1 + 400 км</t>
  </si>
  <si>
    <t>07-0126-001307-П</t>
  </si>
  <si>
    <t>АЗС № 30</t>
  </si>
  <si>
    <t>Шпаковский р-н, автодорога Ставрополь – Невинномысск – Астрахань, подъезд к г. Ставрополю, 44 км</t>
  </si>
  <si>
    <t>07-0126-001302-П</t>
  </si>
  <si>
    <t>АЗК № 20</t>
  </si>
  <si>
    <t>Ставропольский край, село Кочубеевское, ул Ленина, д 272А</t>
  </si>
  <si>
    <t>07-0126-001306-П</t>
  </si>
  <si>
    <t>АЗК № 26</t>
  </si>
  <si>
    <t>г Ставрополь, ул Октябрьская, д 182в</t>
  </si>
  <si>
    <t>07-0126-001419-П</t>
  </si>
  <si>
    <t>АЗК № 89</t>
  </si>
  <si>
    <t>Ставропольский край,г. Кисловодск, ул. Промышленная, 1 Б</t>
  </si>
  <si>
    <t>07-0126-001422-П</t>
  </si>
  <si>
    <t>АЗС № 93</t>
  </si>
  <si>
    <t>Ставропольский край, Предгорный р-н, автодорога  «Кавказ», 378 + 300 км в границах Этокского МО</t>
  </si>
  <si>
    <t>07-0126-001423-П</t>
  </si>
  <si>
    <t>АЗС № 96</t>
  </si>
  <si>
    <t>Ставропольский край, г. Железноводск, п. Иноземцево, ул. Гагарина, 495 км автодороги «Кавказ»</t>
  </si>
  <si>
    <t>07-0126-003340-П</t>
  </si>
  <si>
    <t>Здание спасательной станции №1</t>
  </si>
  <si>
    <t>355017, Ставропольский край, г. Ставрополь, ул. Кавалерийская, 27/1</t>
  </si>
  <si>
    <t>07-0126-001421-П</t>
  </si>
  <si>
    <t>АЗС № 92</t>
  </si>
  <si>
    <t>Ставропольский край, Предгорный р-н, 506 км Федеральной автодороги «Кавказ»</t>
  </si>
  <si>
    <t>05-0226-007504-П</t>
  </si>
  <si>
    <t>Автомойка ИП Ташкинова Ф.А.</t>
  </si>
  <si>
    <t>05620100</t>
  </si>
  <si>
    <t>РФ, Ставропольский край, Шпаковский район, г. Михайловск, ул. Яблоневая, 3</t>
  </si>
  <si>
    <t>ИП Ташкинова Ф.А.</t>
  </si>
  <si>
    <t>356200, Шпаковский район, с. Пелагиада, ул. Мазикина, 133</t>
  </si>
  <si>
    <t>262307678876</t>
  </si>
  <si>
    <t>319265100021920</t>
  </si>
  <si>
    <t>07-0226-007405-П</t>
  </si>
  <si>
    <t>ИП глава КФХ Власенко - Коровник КРС</t>
  </si>
  <si>
    <t>356001, Ставропольский край, Новоалександровский район, г. Новоалександровск, ул. Л.Толстого, б/н</t>
  </si>
  <si>
    <t>Индивидуальный предприниматель Глава крестьянского фермерского хозяйства Власенко Наталья Александровна</t>
  </si>
  <si>
    <t>356001, Ставропольский край, Новоалександровский район, г. Новоалександровск, ул. Сиреневая, 45</t>
  </si>
  <si>
    <t>261504191543</t>
  </si>
  <si>
    <t>315265100033683</t>
  </si>
  <si>
    <t>07-0226-003710-П</t>
  </si>
  <si>
    <t>ЧДОУ "Вера, Надежда, Любовь"</t>
  </si>
  <si>
    <t>357100, Российская Федерация, Ставропольский край, г.Невинномысск, ул.Матросова, д.167</t>
  </si>
  <si>
    <t>Частное дошкольное образовательное учреждение "Центр развития ребенка - Православный детский сад "Вера, Надежда, Любовь""</t>
  </si>
  <si>
    <t>357100, Российская Федерация, Ставропольский край, г. Невинномысск, Российская Федерация, Ставропольский край, г. Невинномысск,  ул.Матросова, д.167</t>
  </si>
  <si>
    <t>2631053061</t>
  </si>
  <si>
    <t>1102600000722</t>
  </si>
  <si>
    <t>07-0226-002129-П</t>
  </si>
  <si>
    <t xml:space="preserve">СПК (колхоз) « Московский» МТФ </t>
  </si>
  <si>
    <t xml:space="preserve"> с. Найденовское</t>
  </si>
  <si>
    <t>Сельскохозяйственный Производственный Кооператив (колхоз) « Московский»</t>
  </si>
  <si>
    <t>356135, Ставропольский край, Изобильненский район, с. Московское, Ставропольский край, Изобильненский район, с. Московское, ул. Ленина, 41</t>
  </si>
  <si>
    <t>2607012000</t>
  </si>
  <si>
    <t>1032600030418</t>
  </si>
  <si>
    <t>07-0226-008358-П</t>
  </si>
  <si>
    <t>Ставропольский край, г Буденновск, ул Розы Люксембург, д 54</t>
  </si>
  <si>
    <t>Индивидуальный предприниматель Арутюнян Варам Арамович</t>
  </si>
  <si>
    <t>356800, Ставропольский край, г Буденновск, ул Кирова, д 267</t>
  </si>
  <si>
    <t>262410134809</t>
  </si>
  <si>
    <t>311265115100022</t>
  </si>
  <si>
    <t>07-0226-008744-П</t>
  </si>
  <si>
    <t>Участок недр "Свистуха-1" Невинномысского месторождения валунно-песчано-гравийной смеси</t>
  </si>
  <si>
    <t>Ставропольский край, Кочубеевский район, Невинномысское месторождение валунно-песчано-гравийной смеси</t>
  </si>
  <si>
    <t>ОБЩЕСТВО С ОГРАНИЧЕННОЙ ОТВЕТСТВЕННОСТЬЮ "РАЗВОРОТ"</t>
  </si>
  <si>
    <t>355042, г Ставрополь, ул 50 лет ВЛКСМ, д 69/1, кв 3</t>
  </si>
  <si>
    <t>2635232304</t>
  </si>
  <si>
    <t>1172651026393</t>
  </si>
  <si>
    <t>07-0226-008242-П</t>
  </si>
  <si>
    <t>Новоекатериновский ФАП</t>
  </si>
  <si>
    <t>Ставропольский край, Кочубеевский р-н, ст-ца Новоекатериновская, ул Центральная, д 9</t>
  </si>
  <si>
    <t>07-0226-008246-П</t>
  </si>
  <si>
    <t>Мищенский ФАП</t>
  </si>
  <si>
    <t>Ставропольский край, Кочубеевский р-н, хутор Мищенский, ул Молодежная, д 17/1</t>
  </si>
  <si>
    <t>07-0226-008248-П</t>
  </si>
  <si>
    <t>Дворцовский ФАП</t>
  </si>
  <si>
    <t>Ставропольский край, Кочубеевский р-н, село Дворцовское, ул Центральная, д 33А</t>
  </si>
  <si>
    <t>07-0226-008951-П</t>
  </si>
  <si>
    <t>Площадка 1  ГБУ СК «Красногвардейская РАЙСББЖ»</t>
  </si>
  <si>
    <t>Ставропольский край, село Красногвардейское, ул Ярмарочная, д 7</t>
  </si>
  <si>
    <t>ГОСУДАРСТВЕННОЕ БЮДЖЕТНОЕ УЧРЕЖДЕНИЕ СТАВРОПОЛЬСКОГО КРАЯ "КРАСНОГВАРДЕЙСКАЯ РАЙОННАЯ СТАНЦИЯ ПО БОРЬБЕ С БОЛЕЗНЯМИ ЖИВОТНЫХ"</t>
  </si>
  <si>
    <t>356030, Ставропольский край, село Красногвардейское, ул Ярмарочная, д 7</t>
  </si>
  <si>
    <t>2611007331</t>
  </si>
  <si>
    <t>1032601622470</t>
  </si>
  <si>
    <t>07-0226-008179-П</t>
  </si>
  <si>
    <t>ООО "Садко" магазин "Рыночный"</t>
  </si>
  <si>
    <t>Ставропольский край, Красногвардейский р-н, село Новомихайловское, ул Ленина, д 59</t>
  </si>
  <si>
    <t>ОБЩЕСТВО С ОГРАНИЧЕННОЙ ОТВЕТСТВЕННОСТЬЮ "САДКО"</t>
  </si>
  <si>
    <t>356030, Ставропольский край, село Красногвардейское, ул Красная, д 196</t>
  </si>
  <si>
    <t>2611005158</t>
  </si>
  <si>
    <t>1022602821163</t>
  </si>
  <si>
    <t>07-0226-008178-П</t>
  </si>
  <si>
    <t>ООО "Садко", магазин "Искра"</t>
  </si>
  <si>
    <t>Ставропольский край, Красногвардейский р-н, село Привольное, ул Садовая, д 17</t>
  </si>
  <si>
    <t>07-0226-008191-П</t>
  </si>
  <si>
    <t>Ставропольский край, Туркменский р-н, село Овощи, Промзона</t>
  </si>
  <si>
    <t>Индивидуальный предприниматель Недоноско Виталий Владимирович</t>
  </si>
  <si>
    <t>356551, Ставропольский край, Туркменский р-н, село Овощи, ул Балковская, д 44</t>
  </si>
  <si>
    <t>262200419692</t>
  </si>
  <si>
    <t>315265100026370</t>
  </si>
  <si>
    <t>07-0226-003479-П</t>
  </si>
  <si>
    <t>с. Грушевское, ул. 8 марта, 99</t>
  </si>
  <si>
    <t>07-0226-008349-П</t>
  </si>
  <si>
    <t>Ставропольский край, г Михайловск, ул Гагарина, зд 14/3</t>
  </si>
  <si>
    <t>Индивидуальный предприниматель Шипулин Евгений Геннадьевич</t>
  </si>
  <si>
    <t>356240, Ставропольский край, г Михайловск, ул К.Маркса, д 176</t>
  </si>
  <si>
    <t>262302135361</t>
  </si>
  <si>
    <t>304264505500042</t>
  </si>
  <si>
    <t>07-0226-001502-П</t>
  </si>
  <si>
    <t>Площадка №1 Отдел ГИБДД</t>
  </si>
  <si>
    <t>356300, СК, с. Александровское, ул. Пятигорская,36</t>
  </si>
  <si>
    <t>Отдел МВД России по Александровскому району</t>
  </si>
  <si>
    <t>356300, СК, Александровский район, с. Александровское, ул. Пушкина, 96</t>
  </si>
  <si>
    <t>2601003722</t>
  </si>
  <si>
    <t>1022600509590</t>
  </si>
  <si>
    <t>07-0226-006657-П</t>
  </si>
  <si>
    <t>Завод "Радиан"</t>
  </si>
  <si>
    <t>Ставропольский край, Александровский район, с. Александровское, проезд Промышленный, 2</t>
  </si>
  <si>
    <t>Акционерное общество "Завод "Радиан"</t>
  </si>
  <si>
    <t>356304, Ставропольский край, Александровский район, село Александровское, Промышленный проезд, 2</t>
  </si>
  <si>
    <t>2601001193</t>
  </si>
  <si>
    <t>1022600507379</t>
  </si>
  <si>
    <t>07-0226-004056-П</t>
  </si>
  <si>
    <t xml:space="preserve">магазин "Эдем" </t>
  </si>
  <si>
    <t>Ставропольский край , село Александровское , ул.Калинина ,40</t>
  </si>
  <si>
    <t>07-0226-004364-П</t>
  </si>
  <si>
    <t>Ставропольский край , село Александровское, ул.Блинова,1</t>
  </si>
  <si>
    <t>07-0226-007577-П</t>
  </si>
  <si>
    <t>Ставропольский край, Александровский район, в плане земель СПК к-з им Войтика</t>
  </si>
  <si>
    <t>ОБЩЕСТВО С ОГРАНИЧЕННОЙ ОТВЕТСТВЕННОСТЬЮ "ЗОЛОТОЙ КОЛОС"</t>
  </si>
  <si>
    <t>356300, Ставропольский край, Александровский р-н, село Александровское, ул. Новая, д. 54</t>
  </si>
  <si>
    <t>2601005832</t>
  </si>
  <si>
    <t>1022600509030</t>
  </si>
  <si>
    <t>07-0226-003665-П</t>
  </si>
  <si>
    <t>Территория ЗАО  ремонтный завод "Александровский"</t>
  </si>
  <si>
    <t>356302, Ставропольский край, с. Александровское, ул. Пионерская,3</t>
  </si>
  <si>
    <t>Закрытое акционерное общество Ремонтный завод «Александровский»</t>
  </si>
  <si>
    <t>356302, Ставропольский край, Александровский  район,  с. Александровское,, Ставропольский край, Александровский  район,  с. Александровское,, ул. Пионерская, 3</t>
  </si>
  <si>
    <t>2601000792</t>
  </si>
  <si>
    <t>1022600507467</t>
  </si>
  <si>
    <t>07-0226-002912-П</t>
  </si>
  <si>
    <t>Ставропольский край, Александровский р-н, с. Александровское, ул.Элеваторная, 21</t>
  </si>
  <si>
    <t>Общество с ограниченной ответственностью  «Александровский элеватор»</t>
  </si>
  <si>
    <t>356304, Ставропольский край, Александровский район, с.Александровское,, Ставропольский край, Александровский район, с.Александровское,,  ул.Элеваторная, 21</t>
  </si>
  <si>
    <t>2601800291</t>
  </si>
  <si>
    <t>1132651013659</t>
  </si>
  <si>
    <t>07-0226-001889-П</t>
  </si>
  <si>
    <t>Глава К(Ф)Х Бирюков Н.Н.</t>
  </si>
  <si>
    <t>356300, с.Александровское,  ул.Объездная, 8</t>
  </si>
  <si>
    <t>Глава Крестьянского (фермерского) хозяйства Бирюков Николай Николаевич</t>
  </si>
  <si>
    <t>356300, с. Александровское, ул. Гагарина, 191</t>
  </si>
  <si>
    <t>260102860249</t>
  </si>
  <si>
    <t>311265128400211</t>
  </si>
  <si>
    <t>07-0226-002911-П</t>
  </si>
  <si>
    <t>Сельский Дом культкры с. Грушевское</t>
  </si>
  <si>
    <t>356326, СК. Александровский район, с. Грушевское, ул. Кирова, 69/5</t>
  </si>
  <si>
    <t>07-0226-002907-П</t>
  </si>
  <si>
    <t>Сельский Дом культуры х. Всадник</t>
  </si>
  <si>
    <t>356323, СК, Александровский район, х. Всадник, ул. 60 леь Октября, 12</t>
  </si>
  <si>
    <t>07-0226-002933-П</t>
  </si>
  <si>
    <t>Территория Александровского рынка</t>
  </si>
  <si>
    <t>356304, СК, с. Александровское, ул. К. Маркса, 87</t>
  </si>
  <si>
    <t>Муниципальное унитарное предприятие Александрровского муниципального района Ставропольского края "Александровский рынок"</t>
  </si>
  <si>
    <t>356304, СК, Александровский район, с. Александровское, ул. К. Маркса, 87</t>
  </si>
  <si>
    <t>2601004437</t>
  </si>
  <si>
    <t>1022600507423</t>
  </si>
  <si>
    <t>07-0226-001141-П</t>
  </si>
  <si>
    <t>326321, СК, Александровский район, пос. Новокавказский, ул. Спортивная,58</t>
  </si>
  <si>
    <t>Общество с ограниченной ответственностью "Ставропольский конный завод №170"</t>
  </si>
  <si>
    <t>356321, Александровский район, пос. Новокавказский, ул. Спртивная, 58</t>
  </si>
  <si>
    <t>2601005984</t>
  </si>
  <si>
    <t>1032600000080</t>
  </si>
  <si>
    <t>07-0226-003199-П</t>
  </si>
  <si>
    <t>Государственное унитарное предприятие Ставропольского края "Аптека № 43" (Грушевское)</t>
  </si>
  <si>
    <t>07602404</t>
  </si>
  <si>
    <t>356326, Александровский район, с. Грушевское, ул. Пролетарская, 93/4</t>
  </si>
  <si>
    <t>Государственное унитарное предприятие Ставропольского края "Аптека № 43"</t>
  </si>
  <si>
    <t>356800, СК, Буденновский район, г. Буденновск , СК, Буденновский район, г. Буденновск , мк-он 1, д. 18</t>
  </si>
  <si>
    <t>2624000372</t>
  </si>
  <si>
    <t>1022603223422</t>
  </si>
  <si>
    <t>07-0226-003198-П</t>
  </si>
  <si>
    <t>Государственное унитарное предприятие Ставропольского края "Аптека № 43" (с. Калиновское)</t>
  </si>
  <si>
    <t>07602407</t>
  </si>
  <si>
    <t>356235, Александровский район, с. Калиновское, пер 40 лет Октября, 25 а</t>
  </si>
  <si>
    <t>356800, СК, Буденновский район, г. Буденновск , мк-он 1, д. 18</t>
  </si>
  <si>
    <t>07-0226-002904-П</t>
  </si>
  <si>
    <t>Сельский Дом культуры с. Круглолесское</t>
  </si>
  <si>
    <t>356312, СК, Александровский район, с. Круглолесское, ул. Советская,46</t>
  </si>
  <si>
    <t>07-0226-002900-П</t>
  </si>
  <si>
    <t>Сельский Дом культуры пос. Новокавказский</t>
  </si>
  <si>
    <t>07602413</t>
  </si>
  <si>
    <t>356321, СК, Александровский район, пос. Новокавказский, ул. Средняя, 3</t>
  </si>
  <si>
    <t>07-0226-001140-П</t>
  </si>
  <si>
    <t>Производственный участок №1,12 км от пос Новокавказский на север</t>
  </si>
  <si>
    <t>07-0226-002909-П</t>
  </si>
  <si>
    <t>Сельский Дом культуры с. Саблинское</t>
  </si>
  <si>
    <t>07602416</t>
  </si>
  <si>
    <t>356322, СК, Александровский район, с. Саблинское, ул. Октябрьская,47</t>
  </si>
  <si>
    <t>07-0226-005587-П</t>
  </si>
  <si>
    <t>Производственная территория по выращиванию зерновых культур</t>
  </si>
  <si>
    <t>356322, Ставропольский край, Александровский район, с. Саблинское, пер. Прогонный, 4</t>
  </si>
  <si>
    <t>Общество с ограниченной ответственностью сельскохозяйственное предприятие "Фортуна"</t>
  </si>
  <si>
    <t>356322, Александровский район, с. Саблинское, пер. Прогонный, 4</t>
  </si>
  <si>
    <t>2601008745</t>
  </si>
  <si>
    <t>1052601027324</t>
  </si>
  <si>
    <t>07-0226-002898-П</t>
  </si>
  <si>
    <t>Сельский Дом культуры с. Северное (котельная)</t>
  </si>
  <si>
    <t>07602419</t>
  </si>
  <si>
    <t>356316, СК, Александровский район, с. Северное, ул. Мира,16а</t>
  </si>
  <si>
    <t>07-0226-003295-П</t>
  </si>
  <si>
    <t>Государственное унитарное предприятие Ставропольского края "Аптека № 43" (с. Саблинское)</t>
  </si>
  <si>
    <t>356322, Ставропольский край, Александровский район, с. Саблинское, ул. Первомайская, 42</t>
  </si>
  <si>
    <t>07-0226-002919-П</t>
  </si>
  <si>
    <t>Ставропольский край, Александровский р-н, село Северное, ул Мира, зд 2а</t>
  </si>
  <si>
    <t>07-0226-003587-П</t>
  </si>
  <si>
    <t>Мастерский участок</t>
  </si>
  <si>
    <t>Ставропольский край, Апанасенковский район, с.Дивное, Вокзальная, 68</t>
  </si>
  <si>
    <t>07-0226-002920-П</t>
  </si>
  <si>
    <t>ЦРМ</t>
  </si>
  <si>
    <t>Ставропольский край, Александровский р-н, село Северное, ул Мира, зд 28</t>
  </si>
  <si>
    <t>07-0226-005666-П</t>
  </si>
  <si>
    <t>ООО "Агрокомплекс Ставропольский" Айгурский</t>
  </si>
  <si>
    <t>07605402</t>
  </si>
  <si>
    <t>РФ, Ставропольский край, Апанасенковский район, п. Айгурский</t>
  </si>
  <si>
    <t>356254, Ставропольский край, Грачевский район, село Спицевка, , ул. Комсомольская, 21</t>
  </si>
  <si>
    <t>07-0226-002875-П</t>
  </si>
  <si>
    <t xml:space="preserve"> УПРФ по Апанасенковскому району СК</t>
  </si>
  <si>
    <t>356720, Ставропольский край, Апанасенковский  район, с. Дивное, ул. Советская, 15</t>
  </si>
  <si>
    <t>Государственное учреждение – Управление Пенсионного фонда Российской Федерации по Апанасенковскому району Ставропольского края</t>
  </si>
  <si>
    <t>356720, Апанасенковский район,с. Дивное, ул. Советская, 15</t>
  </si>
  <si>
    <t>2602005169</t>
  </si>
  <si>
    <t>1022602623867</t>
  </si>
  <si>
    <t>07-0226-002552-П</t>
  </si>
  <si>
    <t>356720, Ставропольский край. Апанасенковский район, село Дивное, улица Чехова, 40 А</t>
  </si>
  <si>
    <t>Открытое акционерное общество Ремонтно-техническое предприятие "Апанасенковское"</t>
  </si>
  <si>
    <t>356720, Ставропольский край, Апанасенковский район, с. Дивное, ул. Чехова, 40 А</t>
  </si>
  <si>
    <t>2602000435</t>
  </si>
  <si>
    <t>1022602621359</t>
  </si>
  <si>
    <t>07-0226-005846-П</t>
  </si>
  <si>
    <t>Колхоз-племзавод "Маныч" (Промплощадка №5) (Производственный участок №1. Пункт ТО и ТР сельхозтехники)</t>
  </si>
  <si>
    <t>356721, РФ, Ставропольский край, Апанасенковский район, в 2,4 км южнее с. Дивное</t>
  </si>
  <si>
    <t>07-0226-005851-П</t>
  </si>
  <si>
    <t>Колхоз-племзавод "Маныч" (Промплощадка №8) (ОТФ. Бригада №1)</t>
  </si>
  <si>
    <t>356721, РФ, Ставропольский край, Апанасенковский район, 50 м севернее жилого дома по адресу: с. Дивное, ул. Освободителей, 119</t>
  </si>
  <si>
    <t>07-0226-005848-П</t>
  </si>
  <si>
    <t>Колхоз-племзавод "Маныч" (Промплощадка №7) (Производственный участок №3)</t>
  </si>
  <si>
    <t>356721, РФ, Ставропольский край, Апанасенковский район, 4 км северо-западнее с. Дивное</t>
  </si>
  <si>
    <t>07-0226-005845-П</t>
  </si>
  <si>
    <t>Колхоз-племзавод "Маныч" (Промплощадка №3) (Склад ГСМ. АЗС)</t>
  </si>
  <si>
    <t>356721, РФ, Ставропольский край, Апанасенковский район, с. Дивное, ул. Шоссейная, 11</t>
  </si>
  <si>
    <t>07-0226-004921-П</t>
  </si>
  <si>
    <t>356720, Ставропольский край, Апанасенковский район, с. Дивное, ул.Вокзальная 1</t>
  </si>
  <si>
    <t>АКЦИОНЕРНОЕ ОБЩЕСТВО Дивенский элеватор</t>
  </si>
  <si>
    <t>356720, Ставропольский край, Апанасенковский район, село Дивное, Ставропольский край, Апанасенковский район, село Дивное, Вокзальная улица, 1</t>
  </si>
  <si>
    <t>2602003228</t>
  </si>
  <si>
    <t>1022602621942</t>
  </si>
  <si>
    <t>07-0226-003988-П</t>
  </si>
  <si>
    <t>Ставропольский край, Апанасенковский район, с. Малая Джалга, ул. Красная, 164</t>
  </si>
  <si>
    <t xml:space="preserve">  Общество с ограниченной ответственностью Сельскохозяйственное предприятие «Джалга»</t>
  </si>
  <si>
    <t>356703, Ставропольский край, Апанасенковский р-н, с. Малая Джалга,, Ставропольский край, Апанасенковский р-н, с. Малая Джалга,,  ул. Красная,  64</t>
  </si>
  <si>
    <t>2635078765</t>
  </si>
  <si>
    <t>1052600298046</t>
  </si>
  <si>
    <t>07-0226-003985-П</t>
  </si>
  <si>
    <t>Ставропольский край, Апанасенковский р-н, с. Малая Джалга, ул. Красная,  64</t>
  </si>
  <si>
    <t>07-0226-005223-П</t>
  </si>
  <si>
    <t>Ставропольский край, Апанасенковский район, в 700 м западнее жилого дома по адресу: с. Малая Джалга, ул. Прокатная, 155</t>
  </si>
  <si>
    <t>07-0226-004242-П</t>
  </si>
  <si>
    <t>МКУК села Малая Джалга</t>
  </si>
  <si>
    <t>Ставропольский край, Апанасенковский район, с.Малая Джалга, ул.Красная 59</t>
  </si>
  <si>
    <t xml:space="preserve">Муниципальное казенное учреждение культуры села Малая Джалга </t>
  </si>
  <si>
    <t>357746, Ставропольский край, Апанасенковский район, с.Малая Джалга, Ставропольский край, Апанасенковский район, с.Малая Джалга, ул. Красная 59</t>
  </si>
  <si>
    <t>2602005313</t>
  </si>
  <si>
    <t>1032601561002</t>
  </si>
  <si>
    <t>07-0226-003987-П</t>
  </si>
  <si>
    <t>Ставропольский край, Апанасенковский район, в 2,3 км восточнее с. Малая Джалга</t>
  </si>
  <si>
    <t>07-0226-001852-П</t>
  </si>
  <si>
    <t>Ставропольский край, Арзгирский район, а.Башанта, ул.Оджаева, 10</t>
  </si>
  <si>
    <t>Муниципальное казённое дошкольное образовательное учреждение детский сад № 3 а.Башанта Арзгирского района Ставропольского края</t>
  </si>
  <si>
    <t>356570, Ставропольский край, Арзгирский район, а.Башанта, ул.Оджаева, 10</t>
  </si>
  <si>
    <t>2604800028</t>
  </si>
  <si>
    <t>1112651004520</t>
  </si>
  <si>
    <t>07-0226-004801-П</t>
  </si>
  <si>
    <t>Овцетоварная ферма</t>
  </si>
  <si>
    <t>356571, СК, Арзгирский район, 9,5 км от ориентира с.Арзгир в юго-западном направлении</t>
  </si>
  <si>
    <t>356571, Ставропольский край, Арзгирский район, с. Арзгир, Ставропольский край, Арзгирский район, с. Арзгир,  ул. Кирова, 105</t>
  </si>
  <si>
    <t>2636800077</t>
  </si>
  <si>
    <t>1102651000330</t>
  </si>
  <si>
    <t>07-0226-003206-П</t>
  </si>
  <si>
    <t>Магазин "Культтовары"  Арзгирского Райпо</t>
  </si>
  <si>
    <t>Ставропольский край, Арзгирский район, с. Арзгир, ул. Матросова, 14</t>
  </si>
  <si>
    <t>Арзгирское районное потребительское общество</t>
  </si>
  <si>
    <t>356570,  РФ, СК, с. Арзгир, ул. Матросова, 39</t>
  </si>
  <si>
    <t>2604004450</t>
  </si>
  <si>
    <t>1022603221684</t>
  </si>
  <si>
    <t>07-0226-006023-П</t>
  </si>
  <si>
    <t>СПК "Юлдуз"</t>
  </si>
  <si>
    <t>356570, Ставропольский край,Арзгирский район,аул Башанта</t>
  </si>
  <si>
    <t>Сельскохозяйственный производственный кооператив "Юлдуз"</t>
  </si>
  <si>
    <t>356570, Ставропольский край,Арзгирский район,аул Башанта, без улицы</t>
  </si>
  <si>
    <t>2604004964</t>
  </si>
  <si>
    <t>1032601792530</t>
  </si>
  <si>
    <t>07-0226-003292-П</t>
  </si>
  <si>
    <t>Парикмахерская Арзгирского Райпо</t>
  </si>
  <si>
    <t>356570, Ставропольский край, Арзгирский район, с. Арзгир, ул. Матросова, 21/2</t>
  </si>
  <si>
    <t>356570, Ставропольский край, Арзгирский район, с. Арзгир, Ставропольский край, Арзгирский район, с. Арзгир, ул. Матросова, 39</t>
  </si>
  <si>
    <t>07-0226-001851-П</t>
  </si>
  <si>
    <t>Объект основного общего образования</t>
  </si>
  <si>
    <t>Муниципальное казенное общеобразовательное учреждение основная общеобразовательная школа № 11 а.Башанта Арзгирского района Ставропольского края</t>
  </si>
  <si>
    <t>2604002621</t>
  </si>
  <si>
    <t>1032601792827</t>
  </si>
  <si>
    <t>07-0226-001442-П</t>
  </si>
  <si>
    <t>Ставропольский край, Арзгирский район, с. Арзгир, ул. Есипенко, 85</t>
  </si>
  <si>
    <t xml:space="preserve">Закрытое акционерное общество «Арзгирский РСУ» </t>
  </si>
  <si>
    <t>356570, Ставропольский край, Арзгирский р-н, с.Арзгир, ул. Есипенко, 85</t>
  </si>
  <si>
    <t>2604001650</t>
  </si>
  <si>
    <t>1022603226040</t>
  </si>
  <si>
    <t>07-0226-001583-П</t>
  </si>
  <si>
    <t>356570, Ставропольский край, Арзгирский район, с.Арзгир, ул.Матросова, 5</t>
  </si>
  <si>
    <t>Отдел Министерства внутренних дел Российской Федерации по Арзгирскому району</t>
  </si>
  <si>
    <t>2604003047</t>
  </si>
  <si>
    <t>1032601794829</t>
  </si>
  <si>
    <t>07-0226-003210-П</t>
  </si>
  <si>
    <t>Магазин № 5 Арзгирского Райпо</t>
  </si>
  <si>
    <t>Ставропольский край, Арзгирский район, с. Арзгир, ул. Кирова, 145</t>
  </si>
  <si>
    <t>07-0226-007653-П</t>
  </si>
  <si>
    <t>356570, Ставропольский край, Арзгирский район, с. Арзгир, ул. Концевого , 46</t>
  </si>
  <si>
    <t>Индивидуальный предприниматель Жежеря Александр Васильевич</t>
  </si>
  <si>
    <t>356722, Ставропольский край, Апанасенковский район, с. Дивное, пер. Воробьева, 57</t>
  </si>
  <si>
    <t>260200160735</t>
  </si>
  <si>
    <t>3162651001807</t>
  </si>
  <si>
    <t>07-0226-006580-П</t>
  </si>
  <si>
    <t>ООО "СтройГрад"</t>
  </si>
  <si>
    <t>356570, Ставропольский край, Арзгирский район, с. Арзгир, ул. Горького, 56</t>
  </si>
  <si>
    <t>356581, Ставропольский край, Арзгирский район, с. Петропавловское, ул. Кооперативная, д. 121, кв. 2</t>
  </si>
  <si>
    <t>2604800204</t>
  </si>
  <si>
    <t>1122651009800</t>
  </si>
  <si>
    <t>07-0226-003836-П</t>
  </si>
  <si>
    <t>ООО "ДПМК "АРЗГИРСКАЯ"</t>
  </si>
  <si>
    <t>СТАВРОПОЛЬСКИЙ КРАЙ,АРЗГИРСКИЙ Р-Н,С АРЗГИР,УЛ ГОРЬКОГО, Д 56</t>
  </si>
  <si>
    <t>Общество с ограниченной ответственностью "ДПМК" Арзгирская"</t>
  </si>
  <si>
    <t>356570, с. Арзгир, с. Арзгир, ул. Горького, 56</t>
  </si>
  <si>
    <t>2604004989</t>
  </si>
  <si>
    <t>1022603224995</t>
  </si>
  <si>
    <t>07-0226-001639-П</t>
  </si>
  <si>
    <t>Аптека</t>
  </si>
  <si>
    <t>356800, Ставропольский край, г. Буденновск, пр. Космонавтов, 6 Б</t>
  </si>
  <si>
    <t>Индивидуальный предприниматель Оганесян Аршак Мушегович</t>
  </si>
  <si>
    <t>356800, РФ, СК, г. Буденновск, пр. Космонавтов, 6 б</t>
  </si>
  <si>
    <t>262401635950</t>
  </si>
  <si>
    <t>308264620600051</t>
  </si>
  <si>
    <t>07-0226-002992-П</t>
  </si>
  <si>
    <t>Животноводческая точка № 2 (Кошара № 2)</t>
  </si>
  <si>
    <t>07607404</t>
  </si>
  <si>
    <t>На расстоянии 3500 метров к юго -востоку от одноэтажного жилого дома с. Новоромановское</t>
  </si>
  <si>
    <t xml:space="preserve">Общество с ограниченной ответственностью "Агрофирма "Родина" </t>
  </si>
  <si>
    <t>356582, Ставропольский край, Арзгирский район, с. Новоромановское,  ул. Ленина, 135</t>
  </si>
  <si>
    <t>2604005196</t>
  </si>
  <si>
    <t>1032601800945</t>
  </si>
  <si>
    <t>07-0226-004410-П</t>
  </si>
  <si>
    <t>с. Петропавловское, ул. Шоссейная, 8</t>
  </si>
  <si>
    <t>Общество с ограниченной ответственностью агропромышленная компания "Петропавловское"</t>
  </si>
  <si>
    <t>356581, Арзгирский район, с. Петропавловское, Арзгирский район, с. Петропавловское, ул. Шоссейная, 8</t>
  </si>
  <si>
    <t>2604800300</t>
  </si>
  <si>
    <t>1142651029620</t>
  </si>
  <si>
    <t>07-0226-004407-П</t>
  </si>
  <si>
    <t>с. Петропавловское, ул. Орлова, 49</t>
  </si>
  <si>
    <t>07-0226-004408-П</t>
  </si>
  <si>
    <t>с. Петропавловское, ул. Соловьева, 50</t>
  </si>
  <si>
    <t>07-0226-001595-П</t>
  </si>
  <si>
    <t>07607410</t>
  </si>
  <si>
    <t>СК, Арзгирский р-н, с.Родниковское</t>
  </si>
  <si>
    <t xml:space="preserve"> Сельскохозяйственный производственный кооператив колхоз имени Николенко</t>
  </si>
  <si>
    <t>356580, Арзгирский р-н, с.Родниковское, ул.Бульварная, 77</t>
  </si>
  <si>
    <t>2604004731</t>
  </si>
  <si>
    <t>1022603228691</t>
  </si>
  <si>
    <t>07-0226-002968-П</t>
  </si>
  <si>
    <t>356588, РФ, СК, Арзгирский район, с Серафимовское, ул. Ленина, 94</t>
  </si>
  <si>
    <t>Индивидуальный предприниматель Глава крестьянского (фермерского) хозяйства Кокозова Е.Ю.</t>
  </si>
  <si>
    <t>260400798116</t>
  </si>
  <si>
    <t>304264625400030</t>
  </si>
  <si>
    <t>07-0226-007647-П</t>
  </si>
  <si>
    <t>База КФХ Литвинова Н.Г.</t>
  </si>
  <si>
    <t>356588, Ставропольский край, Арзгирский район, с. Серафимовское, ул. Московская, 2</t>
  </si>
  <si>
    <t>Индивидуальный предприниматель Глава крестьянского (фермерского) хозяйства Литвинов Николай Георгиевич</t>
  </si>
  <si>
    <t>356588, Арзгирский район, с. Серафимовское, ул. Гагарина, 22</t>
  </si>
  <si>
    <t>260400122857</t>
  </si>
  <si>
    <t>304264630000176</t>
  </si>
  <si>
    <t>07-0226-003382-П</t>
  </si>
  <si>
    <t>Объект выращивания зерновых культур</t>
  </si>
  <si>
    <t>Ставропольский край, Арзгирский район, с.Серафимовское, ул.Камышанова, 88</t>
  </si>
  <si>
    <t>Индивидуальный предприниматель Глава крестьянского (фермерского) хозяйства Джамалдаев Арби Абуевич</t>
  </si>
  <si>
    <t>356588, Арзгирский район, с.Серафимовское, Арзгирский район, с.Серафимовское, ул.Камышанова, 88</t>
  </si>
  <si>
    <t>260400264259</t>
  </si>
  <si>
    <t>306264612500168</t>
  </si>
  <si>
    <t>07-0226-007296-П</t>
  </si>
  <si>
    <t>Объект здравоохранения (Участковая больница с.Покойное)</t>
  </si>
  <si>
    <t>356824, Ставропольский край, Буденновский район, с.Покойное, ул.Столбовая, 51</t>
  </si>
  <si>
    <t>07-0226-007645-П</t>
  </si>
  <si>
    <t>Котельная №16-30 Буденновского района Буденновского филиала ГУП СК «Крайтеплоэнерго»</t>
  </si>
  <si>
    <t>356824, Ставропольский край, Буденновский район, село Покойное, улица Ленина, 41</t>
  </si>
  <si>
    <t>07-0226-004278-П</t>
  </si>
  <si>
    <t>ООО ПКП "Ставпромкомплект" АЗС №39</t>
  </si>
  <si>
    <t>Буденновский район, с. Покойное, ул. Буйвалинская, ю/а г. Ставрополь</t>
  </si>
  <si>
    <t>07-0226-002256-П</t>
  </si>
  <si>
    <t>356824, Ставропольский край, Буденновский район, село Покойное, ул.Калинина, 4</t>
  </si>
  <si>
    <t>Производственный сельскохозяйственный кооператив " Фермер Прикумья"</t>
  </si>
  <si>
    <t>2624018771</t>
  </si>
  <si>
    <t>1032601793795</t>
  </si>
  <si>
    <t>07-0226-001859-П</t>
  </si>
  <si>
    <t>Объект общего среднего образования</t>
  </si>
  <si>
    <t>356825, Ставропольский край, Буденновский район, п.Катасон, ул.Совхозная,4</t>
  </si>
  <si>
    <t xml:space="preserve">Муниципальное общеобразовательное учреждение "Средняя общеобразовательная школа №8 поселка Катасон Буденновского района" </t>
  </si>
  <si>
    <t>2624024045</t>
  </si>
  <si>
    <t>1022603225974</t>
  </si>
  <si>
    <t>07-0226-003394-П</t>
  </si>
  <si>
    <t>356824, Ставропольский край, Буденновский район, с.Покойное, ул.Буденного, 22</t>
  </si>
  <si>
    <t>Закрытое акционерное общество "Калининское"</t>
  </si>
  <si>
    <t>356824, Ставропольский край, Буденновский район, с.Покойное, Ставропольский край, Буденновский район, с.Покойное, ул.Буденного, 22</t>
  </si>
  <si>
    <t>2624000774</t>
  </si>
  <si>
    <t>1022603222553</t>
  </si>
  <si>
    <t>07-0226-001165-П</t>
  </si>
  <si>
    <t>Ставропольский край, Буденновский р-н, поселок Плаксейка, ул Железнодорожная, д 1а</t>
  </si>
  <si>
    <t>Общество с ограниченной ответственностью  «Хлебоприемное предприятие «Плаксейка»</t>
  </si>
  <si>
    <t>356000, Буденновский район, п.Плаксейка, ул. Железнодорожная, 1А</t>
  </si>
  <si>
    <t>2615801337</t>
  </si>
  <si>
    <t>1132651011283</t>
  </si>
  <si>
    <t>07-0226-007649-П</t>
  </si>
  <si>
    <t>Котельная №16-32 Буденновского района Буденновского филиала ГУП СК «Крайтеплоэнерго»</t>
  </si>
  <si>
    <t>356830, Ставропольский край Буденновский район, поселок Виноградный, улица Юбилейная, 4а</t>
  </si>
  <si>
    <t>07-0226-004626-П</t>
  </si>
  <si>
    <t>ООО "СевКавнефтегазгеофизика"</t>
  </si>
  <si>
    <t>Ставропольский край, г.Буденновск, ул. Загородная, 13</t>
  </si>
  <si>
    <t>355037, Ставропольский край, г.Ставрополь, Ставропольский край, г.Ставрополь, ул.Шпаковская, 107 В, офис 307</t>
  </si>
  <si>
    <t>2635087294</t>
  </si>
  <si>
    <t>1062635048607</t>
  </si>
  <si>
    <t>07-0226-003500-П</t>
  </si>
  <si>
    <t>Филиал ФБУЗ "Центр гигиены и эпидемиологии в Ставропольском крае в Буденновском районе"</t>
  </si>
  <si>
    <t>Ставропольский край, Буденновский район, город Буденновск, ул. Кумская, 74</t>
  </si>
  <si>
    <t>Федеральное бюджетное учреждение здравоохранения "Центр гигиены и эпидемиологии в Ставропольском крае"</t>
  </si>
  <si>
    <t>355008, город Ставрополь, город Ставрополь, переулок Фадеева, 4</t>
  </si>
  <si>
    <t>07-0226-006892-П</t>
  </si>
  <si>
    <t xml:space="preserve">356800, Ставропольский край, Буденновский район, г.Буденновск, ул.Промышленная, 2В </t>
  </si>
  <si>
    <t>Индивидуальный предприниматель Шадунцев Самвэл Александрович</t>
  </si>
  <si>
    <t>356817, Ставропольский край, Буденновский район, с.Прасковея, ул.Шоссейная, 32</t>
  </si>
  <si>
    <t>262404587430</t>
  </si>
  <si>
    <t>310264611900025</t>
  </si>
  <si>
    <t>07-0226-006937-П</t>
  </si>
  <si>
    <t>ООО ПКП "Ставпромкомплект" АЗС№31</t>
  </si>
  <si>
    <t>СК, г. Буденновск, ул. Розы Люксембург, 16</t>
  </si>
  <si>
    <t>07-0226-005995-П</t>
  </si>
  <si>
    <t>356800, Ставропольский край, Буденновский район, г.Буденновск, проезд Тампонажный, 14</t>
  </si>
  <si>
    <t>Общество с ограниченной ответственностью "Евросервис"</t>
  </si>
  <si>
    <t>356800, Ставропольский край, Буденновский район, г.Буденновск, проспект Калинина, 92 д</t>
  </si>
  <si>
    <t>2624025352</t>
  </si>
  <si>
    <t>1022603230231</t>
  </si>
  <si>
    <t>07-0226-003293-П</t>
  </si>
  <si>
    <t>Лечебное учреждение "Клиника Медлайн" пр. Энтузиастов, 18</t>
  </si>
  <si>
    <t>356800, Ставропольский край, Буденновский район, г. Буденновск, пр. Энтузиастов, 18</t>
  </si>
  <si>
    <t>Общество с ограниченной ответственностью "Клиника "Медлайн"</t>
  </si>
  <si>
    <t>356800, РФ, СК, г. Буденновск, РФ, СК, г. Буденновск, ул. Красноармейская, 355</t>
  </si>
  <si>
    <t>2624031317</t>
  </si>
  <si>
    <t>1082646000040</t>
  </si>
  <si>
    <t>07-0226-003188-П</t>
  </si>
  <si>
    <t xml:space="preserve"> Аптека с магазином "Дудочка"</t>
  </si>
  <si>
    <t>356800, Ставропольский край, г. Буденновск, микр-он 3,  д.21</t>
  </si>
  <si>
    <t xml:space="preserve">Индивидуальный предприниматель Дудинова Елена Владимировна   </t>
  </si>
  <si>
    <t>356800, РФ, СК, г. Буденновск, РФ, СК, г. Буденновск, мкр. 3, д.5, кв. 55</t>
  </si>
  <si>
    <t>262400405866</t>
  </si>
  <si>
    <t>304264629500252</t>
  </si>
  <si>
    <t>07-0226-002679-П</t>
  </si>
  <si>
    <t>Объект розничной торговли металлическими и неметаллическими конструкциями в специализированных магазинах</t>
  </si>
  <si>
    <t>356800, Ставропольский ркай, Буденновский район, г.Буденновск, ул.Розы Люксембург, 29</t>
  </si>
  <si>
    <t>Общество с ограниченной ответственностью "Фобос"</t>
  </si>
  <si>
    <t>356800, Ставропольский край, Буденновский район, г.Буденновск, ул.Розы Люксембург, 29</t>
  </si>
  <si>
    <t>2624025507</t>
  </si>
  <si>
    <t>1022603229780</t>
  </si>
  <si>
    <t>07-0226-002995-П</t>
  </si>
  <si>
    <t>Цех по изготовлению металлических изделий (ИП Тищенко И.В.)</t>
  </si>
  <si>
    <t>356800, Ставропольский край, Буденновский район, г. Буденновск, ул. Тампонажная, 5</t>
  </si>
  <si>
    <t>Индивидуальный предприниматель Тищенко Иван Валерьевич</t>
  </si>
  <si>
    <t>356800, РФ, СК, г. Буденновск, ул. Тампонажная, 5</t>
  </si>
  <si>
    <t>262405904065</t>
  </si>
  <si>
    <t>310264605700076</t>
  </si>
  <si>
    <t>07-0226-001856-П</t>
  </si>
  <si>
    <t>Объект деятельности в области стоматологической практики</t>
  </si>
  <si>
    <t xml:space="preserve">356809, Ставропольский край, Буденновский район, г.Буденновск, мк-он 7, 9а  </t>
  </si>
  <si>
    <t>Общество с ограниченной ответственностью "Дент-а-Мед"</t>
  </si>
  <si>
    <t>356800, Ставропольский край, Буденновский район, г.Буденновск, мк-он 7, дом 9А</t>
  </si>
  <si>
    <t>2624800403</t>
  </si>
  <si>
    <t>1112651000890</t>
  </si>
  <si>
    <t>07-0226-003320-П</t>
  </si>
  <si>
    <t>ГКУ "ЦЗН Буденновского района"</t>
  </si>
  <si>
    <t>356800, Ставропольский край, г. Буденновск, ул. Пушкинская, д. 162</t>
  </si>
  <si>
    <t>Государственное казенное учреждение "Центр занятости населения Буденновского района"</t>
  </si>
  <si>
    <t>356800, Ставропольский край, г. Буденновск, Ставропольский край, г. Буденновск, ул. Пушкинская, 162</t>
  </si>
  <si>
    <t>2624025514</t>
  </si>
  <si>
    <t>1022603226469</t>
  </si>
  <si>
    <t>07-0226-006160-П</t>
  </si>
  <si>
    <t>Котельная №16-08 Буденновского района Буденновского филиала ГУП СК «Крайтеплоэнерго»</t>
  </si>
  <si>
    <t>356801, Ставропольский край, г. Буденновск, ул. Полющенко, 131а</t>
  </si>
  <si>
    <t>07-0226-007228-П</t>
  </si>
  <si>
    <t>Многотопливная автозаправочная станция (Буденновск)</t>
  </si>
  <si>
    <t>356800, Ставропольский край, г. Буденновск, ул. Л.Толстого, б/н</t>
  </si>
  <si>
    <t>07-0226-005198-П</t>
  </si>
  <si>
    <t>АЗС г. Буденновск</t>
  </si>
  <si>
    <t>356800, Ставропольский край, г. Буденновск, пр. Энтузиастов, 22</t>
  </si>
  <si>
    <t>07-0226-004182-П</t>
  </si>
  <si>
    <t>Объект аренды и управления собственным или арендованным нежилым недвижимым имуществом</t>
  </si>
  <si>
    <t>356800, Ставропольский край, Буденновский район, г.Буденновск, ул.Интернациональная, 290</t>
  </si>
  <si>
    <t>Индивидуальный предприниматель Малахова Ольга Валентиновна</t>
  </si>
  <si>
    <t>356800, Ставропольский край, Буденновский район, г.Буденновск, ул.Свободы, 121</t>
  </si>
  <si>
    <t>262400506198</t>
  </si>
  <si>
    <t>309264635900015</t>
  </si>
  <si>
    <t>07-0226-007406-П</t>
  </si>
  <si>
    <t>Объект предоставления услуг в области растениеводства</t>
  </si>
  <si>
    <t>356803, Ставропольский край, Буденновский район, территория Буденновск-3, ПОСС</t>
  </si>
  <si>
    <t>Федеральное государственное бюджетное учреждение станция агрохимической службы "Прикумская"</t>
  </si>
  <si>
    <t>2624000291</t>
  </si>
  <si>
    <t>1022603226788</t>
  </si>
  <si>
    <t>07-0226-005606-П</t>
  </si>
  <si>
    <t>Объект производства земляных работ</t>
  </si>
  <si>
    <t>356800, Ставропольский край, Буденновский район, г.Буденновск, ул.Розы Люксембург, 35</t>
  </si>
  <si>
    <t>Общество с ограниченной ответственностью "Управление механизации"</t>
  </si>
  <si>
    <t>2624026067</t>
  </si>
  <si>
    <t>1022603230253</t>
  </si>
  <si>
    <t>07-0226-005633-П</t>
  </si>
  <si>
    <t>Котельная №16-17 Буденновского района Буденновского филиала ГУП СК «Крайтеплоэнерго»</t>
  </si>
  <si>
    <t>356805, Ставропольский край, г. Буденновск, ул.Кумская, 74 а</t>
  </si>
  <si>
    <t>07-0226-005632-П</t>
  </si>
  <si>
    <t>Котельная №16-12 Буденновского района Буденновского филиала ГУП СК «Крайтеплоэнерго»</t>
  </si>
  <si>
    <t>356800, Ставропольский край, г. Буденновск, ул. Кочубея, 109 б</t>
  </si>
  <si>
    <t>07-0226-004181-П</t>
  </si>
  <si>
    <t>356871, Ставропольский край, Буденновский район, г.Буденновск, ул.Полющенко, 185В</t>
  </si>
  <si>
    <t>Индивидуальный предприниматель Глава крестьянского (фермерского) хозяйства Гасанов Гасан Магомедович</t>
  </si>
  <si>
    <t>356800, Ставропольский край, Буденновский район, г.Буденновск, ул.Полющенко, 185</t>
  </si>
  <si>
    <t>261300054203</t>
  </si>
  <si>
    <t>304264609900271</t>
  </si>
  <si>
    <t>07-0226-007297-П</t>
  </si>
  <si>
    <t>Объект здравоохранения (Городская поликлиника)</t>
  </si>
  <si>
    <t>356809, Ставропольский край, Буденновский район, г.Буденновск, мк-н 7</t>
  </si>
  <si>
    <t>07-0226-007051-П</t>
  </si>
  <si>
    <t>ООО ПКП "Ставпромкомплект" АЗС № 36</t>
  </si>
  <si>
    <t>г. Михайловск, ул. Ленина, 196/8</t>
  </si>
  <si>
    <t>07-0226-003187-П</t>
  </si>
  <si>
    <t>356800, Ставропольский край, г. Буденновск, ул.Комсомольская, 13</t>
  </si>
  <si>
    <t>07-0226-002685-П</t>
  </si>
  <si>
    <t>Объект по выполнению строительно-монтажных работ</t>
  </si>
  <si>
    <t>Общество с ограниченной ответственностью "Стройком"</t>
  </si>
  <si>
    <t>2624028882</t>
  </si>
  <si>
    <t>1052600701427</t>
  </si>
  <si>
    <t>07-0226-005994-П</t>
  </si>
  <si>
    <t>Производственная база ООО "Юг-Нефтехим-Сервис"</t>
  </si>
  <si>
    <t>356800, Ставропольский край, г. Буденновск, проезд Тампонажный, 12</t>
  </si>
  <si>
    <t>Общество с ограниченной ответственностью "Юг-Нефтехим-Сервис"</t>
  </si>
  <si>
    <t>356800, Ставропольский край, Буденновский район, г. Буденновск,  проезд Тампонажный, 12</t>
  </si>
  <si>
    <t>2624026860</t>
  </si>
  <si>
    <t>1022603222146</t>
  </si>
  <si>
    <t>07-0226-001858-П</t>
  </si>
  <si>
    <t>356800, Ставропольский край, Буденновский район, г.Буденновск, ул.Советская, 43</t>
  </si>
  <si>
    <t>управление труда и социальной защиты населения администрации Буденновского муниципального района Ставропольского края</t>
  </si>
  <si>
    <t>356800, Ставропольский край, Буденновский район, г.Буденновск, ул.Ленинская, 68</t>
  </si>
  <si>
    <t>2624032751</t>
  </si>
  <si>
    <t>1092646001139</t>
  </si>
  <si>
    <t>07-0226-006422-П</t>
  </si>
  <si>
    <t>Ферма  КРС</t>
  </si>
  <si>
    <t>СК, г. Буденновск, ул. Агрономическая,б/н</t>
  </si>
  <si>
    <t>07-0226-001573-П</t>
  </si>
  <si>
    <t>356800, Ставропольский край, Буденновский район, г.Буденновск, ул.Пушкинская, 212</t>
  </si>
  <si>
    <t>Местная религиозная организация Свидетелей Иеговы в г.Буденновске</t>
  </si>
  <si>
    <t>2624016679</t>
  </si>
  <si>
    <t>1022600005680</t>
  </si>
  <si>
    <t>07-0226-003620-П</t>
  </si>
  <si>
    <t>Объект аренды и управления собственным или арендованным недвижимым имуществом</t>
  </si>
  <si>
    <t>356800, Ставропоський край, Буденновский район, г.Буденновск, ул.Октябрьская, 92</t>
  </si>
  <si>
    <t>Индивидуальный предприниматель Божко Татьяна Ильинична</t>
  </si>
  <si>
    <t>356800, Ставропольский край, Буденновский район, г.Буденновск, ул.П.Лумумбы, 187, кв 31</t>
  </si>
  <si>
    <t>262400886373</t>
  </si>
  <si>
    <t>307264615200076</t>
  </si>
  <si>
    <t>07-0226-003152-П</t>
  </si>
  <si>
    <t>База ООО "Ремтрубсервис"</t>
  </si>
  <si>
    <t>356800, РФ, Ставропольский край, Буденновский район, г. Буденновск, ул. Промышленная, 3</t>
  </si>
  <si>
    <t>Общество с ограниченной ответственностью "Ремтрубсервис"</t>
  </si>
  <si>
    <t>356800, РФ, СК, Буденновский район, г. Буденновск , ул. Промышленная, 3</t>
  </si>
  <si>
    <t>2624025031</t>
  </si>
  <si>
    <t>1022603222520</t>
  </si>
  <si>
    <t>07-0226-002976-П</t>
  </si>
  <si>
    <t>База ООО "Лентекс"</t>
  </si>
  <si>
    <t>356800, РФ, Ставропольский край,  г. Буденновск,  ул. Промышленная, 3</t>
  </si>
  <si>
    <t>Общество с ограниченной ответственностью "ЛЕНТЕКС"</t>
  </si>
  <si>
    <t>356800, РФ, СК, г. Буденновск , ул. Промышленная, 3</t>
  </si>
  <si>
    <t>2624029766</t>
  </si>
  <si>
    <t>1062646013847</t>
  </si>
  <si>
    <t>07-0226-003131-П</t>
  </si>
  <si>
    <t>Цех по производству полиэтиленовых пакетов</t>
  </si>
  <si>
    <t>356800, Ставропольский край, г. Буденновск, ул. Р. Люксембург, 35</t>
  </si>
  <si>
    <t>Индивидуальный предприниматель Арутюнян Арам Амаякович</t>
  </si>
  <si>
    <t>356900, РФ, СК, г. Буденновск , ул. Р.Люксембург, 35</t>
  </si>
  <si>
    <t>262400242700</t>
  </si>
  <si>
    <t>304264629300137</t>
  </si>
  <si>
    <t>07-0226-003148-П</t>
  </si>
  <si>
    <t xml:space="preserve">Производственная база  </t>
  </si>
  <si>
    <t>356800, Ставропольский край, г. Буденновск, проезд Тампонажный, 3</t>
  </si>
  <si>
    <t>356800, г. Буденновск, проезд Тампонажный 3</t>
  </si>
  <si>
    <t>2624025546</t>
  </si>
  <si>
    <t>1022603225182</t>
  </si>
  <si>
    <t>07-0226-003130-П</t>
  </si>
  <si>
    <t>Цех полуфабрикатов</t>
  </si>
  <si>
    <t>356800, Ставропольский край, г. Буденновск, ул. Полющенко, 310</t>
  </si>
  <si>
    <t>Индивидуальный предприниматель Абанов Анатолий Гергиевич</t>
  </si>
  <si>
    <t>356800, Буденновск, ул. Полющенко, 310</t>
  </si>
  <si>
    <t>262400205190</t>
  </si>
  <si>
    <t>312265110000602</t>
  </si>
  <si>
    <t>07-0226-002260-П</t>
  </si>
  <si>
    <t>Магазин "Запчасти"</t>
  </si>
  <si>
    <t>356800, РФ, Ставропольский край, Буденновский район, г. Буденновск, ул. Лопатина, 165</t>
  </si>
  <si>
    <t>Индивидуальный предприниматель Онипко Виктор Иванович</t>
  </si>
  <si>
    <t>356800, РФ, СК, г. Буденновск, ул. Свободы, 254</t>
  </si>
  <si>
    <t>262400009855</t>
  </si>
  <si>
    <t>304264611700109</t>
  </si>
  <si>
    <t>07-0226-003362-П</t>
  </si>
  <si>
    <t>356835, Ставропольский край, Буденноский район, с.Архангельское, 200 м на юго-запад от села</t>
  </si>
  <si>
    <t>Сельскохозяйственный производственный кооператив "Архангельский"</t>
  </si>
  <si>
    <t>356835, Ставропольский край, Буденновский район, с.Архангельское, Ставропольский край, Буденновский район, с.Архангельское, ул.Совхозная, 18</t>
  </si>
  <si>
    <t>2624025000</t>
  </si>
  <si>
    <t>1022603224962</t>
  </si>
  <si>
    <t>07-0226-001843-П</t>
  </si>
  <si>
    <t>Объект по оказанию услуг в сфере дошкольного образования</t>
  </si>
  <si>
    <t>356835, Ставропольский край, Буденновский район, с.Архангельское, ул.Ленина, 90</t>
  </si>
  <si>
    <t>Муниципальное дошкольное образовательное учреждение "Детский сад № 31 "Ручеек" села Архангельского Буденновского района"</t>
  </si>
  <si>
    <t>2624031476</t>
  </si>
  <si>
    <t>1082646000392</t>
  </si>
  <si>
    <t>07-0226-003365-П</t>
  </si>
  <si>
    <t>356835, Ставропольский край, Буденноский район, с.Архангельское, ул.Советская, 60</t>
  </si>
  <si>
    <t>07-0226-003363-П</t>
  </si>
  <si>
    <t>Правление</t>
  </si>
  <si>
    <t>356835, Ставропольский край, Буденноский район, с.Архангельское, ул.Совхозная, 18</t>
  </si>
  <si>
    <t>07-0226-003834-П</t>
  </si>
  <si>
    <t>Объект производства сельскохозяйственной продукции</t>
  </si>
  <si>
    <t>356822, Ставропольский край, Буденновский район, п.Искра, ул.Молодежная, 1/1</t>
  </si>
  <si>
    <t>Сельскохозяйственный производственный кооператив "Радуга"</t>
  </si>
  <si>
    <t>2624026170</t>
  </si>
  <si>
    <t>1022603230539</t>
  </si>
  <si>
    <t>07-0226-003368-П</t>
  </si>
  <si>
    <t>356835, Ставропольский край, Буденноский район, с.Архангельское, 1,8 на юго-восток от села</t>
  </si>
  <si>
    <t>07-0226-003364-П</t>
  </si>
  <si>
    <t>356835, Ставропольский край, Буденноский район, с.Архангельское, ул.Ленина, 75</t>
  </si>
  <si>
    <t>07-0226-003367-П</t>
  </si>
  <si>
    <t>356835, Ставропольский край, Буденноский район, с.Архангельское, 1,1 км на юго-восток от села</t>
  </si>
  <si>
    <t>07-0226-005796-П</t>
  </si>
  <si>
    <t>АЗС (ИП Епенин О.В.)</t>
  </si>
  <si>
    <t>356835, Ставропольский край, Буденновский район, с. Архангельское, переулок Кремлевский, 34</t>
  </si>
  <si>
    <t>Индивидуальный предприниматель Епенин Олег Владимирович</t>
  </si>
  <si>
    <t>356838, РФ, Ставропольский край, Буденновский район, с. Архангельское, ул. Ленина, 54</t>
  </si>
  <si>
    <t>262400480704</t>
  </si>
  <si>
    <t>304264608300231</t>
  </si>
  <si>
    <t>07-0226-005168-П</t>
  </si>
  <si>
    <t>ОАО АФ  "Жемчужина Ставрополья"</t>
  </si>
  <si>
    <t>07612409</t>
  </si>
  <si>
    <t>Ставропольский край, Буденновский район, село Красный Октябрь, улица Победы, 9</t>
  </si>
  <si>
    <t>Открытое акционерное общество Агрофирма  " Жемчужина  Ставрополья"</t>
  </si>
  <si>
    <t>356826, Ставропольский край, Буденновский район,, Ставропольский край, Буденновский район,, ул.Победы,9</t>
  </si>
  <si>
    <t>07-0226-003096-П</t>
  </si>
  <si>
    <t>Автозаправочная станция  № 1</t>
  </si>
  <si>
    <t>356800, Ставропольский край, г. Буденновск, ул. Розы Люксембург, 16 А</t>
  </si>
  <si>
    <t>07-0226-007080-П</t>
  </si>
  <si>
    <t>Отделение №3</t>
  </si>
  <si>
    <t>356817, Ставропольский край, Буденновский район, в 14,7 км на юго-восток от с.Прасковея</t>
  </si>
  <si>
    <t>Закрытое акционерное общество "Прасковея"</t>
  </si>
  <si>
    <t>356817, Ставропольский край, Буденновский район, с.Прасковея, ул.Ленина, 33</t>
  </si>
  <si>
    <t>2624800604</t>
  </si>
  <si>
    <t>1112651026014</t>
  </si>
  <si>
    <t>07-0226-006149-П</t>
  </si>
  <si>
    <t>Овцеферма</t>
  </si>
  <si>
    <t>07-0226-006147-П</t>
  </si>
  <si>
    <t>Гараж, стройцех, мастерские</t>
  </si>
  <si>
    <t>07-0226-003098-П</t>
  </si>
  <si>
    <t>Мельничный комплекс ООО «КФХ Заря» № 1</t>
  </si>
  <si>
    <t>356837, Ставропольский край, Буденновский район, пос. Терек, промзона в 300-х метрах от дома №1 по ул. Школьная</t>
  </si>
  <si>
    <t>07-0226-006419-П</t>
  </si>
  <si>
    <t>Нефтебаза АО "Толстово-Васюковское"</t>
  </si>
  <si>
    <t>СК, Буденновский район,с. Толстово-Васюковское, ул. Юбилейная 35.</t>
  </si>
  <si>
    <t>07-0226-005495-П</t>
  </si>
  <si>
    <t>356823, Ставропольский край, Буденновский район, с.Толстово-Васюковское, ул.Юбилейная, 6</t>
  </si>
  <si>
    <t>Сельскохозяйственный производственный кооператив "Юбилейный"</t>
  </si>
  <si>
    <t>356823, Ставропольский край, Буденновский район, с.Толстово-Васюковское, Ставропольский край, Буденновский район, с.Толстово-Васюковское, ул.Юбилейная, 6</t>
  </si>
  <si>
    <t>2624025930</t>
  </si>
  <si>
    <t>1032601792508</t>
  </si>
  <si>
    <t>07-0226-005059-П</t>
  </si>
  <si>
    <t>СПК колхоз "Нива"</t>
  </si>
  <si>
    <t>07612429</t>
  </si>
  <si>
    <t>Ставропольский край, Буденновский район, село Томузловское, улица Ленина, 124</t>
  </si>
  <si>
    <t>Сельскохозяйственный производственный кооператив колхоз  "Нива"</t>
  </si>
  <si>
    <t>356832, Ставропольский край,Буденновский район,с.Томузловское, Ставропольский край,Буденновский район,с.Томузловское, ул.Ленина,124</t>
  </si>
  <si>
    <t>2624024736</t>
  </si>
  <si>
    <t>1022603228735</t>
  </si>
  <si>
    <t>07-0226-007017-П</t>
  </si>
  <si>
    <t>Площадка №4 Склад ГСМ Проектная мощность хранения нефтепродуктов = 270,2 м3</t>
  </si>
  <si>
    <t>356257, РФ, Ставропольский край, Грачевский район, с. Бешпагир, ул. Гагарина, 39</t>
  </si>
  <si>
    <t>ООО "Бешпагир"</t>
  </si>
  <si>
    <t>356257, РФ, Ставропольский край, Грачевский район, с. Бешпагир, ул. Ленина, 1</t>
  </si>
  <si>
    <t>2634062586</t>
  </si>
  <si>
    <t>1042600292680</t>
  </si>
  <si>
    <t>07-0226-001447-П</t>
  </si>
  <si>
    <t xml:space="preserve">ООО "Бешпагир" </t>
  </si>
  <si>
    <t>Ставропольский край, Грачевский район, с. Бешпагир, ул. Ленина, 1</t>
  </si>
  <si>
    <t>Общество  с ограниченной ответственностью "Бешпагир"</t>
  </si>
  <si>
    <t>356257, Грачевский район, с. Бешпагир, ул. Ленина, 1</t>
  </si>
  <si>
    <t>07-0226-007015-П</t>
  </si>
  <si>
    <t>Площадка №3 ЦРМ. Токарный цех</t>
  </si>
  <si>
    <t>356257, РФ, Ставропольский край, Грачевский район, с. Бешпагир, ул. Гагарина, 37</t>
  </si>
  <si>
    <t>07-0226-007620-П</t>
  </si>
  <si>
    <t>Отдел МВД России по Грачёвскому району</t>
  </si>
  <si>
    <t>356250, Ставропольский край, Грачевский район, с. Грачевка, ул. Советская, д. 2</t>
  </si>
  <si>
    <t>Отдел Министерства внутренних дел Российской Федерации по Грачевскому району</t>
  </si>
  <si>
    <t>356250, Ставропольский край, Грачевский район, с Грачевка, ул. Советская, д. 2</t>
  </si>
  <si>
    <t>2606005339</t>
  </si>
  <si>
    <t>1022603030416</t>
  </si>
  <si>
    <t>07-0226-002545-П</t>
  </si>
  <si>
    <t xml:space="preserve">356275, Ставропольский край, Грачевский район, х. Октябрь, ул. Октябрьская, </t>
  </si>
  <si>
    <t>07-0226-008048-П</t>
  </si>
  <si>
    <t>"Дорожно-хозяйственное управление"</t>
  </si>
  <si>
    <t>Российская Федерация, Ставропольский край, Грачевкий район, село Грачевка улица Юбилейная дом 13</t>
  </si>
  <si>
    <t xml:space="preserve">Муниципальное бюджетное учреждение "дорожно-хозяйственное управление" грачевского муниципального района Ставропольского края </t>
  </si>
  <si>
    <t>356250, Российская Федерация, Грачевский район, село Грачевка, улица Ставропольская, дом 40</t>
  </si>
  <si>
    <t>2606009260</t>
  </si>
  <si>
    <t>2202600166833</t>
  </si>
  <si>
    <t>07-0226-002562-П</t>
  </si>
  <si>
    <t>п. Новоспицевский, ул. Центральная, 6</t>
  </si>
  <si>
    <t>Государственное бюджетное учреждение здравоохранения Ставропольского края "Грачевская районная больница"</t>
  </si>
  <si>
    <t>356250, Граческий район, с. Грачевка, ул. Южная, 53</t>
  </si>
  <si>
    <t>2606007110</t>
  </si>
  <si>
    <t>1022603024762</t>
  </si>
  <si>
    <t>07-0226-002548-П</t>
  </si>
  <si>
    <t>Промплощадка 6</t>
  </si>
  <si>
    <t>356274, Ставропльский край, Грачевский район, с. Сергиевское, ул. 40 лет Октября, 23</t>
  </si>
  <si>
    <t>07-0226-003558-П</t>
  </si>
  <si>
    <t>Ставропольский край, с. Грачёвка, ул. Шоссей-ная, 8,</t>
  </si>
  <si>
    <t>Открытое акционерное общество "Грачевский элеватор"</t>
  </si>
  <si>
    <t>356250, Ставропольский край, Грачевский район, с. Грачевка, Ставропольский край, Грачевский район, с. Грачевка, Шоссейная, 8</t>
  </si>
  <si>
    <t>2606004060</t>
  </si>
  <si>
    <t>1022603020384</t>
  </si>
  <si>
    <t>07-0226-001135-П</t>
  </si>
  <si>
    <t>Грачевский РЭУ</t>
  </si>
  <si>
    <t>Ставропольский край, село Грачевка, ул Ставропольская, д 101</t>
  </si>
  <si>
    <t>АКЦИОНЕРНОЕ ОБЩЕСТВО "ГРАЧЁВСКРАЙГАЗ"</t>
  </si>
  <si>
    <t>356250, Грачевский р-н, Грачевка с., Ставропольский край, село Грачевка, ул Ставропольская, д 101</t>
  </si>
  <si>
    <t>2606004367</t>
  </si>
  <si>
    <t>1022603025312</t>
  </si>
  <si>
    <t>07-0226-001049-П</t>
  </si>
  <si>
    <t>Зернохранилище</t>
  </si>
  <si>
    <t>Ставропольский край, Грачевский район, в 1,8 км по направлению на северо-запад от ориентира с. Красное, ул. Пивнева, 9</t>
  </si>
  <si>
    <t>07-0226-001050-П</t>
  </si>
  <si>
    <t>Ставропольский край, Грачевский район, с. Красное, 5,1 км на Северо-Запад от х. Нагорный</t>
  </si>
  <si>
    <t>07-0226-003338-П</t>
  </si>
  <si>
    <t>Ставропольский край, Грачевский район, с. Кугульта</t>
  </si>
  <si>
    <t>Крестьянское (фермерское) хозяйство «Толокнево»</t>
  </si>
  <si>
    <t>356264, Ставропольский край, Грачевский район, с. Кугульта, Ставропольский край, Грачевский район, с. Кугульта, ул. Литвиненко, 20</t>
  </si>
  <si>
    <t>2606001430</t>
  </si>
  <si>
    <t>1022603030658</t>
  </si>
  <si>
    <t>07-0226-002831-П</t>
  </si>
  <si>
    <t>Филиал ФГБУ "Госсорткомиссия" Ставропольская ГСИС</t>
  </si>
  <si>
    <t>Филиал федерального государственного бюджетного учреждения "Государственная комиссия Российской Федерации по испытанию и охране селекционных достижений" Ставропольская государственная сортоиспытательная станция</t>
  </si>
  <si>
    <t>356264, Ставропольский край, Грачевский район, , с. Кугульта</t>
  </si>
  <si>
    <t>07-0226-005948-П</t>
  </si>
  <si>
    <t>ООО "Сергиевское", Площадка №5, Участок 2</t>
  </si>
  <si>
    <t>07617413</t>
  </si>
  <si>
    <t>Ставропольский край, участок №2, за пределами с. Сергиевское по трассе г. Ставрополь-с. Александровское</t>
  </si>
  <si>
    <t>Общество с ограниченной ответственностью «Сергиевское»</t>
  </si>
  <si>
    <t>356274, Ставропольский край, участок №2, за пределами с. Сергиевское по трассе г. Ставрополь-с. Александровское</t>
  </si>
  <si>
    <t>2606002056</t>
  </si>
  <si>
    <t>1062645017148</t>
  </si>
  <si>
    <t>07-0226-002949-П</t>
  </si>
  <si>
    <t>Администрация МО Сергиевского сельсовета Грачевского района СК</t>
  </si>
  <si>
    <t>СК, Грачевский район, с.Сергиевское, ул. Карла Маркса, 44</t>
  </si>
  <si>
    <t>Администрация муниципального образования Сергиевского сельсовета Грачевского района Ставропольского края</t>
  </si>
  <si>
    <t>356274, Грачевский район, с. Сергиевское , Грачевский район, с. Сергиевское , ул. К. Маркса, 44</t>
  </si>
  <si>
    <t>2606006974</t>
  </si>
  <si>
    <t>2122651508648</t>
  </si>
  <si>
    <t>07-0226-005665-П</t>
  </si>
  <si>
    <t>ООО "Агрокомплекс Ставропольский" Спицевский</t>
  </si>
  <si>
    <t>07617416</t>
  </si>
  <si>
    <t>РФ, Ставропольский край, Грачевский район, село Спицевка, Комсомольская улица, 21</t>
  </si>
  <si>
    <t>07-0226-001974-П</t>
  </si>
  <si>
    <t>Ставропольский край, Грачевский район, с. Старомарьевка, Промзона,2, 2г.</t>
  </si>
  <si>
    <t>Общество с ограниченной ответственностью "Агро-Снаб"</t>
  </si>
  <si>
    <t>355000, Ставропольский край, г. Ставрополь, пер. Макарова, д. 8, оф.11</t>
  </si>
  <si>
    <t>2635083973</t>
  </si>
  <si>
    <t>1052604273105</t>
  </si>
  <si>
    <t>07-0226-005048-П</t>
  </si>
  <si>
    <t>с. Старомарьевка, ул. Вокзальная, 2а</t>
  </si>
  <si>
    <t>Общество с ограниченной ответственностью "Старомарьевский хлебоприемный пункт"</t>
  </si>
  <si>
    <t>356261, Грачёвский район, с. Старомарьевка, Грачёвский район, с. Старомарьевка, ул. Вокзальная, 2а</t>
  </si>
  <si>
    <t>2606008386</t>
  </si>
  <si>
    <t>1032601683795</t>
  </si>
  <si>
    <t>07-0226-005074-П</t>
  </si>
  <si>
    <t>Ставропольский край, Грачевский р-н, с.Тугулук, земельный участок расположен на территории землепользования Тугулукского ТП</t>
  </si>
  <si>
    <t>07-0226-004032-П</t>
  </si>
  <si>
    <t>кондитерская фабрика ООО "Шоколенд",  п. Рабочий</t>
  </si>
  <si>
    <t>357022, Ставропольский край, Кочубеевский район, п. Рабочий, ул. Молодежная, 42, 42а/1</t>
  </si>
  <si>
    <t>Общество с ограниченной ответственностью "Шоколенд"</t>
  </si>
  <si>
    <t>357022, Ставропольский край, Кочубеевский район, х. Новозеленчукский, Ставропольский край, Кочубеевский район, х. Новозеленчукский, ул. Гагарина, д.1</t>
  </si>
  <si>
    <t>2610801051</t>
  </si>
  <si>
    <t>1132651029741</t>
  </si>
  <si>
    <t>07-0226-004034-П</t>
  </si>
  <si>
    <t>кондитерская фабрика ООО "Шоколенд", х. Новозеленчукский</t>
  </si>
  <si>
    <t>357022, Ставропольский край, Кочубеевский район, х. Новозеленчукский, ул. Гагарина, 102</t>
  </si>
  <si>
    <t>07-0226-008076-П</t>
  </si>
  <si>
    <t>Харьковский ФАП</t>
  </si>
  <si>
    <t>357000СК, Кочубеевский район, х. Харьковский, ул. Садовая, д. 122</t>
  </si>
  <si>
    <t>07-0226-003176-П</t>
  </si>
  <si>
    <t xml:space="preserve">Администрация Балахоновского  сельсовета  </t>
  </si>
  <si>
    <t xml:space="preserve">357015  СК Кочубеевский  район, с. Балахоновское,  ул. Первомайская, 9     </t>
  </si>
  <si>
    <t>Администрация муниципального образования  Балахоновского сельсовета Кочубеевского района Ставропольского края</t>
  </si>
  <si>
    <t>357015, Ставропольский край, Кочубеевский район, с. Балахоновское, ул.Первомайская, 9</t>
  </si>
  <si>
    <t>2610013565</t>
  </si>
  <si>
    <t>1022600765560</t>
  </si>
  <si>
    <t>07-0226-003160-П</t>
  </si>
  <si>
    <t>Дом культуры -МКУК Балахоновского сельсовета «КДО»</t>
  </si>
  <si>
    <t>357015, СК, Кочубеевский район, с. Балахоновское, пл. Гетало, 3</t>
  </si>
  <si>
    <t>Муниципальное казенное учреждение культуры Балахоновского сельсовета «Культурно-досуговое объединение».</t>
  </si>
  <si>
    <t>357015, СК, Кочубеевский район, с. Балахоновское, площадь Гетало, 3</t>
  </si>
  <si>
    <t>2610800435</t>
  </si>
  <si>
    <t>1112651034429</t>
  </si>
  <si>
    <t>07-0226-004382-П</t>
  </si>
  <si>
    <t>Магазин "Станичный" ООО "Руслан и Людмила"</t>
  </si>
  <si>
    <t>07628404</t>
  </si>
  <si>
    <t>357032, Ставропольский край, Кочубеевский район, ст.Барсуковская, ул.Мира 34</t>
  </si>
  <si>
    <t>Общество с ограниченной ответственностью "Руслан и Людмила"</t>
  </si>
  <si>
    <t>357032, Ставропольский край, Кочубеевский район, ст.Барсуковская, Ставропольский край, Кочубеевский район, ст.Барсуковская, ул.Ленина, д.38</t>
  </si>
  <si>
    <t>2610013935</t>
  </si>
  <si>
    <t>1022600769454</t>
  </si>
  <si>
    <t>07-0226-003694-П</t>
  </si>
  <si>
    <t xml:space="preserve">дом культуры МКУК «ЦД и НТ» </t>
  </si>
  <si>
    <t>07628407</t>
  </si>
  <si>
    <t>357013 Ставропольский край, Кочубеевский район, с. Вревское, ул. Почтовая, 62</t>
  </si>
  <si>
    <t>Муниципальное казенное учреждение культуры муниципального образования Вревского сельсовета Кочубеевского района Ставропольского края</t>
  </si>
  <si>
    <t xml:space="preserve">357013, СК Кочубеевский  район, с. Вревское, СК Кочубеевский  район, с. Вревское, ул. Почтовая, 62     </t>
  </si>
  <si>
    <t>2610800210</t>
  </si>
  <si>
    <t>1112651023759</t>
  </si>
  <si>
    <t>07-0226-003175-П</t>
  </si>
  <si>
    <t xml:space="preserve">Администрация Вревского сельсовета </t>
  </si>
  <si>
    <t>357000Ставропольский край, Кочубеевский район, с. Вревское, ул. Вишневского,60</t>
  </si>
  <si>
    <t xml:space="preserve">Администрация Вревского  сельсовета  Кочубеевского района  Ставропольского края </t>
  </si>
  <si>
    <t xml:space="preserve">357013, Ставропольский край Кочубеевский  район, с. Вревское, ул. Вишневского, 60     </t>
  </si>
  <si>
    <t>2610013893</t>
  </si>
  <si>
    <t>1022600766341</t>
  </si>
  <si>
    <t>07-0226-007669-П</t>
  </si>
  <si>
    <t>07628408</t>
  </si>
  <si>
    <t>357025, Ставропольский край, Кочубеевский район, ст. Георгиевская, ул.Заречная, 22</t>
  </si>
  <si>
    <t>Индивидуальный предприниматель Глава крестьянского (фермерского) хозяйства Корниенко Алексей Васильевич</t>
  </si>
  <si>
    <t>261000206536</t>
  </si>
  <si>
    <t>305264804200070</t>
  </si>
  <si>
    <t>07-0226-003231-П</t>
  </si>
  <si>
    <t xml:space="preserve">Станция газозаправочная (автомобильная) №3 </t>
  </si>
  <si>
    <t>07628413</t>
  </si>
  <si>
    <t>357000, Ставропольский край, Кочубеевский район, село Заветное, улица Мостовая, 31 а</t>
  </si>
  <si>
    <t xml:space="preserve">Индивидуальный предприниматель Дмитренко Игорь Михайлович  </t>
  </si>
  <si>
    <t xml:space="preserve">357000, Ставропольский край, Кочубеевский район, с. Кочубеевское, Ставропольский край, Кочубеевский район, с. Кочубеевское, пер. Саратовский, д.4     </t>
  </si>
  <si>
    <t>261000109518</t>
  </si>
  <si>
    <t>411265106200489</t>
  </si>
  <si>
    <t>07-0226-002339-П</t>
  </si>
  <si>
    <t>Администрация Заветненского сельсовета</t>
  </si>
  <si>
    <t>357014 Ставропольский край, Кочубеевский район, село Заветное, улица Баркова,17</t>
  </si>
  <si>
    <t>Администрация муниципального образования Завтненский сельсовет Кочубеевского района Ставропольского края</t>
  </si>
  <si>
    <t>357100, СК Кочубеевский район с. Заветное,  ул. Баркова, 17</t>
  </si>
  <si>
    <t>2610013646</t>
  </si>
  <si>
    <t>1022600766352</t>
  </si>
  <si>
    <t>07-0226-008080-П</t>
  </si>
  <si>
    <t>Рощенский ФАП</t>
  </si>
  <si>
    <t>357000СК, Кочубеевский район, х. Рощенский, ул. Мира, д. 57</t>
  </si>
  <si>
    <t>07-0226-008079-П</t>
  </si>
  <si>
    <t>Раздольненский ФАП</t>
  </si>
  <si>
    <t>357000СК, Кочубеевский район, х. Раздольный, ул.Центральная, д.30</t>
  </si>
  <si>
    <t>07-0226-003157-П</t>
  </si>
  <si>
    <t xml:space="preserve">детский сад -МКДОУ Детский сад № 11 «Малыш» </t>
  </si>
  <si>
    <t>357000, Ставропольский край, Кочубеевский район, с. Кочубеевское, ул. Бульварная, 104</t>
  </si>
  <si>
    <t>Муниципальное казенное дошкольное образовательное учреждение «Детский сад общеразвивающего вида с приоритетным осуществлением художественно-эстетического направления развития воспитанников № 11 «Малыш»</t>
  </si>
  <si>
    <t>357000, СК  Кочубеевский район, с. Кочубеевское, ул. Бульварная, 104</t>
  </si>
  <si>
    <t>2610009022</t>
  </si>
  <si>
    <t>1022600769036</t>
  </si>
  <si>
    <t>07-0226-003167-П</t>
  </si>
  <si>
    <t>торговый центр -НП СНП ТОЦ "Меридиан"</t>
  </si>
  <si>
    <t xml:space="preserve">357000, Ставропольский край, с. Кочубеевское, ул. Титова 21 «В» </t>
  </si>
  <si>
    <t>Некоммерческое партнерство собственников нежилых помещений торгово –офисного цен-тра «Меридиан»</t>
  </si>
  <si>
    <t>357000, СК с. Кочубеевское, ул. Титова, 21 в</t>
  </si>
  <si>
    <t>2610018940</t>
  </si>
  <si>
    <t>1092600000943</t>
  </si>
  <si>
    <t>07-0226-002190-П</t>
  </si>
  <si>
    <t>ООО "Хенкель Баутехник"</t>
  </si>
  <si>
    <t>с. Кочубеевское ул. Торговая, д.41</t>
  </si>
  <si>
    <t>107413, Россия, Москавская область, г. Коломна , улица Красноармейская 1А</t>
  </si>
  <si>
    <t>5022031259</t>
  </si>
  <si>
    <t>1025002738100</t>
  </si>
  <si>
    <t>07-0226-008066-П</t>
  </si>
  <si>
    <t>Кочубеевская РБ</t>
  </si>
  <si>
    <t>357000, Ставропольский край, Кочубеевский район, с. Кочубеевское, ул. Восточная, 63</t>
  </si>
  <si>
    <t>07-0226-003229-П</t>
  </si>
  <si>
    <t xml:space="preserve">Станция газозаправочная (автомобильная) №1 ИП Дмитренко И.М.    </t>
  </si>
  <si>
    <t>357000, Ставропольский край, Кочубеевский район,с. Ивановское (местонахождение установлено относительно ориентира автодорога 17 км 500 м подъезд к г.Черкесску расположенного в границах участка с. Ивановское, Кочубеевский район, Ставропольский край</t>
  </si>
  <si>
    <t>07-0226-008069-П</t>
  </si>
  <si>
    <t>Барсуковская участковая больница</t>
  </si>
  <si>
    <t>357000, СК, Кочубеевский район, ст. Барсуковская, ул. Полянского, 29</t>
  </si>
  <si>
    <t>07-0226-008073-П</t>
  </si>
  <si>
    <t>Петровский ФАП</t>
  </si>
  <si>
    <t>357000СК, Кочубеевский район, х. Петровский, ул. 40 лет Победы, д.1/4</t>
  </si>
  <si>
    <t>07-0226-008125-П</t>
  </si>
  <si>
    <t>Васильевский ФАП</t>
  </si>
  <si>
    <t>357000, СК, Кочубеевский район, х. Васильевский, ул. Комсомольская,14</t>
  </si>
  <si>
    <t>07-0226-003579-П</t>
  </si>
  <si>
    <t>Помещения пекарни, литеры здания Б, б, б1</t>
  </si>
  <si>
    <t xml:space="preserve">357000, Ставропольский край, Кочубеевский район, село Кочубеевское, улица Торговая, 31 </t>
  </si>
  <si>
    <t xml:space="preserve"> Индивидуальный предприниматель Поликарпов Владимир Васильевич</t>
  </si>
  <si>
    <t>357000, Ставропольский край, Кочубеевский район, с.Кочубеевское, ул.Торговая. д.31/1</t>
  </si>
  <si>
    <t>261001350902</t>
  </si>
  <si>
    <t>307264821900032</t>
  </si>
  <si>
    <t>07-0226-003573-П</t>
  </si>
  <si>
    <t>здание автомастерской № 1</t>
  </si>
  <si>
    <t>Ставропольский край, с.Кочубеевское. ул.Почтовая 26 а</t>
  </si>
  <si>
    <t xml:space="preserve">Индивидуальный предприниматель Шелухина Ольга Борисовна    </t>
  </si>
  <si>
    <t>357001, Ставропольский край, с.Кочубеевское, Ставропольский край, с.Кочубеевское, ул. Почтовая, д.26 А</t>
  </si>
  <si>
    <t>261000592419</t>
  </si>
  <si>
    <t>304264827300051</t>
  </si>
  <si>
    <t>07-0226-005258-П</t>
  </si>
  <si>
    <t>производстводственная площадка ООО "Стройполимер-К"</t>
  </si>
  <si>
    <t>355000, Ставропольский край, Кочубеевский район, с. Кочубеевское, ул. Торговая, 27</t>
  </si>
  <si>
    <t>Общество с ограниченной ответственностью "СТРОЙПОЛИМЕР-К"</t>
  </si>
  <si>
    <t>357000, Ставропольский край, Кочубеевский район, с. Кочубеевское, Ставропольский край, Кочубеевский район, с. Кочубеевское, ул. Торговая, 27</t>
  </si>
  <si>
    <t>2610018740</t>
  </si>
  <si>
    <t>1092648000147</t>
  </si>
  <si>
    <t>07-0226-008088-П</t>
  </si>
  <si>
    <t>Новозеленчукский ФАП</t>
  </si>
  <si>
    <t>357000СК, Кочубеевский район, х. Новозеленчукский, ул. Гагарина, 147</t>
  </si>
  <si>
    <t>07-0226-008081-П</t>
  </si>
  <si>
    <t>Дегтяревский ФАП</t>
  </si>
  <si>
    <t>357000СК, Кочубеевский район, х. Дегтяревский, ул. Ленина,32</t>
  </si>
  <si>
    <t>07-0226-008067-П</t>
  </si>
  <si>
    <t>Заветненская участковая больница</t>
  </si>
  <si>
    <t>357000, СК, Кочубеевский район, с. Заветное, ул. Баркова, 9</t>
  </si>
  <si>
    <t>07-0226-008083-П</t>
  </si>
  <si>
    <t>Казьминская УБ</t>
  </si>
  <si>
    <t>357000СК, Кочубеевский район, с. Казьминское, ул. Калинина,31</t>
  </si>
  <si>
    <t>07-0226-003574-П</t>
  </si>
  <si>
    <t>здание автомастерской №2</t>
  </si>
  <si>
    <t>Ставропольский край, с.Кочубеевское, ул. Гагарина, 181 д</t>
  </si>
  <si>
    <t>07-0226-008078-П</t>
  </si>
  <si>
    <t>Карамурзинский ФАП</t>
  </si>
  <si>
    <t>357000СК, Кочубеевский район, аул. Карамурзинский, ул. Луговая, д. 14</t>
  </si>
  <si>
    <t>07-0226-004287-П</t>
  </si>
  <si>
    <t>ООО "Велда"</t>
  </si>
  <si>
    <t>Ставропольский край, Кочубеевский р-н, с.Кочубеевское, ул.Гагарина, 108</t>
  </si>
  <si>
    <t>357000, Ставропольский край, Кочубеевкий район, с.Кочубеевское , Ставропольский край, Кочубеевкий район, с.Кочубеевское , ул.Гагарина 108</t>
  </si>
  <si>
    <t>2610018002</t>
  </si>
  <si>
    <t>1072648001425</t>
  </si>
  <si>
    <t>07-0226-003171-П</t>
  </si>
  <si>
    <t xml:space="preserve">помещение сдает в аренду -ООО "СПМК" </t>
  </si>
  <si>
    <t>357000 СК кочубеевский район, с. Кочубеевское, ул. Торговая,27</t>
  </si>
  <si>
    <t>Общество с ограниченной ответственностью "Специализированная передвижная механизированная колонна"</t>
  </si>
  <si>
    <t>357000, СК Кочубеевский район, с. Кочубеевское, ул. Торговая, 27</t>
  </si>
  <si>
    <t>2610017217</t>
  </si>
  <si>
    <t>1052608117099</t>
  </si>
  <si>
    <t>07-0226-007451-П</t>
  </si>
  <si>
    <t>Асфальтобетонное отделение, мощностью 139 тонн в год</t>
  </si>
  <si>
    <t>Ставропольский край, Кочубеевский район, примерно в 2400м по направлению на восток от ориентира х. Васильевский, земли СПК-к «Красная звезда», расположенного за пределами участка</t>
  </si>
  <si>
    <t>Общество с ограниченной ответственностью "ДПМК"</t>
  </si>
  <si>
    <t xml:space="preserve">357000, Ставропольский край, Кочубеевский район, с.Кочубеевское, ул.Торговая, д.37    </t>
  </si>
  <si>
    <t>2610017288</t>
  </si>
  <si>
    <t>1052608146183</t>
  </si>
  <si>
    <t>07-0226-004534-П</t>
  </si>
  <si>
    <t>357000, Ставропольский край, Кочубеевский район, с. Кочубеевское, ул. Торговая, 37</t>
  </si>
  <si>
    <t xml:space="preserve">Общество с ограниченной ответственностью "ДПМК"    </t>
  </si>
  <si>
    <t xml:space="preserve">357000, Ставропольский край, Кочубеевский район, с.Кочубеевское, Ставропольский край, Кочубеевский район, с.Кочубеевское, ул.Торговая, д.37    </t>
  </si>
  <si>
    <t>1022600766132</t>
  </si>
  <si>
    <t>07-0226-008070-П</t>
  </si>
  <si>
    <t>Сунженский ФАП</t>
  </si>
  <si>
    <t>357000, СК, Кочубеевский район, ст. Сунженская, ул. Лысенко, д.19</t>
  </si>
  <si>
    <t>07-0226-003607-П</t>
  </si>
  <si>
    <t>МКУК Мищенского  сельсовета «КДЦ»- дом культуры</t>
  </si>
  <si>
    <t>357000  СК Кочубеевский район, х. Мищенский, ул. Ленина, 27а</t>
  </si>
  <si>
    <t>муниципальное казенное учреждение культуры Мищенского сельсовета «Культурно – досуговый центр»</t>
  </si>
  <si>
    <t>357000, СК Кочубеевский район ,  х. Мищенский, ул. Ленина,27а</t>
  </si>
  <si>
    <t>2610800361</t>
  </si>
  <si>
    <t>1112651032548</t>
  </si>
  <si>
    <t>07-0226-003670-П</t>
  </si>
  <si>
    <t xml:space="preserve"> Новозеленчукская сельская библиотека</t>
  </si>
  <si>
    <t>357000 Ставропольский край, Кочубеевский район, х.Новозеленчукский ул.Ленина.,116</t>
  </si>
  <si>
    <t xml:space="preserve">Муниципальное казенное учреждение культуры Новодеревенского сельсовета «Культурно – досуговое объединение» Кочубеевского района Ставропольского края </t>
  </si>
  <si>
    <t>357022, Ставропольский край Кочубеевский район,  с. Новая Деревня, ул. Ленина, 64</t>
  </si>
  <si>
    <t>2610800273</t>
  </si>
  <si>
    <t>1112651030414</t>
  </si>
  <si>
    <t>07-0226-003330-П</t>
  </si>
  <si>
    <t>АЗС №169</t>
  </si>
  <si>
    <t>07630402</t>
  </si>
  <si>
    <t>Ставропольский край, Красногвардейский район, с. Дмитриевское, ул. Октябрьская</t>
  </si>
  <si>
    <t>Индивидуальный предприниматель Афанасьев Сергей  Викторович</t>
  </si>
  <si>
    <t>356031, Ставропольский край, Красногвардейский район, с. Красногвардейское, ул. Кирова, 75</t>
  </si>
  <si>
    <t>261100858430</t>
  </si>
  <si>
    <t>307264427400029</t>
  </si>
  <si>
    <t>07-0226-002272-П</t>
  </si>
  <si>
    <t>УПФР по Красногвардейскому району Ставропольского края</t>
  </si>
  <si>
    <t>356031,Ставропольский край,Красногвардейский край,с.Красногвардейское,д.39А</t>
  </si>
  <si>
    <t>Государственное учреждение - Управление пенсионного фонда Российской федерации по Красногвардейскому району Ставропольского края</t>
  </si>
  <si>
    <t>356031, Ставропольский край,Красногвардейский район,с.Красновардейское, ул.Октябрьская,39А</t>
  </si>
  <si>
    <t>2611006962</t>
  </si>
  <si>
    <t>1022602821801</t>
  </si>
  <si>
    <t>07-0226-002953-П</t>
  </si>
  <si>
    <t>Администрация КМР СК</t>
  </si>
  <si>
    <t>Ставропольский край. Красногвардейский район, с. Красногвардейского, ул. Ленина д. 46 «а»</t>
  </si>
  <si>
    <t>Администрация Красногвардейского муниципального района Ставропольского края­</t>
  </si>
  <si>
    <t>356031, Красногвардейский район, с. Красногвар­дейское, Красногвардейский район, с. Красногвар­дейское, ул. Ленина, 46а</t>
  </si>
  <si>
    <t>2611003961</t>
  </si>
  <si>
    <t>1042600553313</t>
  </si>
  <si>
    <t>07-0226-006331-П</t>
  </si>
  <si>
    <t>Индивидуальный предприниматель Буцыкин Сергей Николаевич (АГЗС 2000)</t>
  </si>
  <si>
    <t xml:space="preserve">356030, РФ, Ставропольский край, Красногвардейский район, с. Красногвардейское, автодорога Ставрополь-Батайск 110 км </t>
  </si>
  <si>
    <t>ИП Буцыкин Сергей Николаевич (АГЗС 2000)</t>
  </si>
  <si>
    <t>356030, РФ, Ставропольский край, Красногвардейский район, с. Красногвардейское, ул. Калинина №16</t>
  </si>
  <si>
    <t>261100097545</t>
  </si>
  <si>
    <t>304264409600030</t>
  </si>
  <si>
    <t>07-0226-003016-П</t>
  </si>
  <si>
    <t xml:space="preserve">МКОУ СОШ №7 </t>
  </si>
  <si>
    <t>07632422</t>
  </si>
  <si>
    <t>357076,Ставропольский край, Андроповский район, с. Янкуль, ул. Гагарина,1</t>
  </si>
  <si>
    <t>Муниципальное казённое  общеобразовательное учреждение «Средняя общеобразовательная школа №7»</t>
  </si>
  <si>
    <t>357076, Ставропольский край, Андроповский район, село Янкуль, ул. Гагарина, дом  - 1</t>
  </si>
  <si>
    <t>2603008620</t>
  </si>
  <si>
    <t>1022603624570</t>
  </si>
  <si>
    <t>07-0226-003385-П</t>
  </si>
  <si>
    <t>ООО "САДКО" м-н "Люкс", магазин со смешанным ассортиментом товаров</t>
  </si>
  <si>
    <t>356030,Ставропольский край, Красногвардейский район, село  Красногвардейское, ул.Красная, 196</t>
  </si>
  <si>
    <t>Общество с ограниченной ответственностью "САДКО"</t>
  </si>
  <si>
    <t>356030, Красногвардейский район. с.Красногвардейское, Красногвардейский район. с.Красногвардейское, ул.Красная, 196</t>
  </si>
  <si>
    <t>07-0226-003384-П</t>
  </si>
  <si>
    <t xml:space="preserve">ООО"САДКО" м-н "Славянка", магазин со смешанным ассортиментом товаров </t>
  </si>
  <si>
    <t>356041,Ставропольский край, Красногвардейский район, село Дмитриевское, улица Октябрьская</t>
  </si>
  <si>
    <t>07-0226-007540-П</t>
  </si>
  <si>
    <t>Привольненская врачебная амбулатория (ГБУЗ СК "Красногвардейская РБ")</t>
  </si>
  <si>
    <t>356050, Ставропольский край, Красногвардейский район, с.Привольное, ул. Ленинская , 31</t>
  </si>
  <si>
    <t>Государственное бюджетное учреждение здравоохранения Ставропольского края "Красногвардейская районная больница"</t>
  </si>
  <si>
    <t>356030, с.Красногвардейское, ул.Ярморочная, 1</t>
  </si>
  <si>
    <t>2611005503</t>
  </si>
  <si>
    <t>1022602822098</t>
  </si>
  <si>
    <t>07-0226-007516-П</t>
  </si>
  <si>
    <t>ЛадБалковская врачебная амбулатория (ГБУЗ СК "Красногвардейская РБ")</t>
  </si>
  <si>
    <t>356055, Ставропольский край, Красногвардейский район, с.Ладовская Балка, ул.Мира, 2</t>
  </si>
  <si>
    <t>07-0226-006332-П</t>
  </si>
  <si>
    <t>Индивидуальный предприниматель Буцыкин Сергей Николаевич (АГЗС Весна 2000)</t>
  </si>
  <si>
    <t>ИП Буцыкин Сергей Николаевич (АГЗС  Весна 2000)</t>
  </si>
  <si>
    <t>07-0226-001543-П</t>
  </si>
  <si>
    <t>ИП Очередной А.В.</t>
  </si>
  <si>
    <t>356030, с.Красногвардейское, ул.Железнодорожная, 2/1</t>
  </si>
  <si>
    <t>Индивидуальный предприниматель Очередной Алексей Васильевич</t>
  </si>
  <si>
    <t>356030, с.Красногвардейское, ул.Л.Толстого, 14</t>
  </si>
  <si>
    <t>261100983060</t>
  </si>
  <si>
    <t>304264419400121</t>
  </si>
  <si>
    <t>07-0226-001884-П</t>
  </si>
  <si>
    <t>ИП Поречная Е.Н.</t>
  </si>
  <si>
    <t>356030, с.Красногвардейское, ул.Красная, б/н</t>
  </si>
  <si>
    <t>Индивидуальный предприниматель Поречная Елена Николаевна</t>
  </si>
  <si>
    <t>356030, с.Красногвардейское, ул.Октябрьская, 62, кв.9</t>
  </si>
  <si>
    <t>261100001412</t>
  </si>
  <si>
    <t>304264415500046</t>
  </si>
  <si>
    <t>07-0226-002694-П</t>
  </si>
  <si>
    <t>Средняя общеобразовательная школа</t>
  </si>
  <si>
    <t>г Ставрополь, ул Мира, двлд 262</t>
  </si>
  <si>
    <t>МУНИЦИПАЛЬНОЕ БЮДЖЕТНОЕ ОБЩЕОБРАЗОВАТЕЛЬНОЕ УЧРЕЖДЕНИЕ СРЕДНЯЯ ОБЩЕОБРАЗОВАТЕЛЬНАЯ ШКОЛА С УГЛУБЛЕННЫМ ИЗУЧЕНИЕМ АНГЛИЙСКОГО ЯЗЫКА № 1 ГОРОДА СТАВРОПОЛЯ</t>
  </si>
  <si>
    <t>355004, г Ставрополь, ул Мира, двлд 262</t>
  </si>
  <si>
    <t>2634026041</t>
  </si>
  <si>
    <t>1022601960941</t>
  </si>
  <si>
    <t>07-0226-004527-Т</t>
  </si>
  <si>
    <t>Администрация села Новомихайловского</t>
  </si>
  <si>
    <t>07630416</t>
  </si>
  <si>
    <t>356056, Ставропольский край, Красногвардейский район, с. Новомихайловское, ул. Ленина 69</t>
  </si>
  <si>
    <t>Администрация села Новомихайловского Красногвардейского района Ставропольского края</t>
  </si>
  <si>
    <t>356060, с. Новомихайловское, с. Новомихайловское, ул. Ленина,69</t>
  </si>
  <si>
    <t>2611005895</t>
  </si>
  <si>
    <t>1022602824650</t>
  </si>
  <si>
    <t>07-0226-003390-П</t>
  </si>
  <si>
    <t>ООО "САДКО" м-н "Продцентр", магазин со смешанным ассортиментом товаров</t>
  </si>
  <si>
    <t>356040, Ставропольский край, Красногвардейский район, село Преградное, ул. Красная</t>
  </si>
  <si>
    <t>07-0226-003392-П</t>
  </si>
  <si>
    <t xml:space="preserve">ООО "САДКО"  м-н "Мираж",магазин со смешанным ассортиментом товаров </t>
  </si>
  <si>
    <t>356050,Ставропольский край, Красногвардейский район, село Привольное, ул. Садовая,17</t>
  </si>
  <si>
    <t>07-0226-002948-П</t>
  </si>
  <si>
    <t>Администрация Родыковского сельсовета</t>
  </si>
  <si>
    <t>07630428</t>
  </si>
  <si>
    <t>Ставропольский край, Красногвардейский район, с. Родыки, ул. Ленина, 1</t>
  </si>
  <si>
    <t>Администрация муниципального образования Родыковского сельсовета Красногвардейского района Ставропольского края</t>
  </si>
  <si>
    <t>356042, Ставропольский край, Красногвардейский район, с. Родыки, Ставропольский край, Красногвардейский район, с. Родыки, ул. Ленина, 1</t>
  </si>
  <si>
    <t>2611005937</t>
  </si>
  <si>
    <t>1022602824287</t>
  </si>
  <si>
    <t>07-0226-003391-П</t>
  </si>
  <si>
    <t>ООО "САДКО" м-н "Родник", магазин со смешанным ассортиментом товаров</t>
  </si>
  <si>
    <t>356042, Ставропольский край, Красногвардейский район, село Родыки, ул. Памяти 11ти</t>
  </si>
  <si>
    <t>07-0226-006786-П</t>
  </si>
  <si>
    <t>07630443</t>
  </si>
  <si>
    <t>356035, Ставропольский край, Красногвардейский район, поселок Штурм, ул. Дачная,2</t>
  </si>
  <si>
    <t>Индивидуальный   предприниматель глава Крестьянского (фермерского) хозяйства Казаков Александр Александрович</t>
  </si>
  <si>
    <t>356035, Ставропольский край, Красногвардейский район, поселок Штурм, ул. Административная, 3</t>
  </si>
  <si>
    <t>261100681648</t>
  </si>
  <si>
    <t>304264403500028</t>
  </si>
  <si>
    <t>07-0226-002977-П</t>
  </si>
  <si>
    <t>МКОУ ООШ №15</t>
  </si>
  <si>
    <t>357072 СК Андроповский район , с. Подгорное, ул. Цветочная, 26</t>
  </si>
  <si>
    <t>Муниципальное казённое общеобразовательное учреждение«Основная общеобразовательная школа №15»</t>
  </si>
  <si>
    <t>357072, СК Андроповский район, село Подгорное, ул .Цветочная, дом 26</t>
  </si>
  <si>
    <t>2603008490</t>
  </si>
  <si>
    <t>1022603624560</t>
  </si>
  <si>
    <t>07-0226-007329-П</t>
  </si>
  <si>
    <t>Промплощадка ИП КФХ Ситак А.Г.</t>
  </si>
  <si>
    <t>Андроповский район, 665 метров юго-восточнее поселка Каскадный</t>
  </si>
  <si>
    <t>Индивидуальный предприниматель Глава крестьянского фермерского хозяйства Ситак Александр Георгиевич</t>
  </si>
  <si>
    <t>357074, Андроповский/Водораздел, Шоссейная, 11, кв. 2</t>
  </si>
  <si>
    <t>260300052892</t>
  </si>
  <si>
    <t>305264801403651</t>
  </si>
  <si>
    <t>07-0226-002980-П</t>
  </si>
  <si>
    <t>МКОУ СОШ № 5</t>
  </si>
  <si>
    <t>357074, Ставропольский край, Андроповский район, село Водораздел, Шоссейная улица, 16</t>
  </si>
  <si>
    <t>Муниципальное казённое общеобразовательное учреждение«Средняя общеобразовательная школа №5»</t>
  </si>
  <si>
    <t>357074, СК, Андроповский район, с. Водораздел, ул. Шоссейная, 16</t>
  </si>
  <si>
    <t>2603008483</t>
  </si>
  <si>
    <t>1022603623900</t>
  </si>
  <si>
    <t>07-0226-003177-П</t>
  </si>
  <si>
    <t xml:space="preserve">Администрация Красноярского  сельсовета   </t>
  </si>
  <si>
    <t>07632407</t>
  </si>
  <si>
    <t xml:space="preserve">357000 Андроповский район, с. Красноярское, ул. Подтенная, 17 </t>
  </si>
  <si>
    <t>357100, Ставропольский край Андроповский район с. Красноярское, ул. Подтенная, 17</t>
  </si>
  <si>
    <t>2603006951</t>
  </si>
  <si>
    <t>1022603624427</t>
  </si>
  <si>
    <t>07-0226-003495-П</t>
  </si>
  <si>
    <t>Учебный корпуc  ГБОУ СПО КРК "Интеграл"</t>
  </si>
  <si>
    <t>357030, Ставропольский край, Андроповский район,  с.Курсавка, ул.Титова, 15</t>
  </si>
  <si>
    <t>Государственное бюджетное профессиональное образовательное учреждение "Курсавский региональный колледж "Интеграл"</t>
  </si>
  <si>
    <t>357070, Ставропольский край, Андроповский район, с.Курсавка, ул.Титова 15</t>
  </si>
  <si>
    <t>2603004986</t>
  </si>
  <si>
    <t>1022603628442</t>
  </si>
  <si>
    <t>07-0226-006935-П</t>
  </si>
  <si>
    <t>ООО "АГРОПРОМЫШЛЕННЫЙ КОМПЛЕКС КУРСАВСКИЙ"</t>
  </si>
  <si>
    <t>с.Курсавка ,ул.Элеваторная, 1</t>
  </si>
  <si>
    <t>Общество с ограниченной ответственностью "АГРОПРОМЫШЛЕННЫЙ ХОЛДИНГ КУРСАВСКИЙ"</t>
  </si>
  <si>
    <t>357070, с.Курсавка, Элеваторная,1</t>
  </si>
  <si>
    <t>2603000283</t>
  </si>
  <si>
    <t>1162651050539</t>
  </si>
  <si>
    <t>07-0226-005692-П</t>
  </si>
  <si>
    <t>АЗС, по адресу: с. Курсавка, ул. Октябрьская, 133</t>
  </si>
  <si>
    <t>357070, Ставропольский край, Андроповский район, с. Курсавка, ул. Октябрьская, 133</t>
  </si>
  <si>
    <t>Индивидуальный предприниматель Зубалов Виктор Саввельевич</t>
  </si>
  <si>
    <t>357070, Ставропольский край, Андроповский район, с. Курсавка, ул. Славяновская, 2</t>
  </si>
  <si>
    <t>260300005483</t>
  </si>
  <si>
    <t>304264821700060</t>
  </si>
  <si>
    <t>07-0226-002134-П</t>
  </si>
  <si>
    <t>Элеватор Курсавский</t>
  </si>
  <si>
    <t>с. Курсавка, ул. Элеваторная,1</t>
  </si>
  <si>
    <t>Общество с ограниченной ответственностью «Элеватор Курсавский»</t>
  </si>
  <si>
    <t>357070, Ставропольский край, Андроповский район, с. Курсавка, Ставропольский край, Андроповский район, с. Курсавка, ул. Элеваторная,1</t>
  </si>
  <si>
    <t>2603010250</t>
  </si>
  <si>
    <t>1052600829610</t>
  </si>
  <si>
    <t>07-0226-002176-П</t>
  </si>
  <si>
    <t>СПК (рыбколхоз) "Курсавский"- Промышленное рыбоводство (аквакультура)</t>
  </si>
  <si>
    <t>357070 СК Андроповский район, с. Курсавка, ул. Резниченко, 3</t>
  </si>
  <si>
    <t>Сельскохозяйственный производственный кооператив (рыбколхоз) "Курсавский"</t>
  </si>
  <si>
    <t>357070, Ставропольский край Андроповский район , с. Курсавка, ул. Резниченко, 3</t>
  </si>
  <si>
    <t>2603007793</t>
  </si>
  <si>
    <t>1022603624603</t>
  </si>
  <si>
    <t>07-0226-005689-П</t>
  </si>
  <si>
    <t>АЗС, по адресу: с. Суркуль, б/н</t>
  </si>
  <si>
    <t>357070, Ставропольский край, Андроповский район, с. Суркуль, б/н</t>
  </si>
  <si>
    <t>07-0226-004617-П</t>
  </si>
  <si>
    <t>с. Курсавка, пер. Восточный, 5 А</t>
  </si>
  <si>
    <t>Индивидуальный предприниматель Абрамян Наталья Васильевна</t>
  </si>
  <si>
    <t>357070, Андроповский район, с. Курсавка, Андроповский район, с. Курсавка, пер. Восточный, 5 А</t>
  </si>
  <si>
    <t>260300184641</t>
  </si>
  <si>
    <t>314265111100200</t>
  </si>
  <si>
    <t>07-0226-008043-П</t>
  </si>
  <si>
    <t>Промплощадка №1 - Гараж</t>
  </si>
  <si>
    <t>07632414</t>
  </si>
  <si>
    <t>Ставропольский край, Андроповский район, пос. Новый Янкуль, ул. Победы, 1а</t>
  </si>
  <si>
    <t>ОБЩЕСТВО С ОГРАНИЧЕННОЙ ОТВЕТСТВЕННОСТЬЮ "АГРОФИРМА"ЯНКУЛЬСКАЯ"</t>
  </si>
  <si>
    <t>357083, Ставропольский край, Андроповский р-н, поселок Новый Янкуль, ул Победы, здание 1А</t>
  </si>
  <si>
    <t>6167125689</t>
  </si>
  <si>
    <t>1146195005560</t>
  </si>
  <si>
    <t>07-0226-002346-П</t>
  </si>
  <si>
    <t xml:space="preserve">Администрация Куршавского сельсовета </t>
  </si>
  <si>
    <t>07632412</t>
  </si>
  <si>
    <t>357086, Ставропольский край, Андроповский район, село Куршава, переулок Советский, дом 3</t>
  </si>
  <si>
    <t>Администрация муниципального образования Куршавского сельсовета Андроповского района Ставропольского края</t>
  </si>
  <si>
    <t>357086, Ставропольский край, Андроповский район, село Куршава, пер. Советский, 3</t>
  </si>
  <si>
    <t>2603006528</t>
  </si>
  <si>
    <t>1022603625538</t>
  </si>
  <si>
    <t>07-0226-005453-П</t>
  </si>
  <si>
    <t>с. Солуно-Дмитриевское, ул. Кочубея, 7</t>
  </si>
  <si>
    <t>Общество с ограниченной ответственностью "Тепличный комбинат "Андроповский"</t>
  </si>
  <si>
    <t>357082, Андроповский район, с. Солуно-Дмитриевское, ул. Кочубея, 7</t>
  </si>
  <si>
    <t>2603000149</t>
  </si>
  <si>
    <t>1152651011941</t>
  </si>
  <si>
    <t>07-0226-004108-П</t>
  </si>
  <si>
    <t>Ставропольский край, Курский район, п.Балтийский, ул.Школьная, 1А</t>
  </si>
  <si>
    <t>Муниципальное казенное учреждение культуры "Балтийский культурно-досуговый центр" Муниципального образования Балтийского сельсовета Курского района Ставропольского края</t>
  </si>
  <si>
    <t>357855, Ставропольский край, Курский район, п.Балтийский , Ставропольский край, Курский район, п.Балтийский , ул.Школьная, д.1А</t>
  </si>
  <si>
    <t>2612019481</t>
  </si>
  <si>
    <t>1072641000266</t>
  </si>
  <si>
    <t>07-0226-004109-П</t>
  </si>
  <si>
    <t>Ставропольский край, Курский район, п.Мирный, ул.Мира,12</t>
  </si>
  <si>
    <t xml:space="preserve">Муниципальное казенное учреждение культуры "Мирненский центр культуры, досуга и спорта" Муниципального образования Мирненского сельсовета Курского района Ставропольского края </t>
  </si>
  <si>
    <t>357874, Ставропольский край, Курский район, п.Мирный, Ставропольский край, Курский район, п.Мирный, ул.Мира,12</t>
  </si>
  <si>
    <t>2612019530</t>
  </si>
  <si>
    <t>1072641000552</t>
  </si>
  <si>
    <t>07-0226-004113-П</t>
  </si>
  <si>
    <t>Дом культуры на ул.Школьная</t>
  </si>
  <si>
    <t>Ставропольский край, Курский район,с.Русское, ул.Школьная,10</t>
  </si>
  <si>
    <t>Муниципальное казенное учреждение культуры "Русский культурно-досуговый центр"Муниципального образования Русского сельсовета Курского района Ставропольского края</t>
  </si>
  <si>
    <t>357857, Ставропольский край, Курский район,с.Русское, Ставропольский край, Курский район,с.Русское, ул.Школьная,10</t>
  </si>
  <si>
    <t>2612019516</t>
  </si>
  <si>
    <t>1072641000442</t>
  </si>
  <si>
    <t>07-0226-007025-П</t>
  </si>
  <si>
    <t>Мельница</t>
  </si>
  <si>
    <t>07633416</t>
  </si>
  <si>
    <t>357862, Ставропольский край, Курский район, село Ростовановское</t>
  </si>
  <si>
    <t>Сельскохозяйственный производственный кооператив "Колхоз "Ростовановский"</t>
  </si>
  <si>
    <t>357862, Курский район, ст. Ростовановская, ул. Ленина, 7</t>
  </si>
  <si>
    <t>2612009733</t>
  </si>
  <si>
    <t>1032600140044</t>
  </si>
  <si>
    <t>07-0226-002853-П</t>
  </si>
  <si>
    <t>Сельскохозяйственный участок №1</t>
  </si>
  <si>
    <t>Колхоз "Ростовановский"</t>
  </si>
  <si>
    <t>357862, Курский район, село Ростовановское, Курский район, село Ростовановское, улица Ленина, дом 7</t>
  </si>
  <si>
    <t>07-0226-004115-П</t>
  </si>
  <si>
    <t>Дом культуры ул.Колхозная</t>
  </si>
  <si>
    <t>Ставропольский край, Курский район,с.Уваровское, ул.Колхозная, 8</t>
  </si>
  <si>
    <t>07-0226-003777-П</t>
  </si>
  <si>
    <t>357870, Ставропольский край, Курский район, село Эдиссия, улица Химиков, дом 25</t>
  </si>
  <si>
    <t>Закрытое акционерное общество агропромышленное предприятие "СОЛА"</t>
  </si>
  <si>
    <t>357870, Курский район, село Эдиссия, Курский район, село Эдиссия, улица Химиков, дом 25</t>
  </si>
  <si>
    <t>2612017678</t>
  </si>
  <si>
    <t>1022600823585</t>
  </si>
  <si>
    <t>07-0226-002469-П</t>
  </si>
  <si>
    <t>Магазин "Хозтовары"</t>
  </si>
  <si>
    <t>357960, Ставропольский край, с. Левокумское, ул. Шоссейная 22 а</t>
  </si>
  <si>
    <t>Индивидуальный предприниматель Самодурова Анна Николаевна</t>
  </si>
  <si>
    <t>357960, РФ, СК, с. Левокумское , ул. Шоссейная, 22 а</t>
  </si>
  <si>
    <t>261300029655</t>
  </si>
  <si>
    <t>304264630200172</t>
  </si>
  <si>
    <t>07-0226-005554-П</t>
  </si>
  <si>
    <t>357870, Ставропольский край, Курский район, с. Эдиссия, ул. Миронова 219</t>
  </si>
  <si>
    <t xml:space="preserve">Индивидуальный предприниматель глава  крестьянского (фермерского) хозяйства Давыдов Сергей Архипович </t>
  </si>
  <si>
    <t xml:space="preserve">357870, Ставропольский край, Курский район, с. Эдиссия, ул. Миронова, 219 </t>
  </si>
  <si>
    <t>261200312517</t>
  </si>
  <si>
    <t>304264130200096</t>
  </si>
  <si>
    <t>07-0226-005044-П</t>
  </si>
  <si>
    <t>Ставропольский край, р-н Курский, с. Эдиссия, ул. Химиков, 4а</t>
  </si>
  <si>
    <t>07-0226-006335-П</t>
  </si>
  <si>
    <t xml:space="preserve"> Автозаправочная станция ООО "Меценат"</t>
  </si>
  <si>
    <t>07636404</t>
  </si>
  <si>
    <t>357974, Ставропольский край, Левокумский район, с. Величаевское, ул. Энгельса, 2 е</t>
  </si>
  <si>
    <t>356880, РФ, СК, Нефтекумский район, п. Затеречный, ул. Шоссейная, 2 Г</t>
  </si>
  <si>
    <t>07-0226-003023-П</t>
  </si>
  <si>
    <t>(Заринская врачебная амбулатория)  ГБУЗ СК "ЛЕВОКУМСКАЯ РБ"</t>
  </si>
  <si>
    <t>Ставропольский край, Левокумский район, посёлок Заря, улица Ленина, 8</t>
  </si>
  <si>
    <t>ГОСУДАРСТВЕННОЕ БЮДЖЕТНОЕ УЧРЕЖДЕНИЕ ЗДРАВООХРАНЕНИЯ  СТАВРОПОЛЬСКОГО КРАЯ "ЛЕВОКУМСКАЯ РАЙОННАЯ БОЛЬНИЦА"</t>
  </si>
  <si>
    <t>357960, Ставропольский край, Левокумский район, село Левокумское, Ставропольский край, Левокумский район, село Левокумское, улица Гагарина, 5</t>
  </si>
  <si>
    <t>2613006870</t>
  </si>
  <si>
    <t>1022603230528</t>
  </si>
  <si>
    <t>07-0226-003460-П</t>
  </si>
  <si>
    <t>(Величаевская участковая больница) ГБУЗ СК "ЛЕВОКУМСКАЯ РБ"</t>
  </si>
  <si>
    <t>Ставропольский край, Левокумский район, село Величаевское, улица Энгельса, 4</t>
  </si>
  <si>
    <t>07-0226-002693-П</t>
  </si>
  <si>
    <t>Ставропольский край, Левокумский район, с.Левокумское, Комарова, 25</t>
  </si>
  <si>
    <t>Открытое акционерное общество СМПМК "Левокумская"</t>
  </si>
  <si>
    <t>357960, Ставропольский край, Левокумский район, с.Левокумское, ул.Комарова, 25</t>
  </si>
  <si>
    <t>2613007009</t>
  </si>
  <si>
    <t>1022603228306</t>
  </si>
  <si>
    <t>07-0226-003030-П</t>
  </si>
  <si>
    <t>(Урожайненская врачебная амбулатория)  ГБУЗ СК "ЛЕВОКУМСКАЯ РБ"</t>
  </si>
  <si>
    <t>Ставропольский край, Левокумский район, село Урожайное, улица Гулая, 72</t>
  </si>
  <si>
    <t>07-0226-003457-П</t>
  </si>
  <si>
    <t>(Турксадская врачебная амбулатория) ГБУЗ СК "ЛЕВОКУМСКАЯ РБ"</t>
  </si>
  <si>
    <t>Ставропольский край, Левокумский район, село Турксад, улица Невинномысская, 17</t>
  </si>
  <si>
    <t>07-0226-003026-П</t>
  </si>
  <si>
    <t xml:space="preserve"> (Фельдшерско-акушерский пункт, посёлок Ленинский)  ГБУЗ СК "ЛЕВОКУМСКАЯ РБ" </t>
  </si>
  <si>
    <t>Ставропольский край, Левокумский район, посёлок Ленинский, улица Мира, 29</t>
  </si>
  <si>
    <t>07-0226-003029-П</t>
  </si>
  <si>
    <t xml:space="preserve">(Фельдшерско-акушерский пункт,село Правокумское)   ГБУЗ СК "ЛЕВОКУМСКАЯ РБ" </t>
  </si>
  <si>
    <t>Ставропольский край, Левокумский район, село Правокумское, улица Гагарина, 5</t>
  </si>
  <si>
    <t>07-0226-003034-П</t>
  </si>
  <si>
    <t xml:space="preserve"> (Фельдшерско-акушерский пункт, село Бургун-Маджары)  ГБУЗ СК "ЛЕВОКУМСКАЯ РБ" </t>
  </si>
  <si>
    <t>Ставропольский край, Левокумский район, село Бургун-Маджары, улица Ленина, 28/1</t>
  </si>
  <si>
    <t>07-0226-001700-П</t>
  </si>
  <si>
    <t>Государственное учреждение - Управление Пенсионного фонда Российской Федерации по Левокумскому району Ставропольского края (межрайонное)</t>
  </si>
  <si>
    <t>Ставропольский край, Левокумский район, с. Левокумское, ул. Гагарина, 30</t>
  </si>
  <si>
    <t>357960, Левокумский район, с. Левокумское, ул. Гагарина, 30</t>
  </si>
  <si>
    <t>2613009775</t>
  </si>
  <si>
    <t>1152651021984</t>
  </si>
  <si>
    <t>07-0226-003033-П</t>
  </si>
  <si>
    <t>(Николо-Александровская врачебная амбулатория)  ГБУЗ СК "ЛЕВОКУМСКАЯ РБ"</t>
  </si>
  <si>
    <t>Ставропольский край, Левокумский район, село Николо-Александровское, переулок Амбулаторный, 2</t>
  </si>
  <si>
    <t>07-0226-003028-П</t>
  </si>
  <si>
    <t xml:space="preserve"> (Фельдшерско-акушерский пункт, посёлок Первомайский)  ГБУЗ СК "ЛЕВОКУМСКАЯ РБ" </t>
  </si>
  <si>
    <t>Ставропольский край, Левокумский район, посёлок Первомайский, улица Советская, 14</t>
  </si>
  <si>
    <t>07-0226-003035-П</t>
  </si>
  <si>
    <t>(Кумско - Долинская врачебная амбулатория)  ГБУЗ СК "ЛЕВОКУМСКАЯ РБ"</t>
  </si>
  <si>
    <t>Ставропольский край, Левокумский район, посёлок Кумская Долина, улица Кочубея, 38</t>
  </si>
  <si>
    <t>07-0226-003214-П</t>
  </si>
  <si>
    <t>356350, Старопольский край, Новоселицкий район, с. Новоселицкое, ул. Школьная</t>
  </si>
  <si>
    <t>Открытое акционерное общество "Надежда"</t>
  </si>
  <si>
    <t>356350, РФ, СК, Новоселицкий район, с. Новоселицкое , пер. Безямянный, 3</t>
  </si>
  <si>
    <t>2616007060</t>
  </si>
  <si>
    <t>1042600432951</t>
  </si>
  <si>
    <t>07-0226-007659-П</t>
  </si>
  <si>
    <t>Котельная №16-41 Новоселицкого района Буденновского филиала ГУП СК «Крайтеплоэнерго»</t>
  </si>
  <si>
    <t>356350, Ставропольский край, Новоселицкий район, село Новоселицкое, улица Школьная, 31</t>
  </si>
  <si>
    <t>07-0226-007666-П</t>
  </si>
  <si>
    <t>Котельная №16-40 Новоселицкого района Буденновского филиала ГУП СК «Крайтеплоэнерго»</t>
  </si>
  <si>
    <t>356350, Ставропольский край, Новоселицкий район, село Новоселицкое, улица Пролетарская</t>
  </si>
  <si>
    <t>07-0226-004216-П</t>
  </si>
  <si>
    <t>Производственный участок №2</t>
  </si>
  <si>
    <t>Ставропольский  край, Новоселицкий р-н, с. Китаевское, ул. Молодежная, 1</t>
  </si>
  <si>
    <t>07-0226-004214-П</t>
  </si>
  <si>
    <t>Гараж, СТО / Мельница</t>
  </si>
  <si>
    <t>07-0226-004219-П</t>
  </si>
  <si>
    <t xml:space="preserve">Ставропольский  край, Новоселицкий р-н,  в южном направлении на расстоянии 700 м от границы с. Китаевское </t>
  </si>
  <si>
    <t>07-0226-004213-П</t>
  </si>
  <si>
    <t>Котельная детского сада</t>
  </si>
  <si>
    <t>Ставропольский  край, Новоселицкий р-н, с. Китаевское, ул. Ленина, 80</t>
  </si>
  <si>
    <t>07-0226-004211-П</t>
  </si>
  <si>
    <t xml:space="preserve">Пекарня </t>
  </si>
  <si>
    <t>356356, Ставропольский край, Новоселицкий р-н,Китаевское, ул. Ленина, 66/68</t>
  </si>
  <si>
    <t>07-0226-003820-П</t>
  </si>
  <si>
    <t>Мехток №2</t>
  </si>
  <si>
    <t>Ставропольский  край, Новоселицкий р-н, с. Китаевское, в южном направлении на расстоянии 4 км от границы с. Китаевское</t>
  </si>
  <si>
    <t>07-0226-004217-П</t>
  </si>
  <si>
    <t>Производственный участок №4</t>
  </si>
  <si>
    <t xml:space="preserve">356356, Ставропольский край, Новоселицкий р-н, с.Китаевское, ул.Молодежная, 4 </t>
  </si>
  <si>
    <t>07-0226-006049-П</t>
  </si>
  <si>
    <t>ООО «Ставрополь Эстейт»</t>
  </si>
  <si>
    <t>г. Ставрополь, Старомарьевское шоссе, 8 Б</t>
  </si>
  <si>
    <t>Общество с ограниченной ответственностью «Ставрополь Эстейт»</t>
  </si>
  <si>
    <t>355035, г. Ставрополь, Старомарьевское шоссе, дом 8б, офис 1</t>
  </si>
  <si>
    <t>2634066220</t>
  </si>
  <si>
    <t>1052604102077</t>
  </si>
  <si>
    <t>07-0226-004218-П</t>
  </si>
  <si>
    <t>Производственынй участок №1</t>
  </si>
  <si>
    <t>Ставропольский  край, Новоселицкий р-н, с. Китаевское, ул. Новая, 2</t>
  </si>
  <si>
    <t>07-0226-003979-П</t>
  </si>
  <si>
    <t>Цех по производству муки</t>
  </si>
  <si>
    <t>07-0226-003977-П</t>
  </si>
  <si>
    <t>Конюшня</t>
  </si>
  <si>
    <t>с. Новоселицкое, по смежеству с производственной базой №2</t>
  </si>
  <si>
    <t>07-0226-003976-П</t>
  </si>
  <si>
    <t>Конеферма</t>
  </si>
  <si>
    <t>с. Новоселицкое, в 3,1   км  по направлению  на юго-восток  от центра села</t>
  </si>
  <si>
    <t>07-0226-006048-П</t>
  </si>
  <si>
    <t>ООО «Автодом», площадка №2</t>
  </si>
  <si>
    <t>г. Ставрополь, улица Октябрьская, дом 204</t>
  </si>
  <si>
    <t>Общество с ограниченной ответственностью «Автодом»</t>
  </si>
  <si>
    <t>355008, г. Ставрополь, улица Селекционная, дом 3, корпус 1</t>
  </si>
  <si>
    <t>2634036843</t>
  </si>
  <si>
    <t>1022601961711</t>
  </si>
  <si>
    <t>07-0226-001956-П</t>
  </si>
  <si>
    <t>Производственная база № 1</t>
  </si>
  <si>
    <t>Ставропольский край, село Новоселицкое, ул Вокзальная, двлд 2а</t>
  </si>
  <si>
    <t>07-0226-003978-П</t>
  </si>
  <si>
    <t>07-0226-003974-П</t>
  </si>
  <si>
    <t>село Новоселицкое, улица Вокзальная, д. 2 А</t>
  </si>
  <si>
    <t>07-0226-003981-П</t>
  </si>
  <si>
    <t>Гостиничный комплекс "Золотые пески"</t>
  </si>
  <si>
    <t>Новоселицкий район, водохранилище "Волчьи Ворота"</t>
  </si>
  <si>
    <t>07-0226-003980-П</t>
  </si>
  <si>
    <t>Ярмарочный комплекс</t>
  </si>
  <si>
    <t xml:space="preserve">с. Новоселицкое, пер. Кавказский, 8   </t>
  </si>
  <si>
    <t>07-0226-007648-П</t>
  </si>
  <si>
    <t>База КФХ Межидов Сар-Али Хожаевич</t>
  </si>
  <si>
    <t>Ставропольский край, Новоселицкий район, с. Чернолесское. Ориентир территория СПК "Свобода" кадастровый номер 26:19:052102:16</t>
  </si>
  <si>
    <t>Индивидуальный предприниматель Глава крестьянского (фермерского) хозяйства Межидов Сар-Али Хожаевич</t>
  </si>
  <si>
    <t>356350, РФ, Ставропольский край, Новоселицкий район, с. Чернолесское , ул. Ленина, 134 А</t>
  </si>
  <si>
    <t>342201283236</t>
  </si>
  <si>
    <t>313265106400491</t>
  </si>
  <si>
    <t>07-0226-007140-П</t>
  </si>
  <si>
    <t>Котельная №32-31 Предгорного филиала ГУП СК «Крайтеплоэнерго»</t>
  </si>
  <si>
    <t>Ставропольский край, Предгорный район, поселок Подкумок, улица Железнодорожная, 63 (ГБУСО "КРЦ "Орленок")</t>
  </si>
  <si>
    <t>07-0226-006395-П</t>
  </si>
  <si>
    <t>Котельная №32-09 Предгорного филиала ГУП СК «Крайтеплоэнерго»</t>
  </si>
  <si>
    <t xml:space="preserve">Ставропольский край, Предгорный район, село Винсады, улица Ленина, 39     </t>
  </si>
  <si>
    <t>07-0226-006239-П</t>
  </si>
  <si>
    <t>Котельная №32-25 Предгорного филиала ГУП СК «Крайтеплоэнерго»</t>
  </si>
  <si>
    <t>Ставропольский край, Предгорный район, поселок Нежинский, улица Нежинская, б/н</t>
  </si>
  <si>
    <t>07-0226-006237-П</t>
  </si>
  <si>
    <t>Котельная №32-02 Предгорного филиала ГУП СК «Крайтеплоэнерго»</t>
  </si>
  <si>
    <t>Ставропольский край, Предгорный район, станица Ессентукская, улица Московская, 41 а</t>
  </si>
  <si>
    <t>07-0226-006236-П</t>
  </si>
  <si>
    <t>Котельная №32-01 Предгорного филиала ГУП СК «Крайтеплоэнерго»</t>
  </si>
  <si>
    <t>Ставропольский край, Предгорный район, станица Ессентукская, улица Московская, 41</t>
  </si>
  <si>
    <t>07-0226-007150-П</t>
  </si>
  <si>
    <t>Котельная №32-17 Предгорного филиала ГУП СК «Крайтеплоэнерго»</t>
  </si>
  <si>
    <t>Ставропольский край, Предгорный район, станица Суворовская, улица Шоссейная, 5</t>
  </si>
  <si>
    <t>07-0226-006240-П</t>
  </si>
  <si>
    <t>Котельная №32-26 Предгорного филиала ГУП СК «Крайтеплоэнерго»</t>
  </si>
  <si>
    <t>Ставропольский край, Предгорный район, поселок Пятигорский, улица Первомайская, 2 а</t>
  </si>
  <si>
    <t>07-0226-002145-П</t>
  </si>
  <si>
    <t>Швейный цех</t>
  </si>
  <si>
    <t>Ставропольский край, Предгорный район, ст. Ессентукская, ул. Этокская, 172</t>
  </si>
  <si>
    <t>Общество с ограниченной ответственностью "Кастрон"</t>
  </si>
  <si>
    <t>357351, Предгорный район/станица Ессентукская, Этокская, 172</t>
  </si>
  <si>
    <t>2618020370</t>
  </si>
  <si>
    <t>1092650002378</t>
  </si>
  <si>
    <t>07-0226-004457-П</t>
  </si>
  <si>
    <t>Основное помещение</t>
  </si>
  <si>
    <t>357350 Ставропльский край,Предгорный район,ст.Ессентукская,ул.Гагарина,66</t>
  </si>
  <si>
    <t>Индивидуальный предприниматель Чикнизова Эллада Михайловна</t>
  </si>
  <si>
    <t>357350, Предгорный р-н, Предгорный р-н, ст.Ессентукская,ул.Восточная,43а</t>
  </si>
  <si>
    <t>261805108838</t>
  </si>
  <si>
    <t>305261818700064</t>
  </si>
  <si>
    <t>07-0226-003774-П</t>
  </si>
  <si>
    <t>Филиал ФБУЗ "Центр гигиены и эпидемиологии в Ставропольском крае в Предгорном районе"</t>
  </si>
  <si>
    <t>Ставропольский край, Предгорный район, станица Ессентукская, ул. Эскадронная, 76</t>
  </si>
  <si>
    <t>07-0226-003608-П</t>
  </si>
  <si>
    <t xml:space="preserve">Административный участок </t>
  </si>
  <si>
    <t>Ставропольский край, Предгорный р-н ,ст. Ессентукская, ул. Гагарина, 76</t>
  </si>
  <si>
    <t>ОТДЕЛ МИНИСТЕРСТВА ВНУТРЕННИХ ДЕЛ РОССИЙСКОЙ ФЕДЕРАЦИИ ПО ПРЕДГОРНОМУ РАЙОНУ</t>
  </si>
  <si>
    <t>357350, Ессентукская, Ессентукская, Гагарина, 76</t>
  </si>
  <si>
    <t>2618009112</t>
  </si>
  <si>
    <t>1022600965881</t>
  </si>
  <si>
    <t>07-0226-002862-П</t>
  </si>
  <si>
    <t>Предгорная РБ</t>
  </si>
  <si>
    <t xml:space="preserve">Ставропольский край, Предгорный район, станица Ессентукская, улица Павлова, 4 </t>
  </si>
  <si>
    <t>ГОСУДАРСТВЕННОЕ БЮДЖЕТНОЕ УЧРЕЖДЕНИЕ ЗДРАВООХРАНЕНИЯ СТАВРОПОЛЬСКОГО КРАЯ "ПРЕДГОРНАЯ РАЙОННАЯ БОЛЬНИЦА"</t>
  </si>
  <si>
    <t>357351, Ставропольский край, Предгорный район, станица Ессентукская, Ставропольский край, Предгорный район, станица Ессентукская, улица Павлова, 4</t>
  </si>
  <si>
    <t>2618010703</t>
  </si>
  <si>
    <t>1022600962240</t>
  </si>
  <si>
    <t>07-0226-006117-П</t>
  </si>
  <si>
    <t>Ставропольский край, Предгорный р-н, п.Подкумок, ул.Железнодорожная, д.63</t>
  </si>
  <si>
    <t>ГОСУДАРСТВЕННОЕ БЮДЖЕТНОЕ УЧРЕЖДЕНИЕ СОЦИАЛЬНОГО ОБСЛУЖИВАНИЯ "КРАЕВОЙ РЕАБИЛИТАЦИОННЫЙ ЦЕНТР ДЛЯ ДЕТЕЙ И ПОДРОСТКОВ С ОГРАНИЧЕННЫМИ ВОЗМОЖНОСТЯМИ "ОРЛЕНОК"</t>
  </si>
  <si>
    <t>357371, Ставропольский край, Предгорный р-н, поселок Подкумок, ул Железнодорожная, д 63</t>
  </si>
  <si>
    <t>2624013935</t>
  </si>
  <si>
    <t>1022600964099</t>
  </si>
  <si>
    <t>07-0226-007385-П</t>
  </si>
  <si>
    <t>Завод по производству безалкогольных напитков</t>
  </si>
  <si>
    <t>357371, Ставропольский край, Предгорный р-н, поселок Подкумок, ул Тепличная, д 3</t>
  </si>
  <si>
    <t>ОБЩЕСТВО С ОГРАНИЧЕННОЙ ОТВЕТСТВЕННОСТЬЮ ЕССЕНТУКСКИЙ КОМБИНАТ ПРОХЛАДИТЕЛЬНЫХ НАПИТКОВ "ЕРМАК"</t>
  </si>
  <si>
    <t>2618800211</t>
  </si>
  <si>
    <t>1112651016092</t>
  </si>
  <si>
    <t>07-0226-004449-П</t>
  </si>
  <si>
    <t>Цех производства пряжи из искусственного волокна</t>
  </si>
  <si>
    <t>РФ, Ствропольский край, Предгорный район, пос. Подкумский, ул. Солнечная, 3</t>
  </si>
  <si>
    <t>Индивидуальный предприниматель Байчоров Р.Д.</t>
  </si>
  <si>
    <t>369385, КЧР, Мало-Карачаевский район, с. Первомайское, КЧР, Мало-Карачаевский район, с. Первомайское, ул. Советская, 116</t>
  </si>
  <si>
    <t>090600038451</t>
  </si>
  <si>
    <t>304090630900011</t>
  </si>
  <si>
    <t>07-0226-007250-П</t>
  </si>
  <si>
    <t>Территория СП ССК "Кукуруза"</t>
  </si>
  <si>
    <t>Ставропольский край, Предгорный район, ул. Лысогорская дом 8, МТФ номер 1, колхоз имени Ленина</t>
  </si>
  <si>
    <t>ОБЩЕСТВО С ОГРАНИЧЕННОЙ ОТВЕТСТВЕННОСТЬЮ - СОВМЕСТНОЕ ПРЕДПРИЯТИЕ СЕЛЕКЦИОННО-СЕМЕНОВОДЧЕСКАЯ КОМПАНИЯ "КУКУРУЗА"</t>
  </si>
  <si>
    <t>357355, Россия, Ставропольский край, Предгорный район, пос. Пятигорский, ул. Новая, 35</t>
  </si>
  <si>
    <t>2632037048</t>
  </si>
  <si>
    <t>1022601623330</t>
  </si>
  <si>
    <t>07-0226-005230-П</t>
  </si>
  <si>
    <t>Площадка 1</t>
  </si>
  <si>
    <t>Ставропольский край, Предгорный р-н, п.Пятигорский, ул.Новая, д.35к</t>
  </si>
  <si>
    <t>Общество с ограниченной ответственностью-совместное предприятие селекционно-семеноводческая компания "Кукуруза"</t>
  </si>
  <si>
    <t>357355, Ставропольский край, Предгорный район, пос. Пятигорский, Ставропольский край, Предгорный район, пос. Пятигорский, ул. Новая, 35 К</t>
  </si>
  <si>
    <t>07-0226-003528-П</t>
  </si>
  <si>
    <t>Банно-оздоровительный комплекс</t>
  </si>
  <si>
    <t>ст. Суворовская, ул. К.Маркса, дом 6-а</t>
  </si>
  <si>
    <t>Индивидуальный предприниматель Захарова Ирина Николаевна</t>
  </si>
  <si>
    <t>357363, Предгорный район, ст. Суворовская, ул. К.Маркса, дом 6-а</t>
  </si>
  <si>
    <t>261803513693</t>
  </si>
  <si>
    <t>309265025700183</t>
  </si>
  <si>
    <t>07-0226-004020-П</t>
  </si>
  <si>
    <t>Ставропольский край, Предгорный р-н, ст.Суворовская, ул.Шоссейная, 126</t>
  </si>
  <si>
    <t>ОБЩЕСТВО С ОГРАНИЧЕННОЙ ОТВЕТСТВЕННОСТЬЮ "ПАНТЕОН"</t>
  </si>
  <si>
    <t>357390, Суворовская, Шоссейная, 126</t>
  </si>
  <si>
    <t>2618021720</t>
  </si>
  <si>
    <t>1152651019058</t>
  </si>
  <si>
    <t>07-0226-004448-П</t>
  </si>
  <si>
    <t>Пекарня ИП Гульбякова П.Д.</t>
  </si>
  <si>
    <t>РФ, Ставропольский край, Предгорный район, пос. Санамер, ул. Тельмана,76</t>
  </si>
  <si>
    <t>Индивидуальнй предприниматель Гюльбяков Павел Дмитриевич</t>
  </si>
  <si>
    <t>357360, Предгорный район, пос. Санамер, Предгорный район, пос. Санамер, ул. Тельмана, 76</t>
  </si>
  <si>
    <t>261806020375</t>
  </si>
  <si>
    <t>305261836100022</t>
  </si>
  <si>
    <t>07-0226-005039-П</t>
  </si>
  <si>
    <t>ООО «Лира-Инвест»</t>
  </si>
  <si>
    <t>Ставропольский край, Предгорный район, с. Этока, территория 1 км автодороги Пятигорск-Георгиевск, строение 1</t>
  </si>
  <si>
    <t>Общество с ограниченной ответственностью «Лира-Инвест»</t>
  </si>
  <si>
    <t>357354, Предгорный район, с. Этока, Предгорный район, с. Этока, территория 1 км автодороги Пятигорск-Георгиевск, строение 1</t>
  </si>
  <si>
    <t>2618801487</t>
  </si>
  <si>
    <t>1132651013791</t>
  </si>
  <si>
    <t>07-0226-004075-П</t>
  </si>
  <si>
    <t xml:space="preserve">ООО "МОНАРХ - П" </t>
  </si>
  <si>
    <t>357560, Ставропольский край, Предгорный район, с. Этока, территория автодороги Пятигорск - Георгиевск, 1-ый км.</t>
  </si>
  <si>
    <t xml:space="preserve">Общество с ограниченной ответственностью "МОНАРХ - П" </t>
  </si>
  <si>
    <t>2618801670</t>
  </si>
  <si>
    <t>1132651022008</t>
  </si>
  <si>
    <t>07-0226-003973-П</t>
  </si>
  <si>
    <t xml:space="preserve">производственно-складская  территория  </t>
  </si>
  <si>
    <t>Предгорный р-н,  х.Хорошевский, ул.Шоссейная, д.103</t>
  </si>
  <si>
    <t>Индивидуальный  предприниматель  Гюльбяков Кирилл Николаевич</t>
  </si>
  <si>
    <t>357390, Предгорный р-н, х.Хорошевский, ул.Шоссейная, 103</t>
  </si>
  <si>
    <t>261810061409</t>
  </si>
  <si>
    <t>315265100099518</t>
  </si>
  <si>
    <t>07-0226-001371-П</t>
  </si>
  <si>
    <t>ООО "Ессентуки-Аква"</t>
  </si>
  <si>
    <t>07648440</t>
  </si>
  <si>
    <t>Ставропольский край, Предгорный район, п. Ясная Поляна, ул. Набережная, 64-66</t>
  </si>
  <si>
    <t>Общество с ограниченной ответсвенностью "Ессентуки-Аква"</t>
  </si>
  <si>
    <t>357372, Предгорный район, п. Ясная Поляна, ул. Набережная 64-66</t>
  </si>
  <si>
    <t>2618017811</t>
  </si>
  <si>
    <t>1072650000378</t>
  </si>
  <si>
    <t>07-0226-002663-П</t>
  </si>
  <si>
    <t>357930, Ставропольсктй край, Степновский район, село Степное, улица имени П. Явецкого</t>
  </si>
  <si>
    <t>Государственное бюджетное учреждение Ставропольского края "Степновская районная станция по борьбе с болезнями животных"</t>
  </si>
  <si>
    <t>357930, Ставропольский край, Степновский район, с. Степное, Ставропольский край, Степновский район, с. Степное, пер. Комсомольский, 1</t>
  </si>
  <si>
    <t>2620005764</t>
  </si>
  <si>
    <t>1042600370031</t>
  </si>
  <si>
    <t>07-0226-003409-П</t>
  </si>
  <si>
    <t>Отделение №3 (Кошара №2)</t>
  </si>
  <si>
    <t>357937, Ставропольский край, Степновский район, село Озерное, 1,4 км в юго-западном направлении от села</t>
  </si>
  <si>
    <t>357937, Ставропольский край, Степновский район, п.Верхнестепной, Ставропольский край, Степновский район, п.Верхнестепной, ул.Центральная, 7</t>
  </si>
  <si>
    <t>07-0226-003413-П</t>
  </si>
  <si>
    <t>Отделение №4 (ОТФ №1)</t>
  </si>
  <si>
    <t>357937, Ставропольский край, Степновский район, хутор Северный, 380 м в северо-западном направлении от хутора</t>
  </si>
  <si>
    <t>07-0226-003412-П</t>
  </si>
  <si>
    <t>Отделение №4 (Контора)</t>
  </si>
  <si>
    <t>357937, Ставропольский край, Степновский район, хутор Северный, ул.Октябрьская, 11</t>
  </si>
  <si>
    <t>07-0226-003406-П</t>
  </si>
  <si>
    <t>Отделение №3 (Контора)</t>
  </si>
  <si>
    <t>357937, Ставропольский край, Степновский район, село Озерное, ул.Мира, 36</t>
  </si>
  <si>
    <t>07-0226-006129-П</t>
  </si>
  <si>
    <t>Площадка 1: Гараж,пекарня</t>
  </si>
  <si>
    <t>07652410</t>
  </si>
  <si>
    <t>Ставропольский край, Степновский район, с. Иргаклы, ул. Колхозная, 7</t>
  </si>
  <si>
    <t>Сельскохозяйственный производственный кооператив колхоз "Иргаклинский"</t>
  </si>
  <si>
    <t>357940, Ставропольский край, Cтепновский район,с.Иргаклы, ул.Колхозная,7</t>
  </si>
  <si>
    <t>07-0226-002990-П</t>
  </si>
  <si>
    <t>РФ, Ставропольский край, Степновский район, х. Восточный, ул. Мира, 19</t>
  </si>
  <si>
    <t>Общество с ограниченной ответственностью "Рассвет"</t>
  </si>
  <si>
    <t>357930, Ставропольский край, Степновский район, х. Восточный, ул. Мира 19</t>
  </si>
  <si>
    <t>2620005789</t>
  </si>
  <si>
    <t>1092641000187</t>
  </si>
  <si>
    <t>07-0226-003652-П</t>
  </si>
  <si>
    <t>Государственное унитарное предприятие Ставропольского края "Центральная районная аптека №38"</t>
  </si>
  <si>
    <t>357930, РФ, Ставропольский край, Степновский район, с. Степное, пл. Ленина, 16</t>
  </si>
  <si>
    <t>Государственное унитарное предприятие Ставропольского края "Центральная районная аптека № 38"</t>
  </si>
  <si>
    <t>357930, РФ, Ставропольский край, Степновский район, с. Степное, РФ, Ставропольский край, Степновский район, с. Степное, площадь Ленина, 16</t>
  </si>
  <si>
    <t>2620002354</t>
  </si>
  <si>
    <t>1022602220959</t>
  </si>
  <si>
    <t>07-0226-002830-П</t>
  </si>
  <si>
    <t>ИП Кляшторный А.С.</t>
  </si>
  <si>
    <t>с. Донское, пер. Дружбы, 2а</t>
  </si>
  <si>
    <t>Индивидуальный предприниматель Кляшторный Андрей Степанович</t>
  </si>
  <si>
    <t>356170, Труновский район, с. Донское, пер.Дружбы, 2 а</t>
  </si>
  <si>
    <t>262102155280</t>
  </si>
  <si>
    <t>304264516700151</t>
  </si>
  <si>
    <t>07-0226-002987-П</t>
  </si>
  <si>
    <t>Государственное учреждение-Управление Пенсионного фонда Российской Федерации по Труновскому району Ставропольского края</t>
  </si>
  <si>
    <t>Ставропольский край, Труновский район, с. Донское, ул. Ленина 4в</t>
  </si>
  <si>
    <t>Государственное учреждение - Управление Пенсионного фонда Российской Федерации по Труновскому району Ставропольского края</t>
  </si>
  <si>
    <t>356170, Труновский район, с. Донское, ул. Ленина, 4в</t>
  </si>
  <si>
    <t>2621006520</t>
  </si>
  <si>
    <t>1022603024663</t>
  </si>
  <si>
    <t>07-0226-005771-П</t>
  </si>
  <si>
    <t>Котельная №36-07 Труновского участка Шпаковского филиала ГУП СК «Крайтеплоэнерго»</t>
  </si>
  <si>
    <t xml:space="preserve"> Ставропольский край, Труновский район, село Донское, улица Садовая, 119а</t>
  </si>
  <si>
    <t>07-0226-001057-П</t>
  </si>
  <si>
    <t>Территория Отдела образования администрации Труновского муниципального района Ставропольского края</t>
  </si>
  <si>
    <t>356180, Ставропольский край, Труновский район, с. Донское, ул.Садовая, 60  "В"</t>
  </si>
  <si>
    <t>Отдел образования администрации Труновского муниципального района Ставропольского края</t>
  </si>
  <si>
    <t>356170, с.Донское,  ул.Садовая, 60  "В"</t>
  </si>
  <si>
    <t>2621000470</t>
  </si>
  <si>
    <t>1052600610897</t>
  </si>
  <si>
    <t>07-0226-003262-П</t>
  </si>
  <si>
    <t>магазин "Обувь"</t>
  </si>
  <si>
    <t>356170 Ставропольский край Труновский район село Донское улица Кооперативная дом 24-б</t>
  </si>
  <si>
    <t>07-0226-003264-П</t>
  </si>
  <si>
    <t>кафе "Вероника"</t>
  </si>
  <si>
    <t>356170 Ставропольский край Труновский район село Донское улица Кооперативная дом 71</t>
  </si>
  <si>
    <t>07-0226-004479-П</t>
  </si>
  <si>
    <t>МКУ "МФЦ", казенное учреждение</t>
  </si>
  <si>
    <t>356172, Труновский район, с. Донское, ул. Крестьянская,147а</t>
  </si>
  <si>
    <t>Муниципальное Казенное Учреждение "Многофункциональный центр предоставления государственных и муниципальных услуг в Труновском районе Ставропольского края"</t>
  </si>
  <si>
    <t>356172, Труновский район, с. Донское, Труновский район, с. Донское, ул. Крестьянская, д. 147 а</t>
  </si>
  <si>
    <t>2621800476</t>
  </si>
  <si>
    <t>1132651033570</t>
  </si>
  <si>
    <t>07-0226-001767-П</t>
  </si>
  <si>
    <t>ОМВД России по Труновскому району</t>
  </si>
  <si>
    <t>Ставропольский край, Труновский район, с. Донское, проезд Дзержинского, д.3</t>
  </si>
  <si>
    <t>Отдел Министерства внутренних дел Российской Федерации по Труновскому району</t>
  </si>
  <si>
    <t>356173, Ставропольский край, Труновский район, с. Донское, проезд Дзержинского, д.3</t>
  </si>
  <si>
    <t>2621005742</t>
  </si>
  <si>
    <t>1022603020516</t>
  </si>
  <si>
    <t>07-0226-002768-П</t>
  </si>
  <si>
    <t>КХ "Молчановых"</t>
  </si>
  <si>
    <t>07654407</t>
  </si>
  <si>
    <t>Ставропольский край, Труновский район, пос. Правоегорлыкский, между Правоегорлыкским каналом и очистными сооружениями</t>
  </si>
  <si>
    <t xml:space="preserve">Крестьянское хозяйство "Молчановых" </t>
  </si>
  <si>
    <t>356195, Ставропольский край, Труновский район, пос. им. Кирова, ул. Ленина, 44, кв.2</t>
  </si>
  <si>
    <t>2621001410</t>
  </si>
  <si>
    <t>1022603027908</t>
  </si>
  <si>
    <t>07-0226-002290-П</t>
  </si>
  <si>
    <t>07654410</t>
  </si>
  <si>
    <t>с. Новая Кугульта, ул. Гагарина, 10</t>
  </si>
  <si>
    <t>Открытое акционерное общество "Новокугультинское"</t>
  </si>
  <si>
    <t>356189, Труновский район, с. Новая Кугульта, ул. Гагарина, 10</t>
  </si>
  <si>
    <t>2621006457</t>
  </si>
  <si>
    <t>1032601680418</t>
  </si>
  <si>
    <t>07-0226-005570-П</t>
  </si>
  <si>
    <t>07656402</t>
  </si>
  <si>
    <t>356545, Ставропольский край, Туркменский район, с. Казгулак, ул. Спортивная, 5</t>
  </si>
  <si>
    <t xml:space="preserve">Индивидуальный предприниматель Глава крестьянского (фермерского) хозяйства Потеев Александр Иванович </t>
  </si>
  <si>
    <t>262200898974</t>
  </si>
  <si>
    <t>306264217200013</t>
  </si>
  <si>
    <t>07-0226-007520-П</t>
  </si>
  <si>
    <t>356545, Ставропольский край, Туркменский район, с. Казгулак,  ул. Шоссейная, 8</t>
  </si>
  <si>
    <t xml:space="preserve">Индивидуальный предприниматель Глава крестьянского (фермерского) хозяйства Солодько Светлана Ивановна </t>
  </si>
  <si>
    <t>356545, Ставропольский край, Туркменский район, с. Казгулак,  ул. Трудовая, 20</t>
  </si>
  <si>
    <t>262200941676</t>
  </si>
  <si>
    <t>304264234900221</t>
  </si>
  <si>
    <t>07-0226-006308-П</t>
  </si>
  <si>
    <t>07656404</t>
  </si>
  <si>
    <t xml:space="preserve">356550 Ставропольский край, Туркменский район, с. Камбулат, ул. Комарова, 18 </t>
  </si>
  <si>
    <t>Сельскохозяйственный производственный кооператив "Рассвет"</t>
  </si>
  <si>
    <t>356550, Ставропольский кррай, Туркменский район, с. Камбулат, ул. Советская, 2</t>
  </si>
  <si>
    <t>2622001370</t>
  </si>
  <si>
    <t>1022602424448</t>
  </si>
  <si>
    <t>07-0226-007546-П</t>
  </si>
  <si>
    <t>Промышленная часть</t>
  </si>
  <si>
    <t>356550, Ставропольский край, Туркменский район, с. Камбулат, ул. Комарова,24</t>
  </si>
  <si>
    <t>356550, Ставропольский край, Туркменский район, с. Камбулат, ул. Советская, 2</t>
  </si>
  <si>
    <t>2622800221</t>
  </si>
  <si>
    <t>1132651026826</t>
  </si>
  <si>
    <t>07-0226-007100-П</t>
  </si>
  <si>
    <t>ИП Салихов Б.Б. (Летняя Ставка)</t>
  </si>
  <si>
    <t>356540, Ставропольский край, Туркменская район, с. Летняя Ставка</t>
  </si>
  <si>
    <t>Индивидуальный предприниматель Салихов Байрамали Бакиевич</t>
  </si>
  <si>
    <t>356540, Туркменский район, аул Чур, Ул. Мира, 23</t>
  </si>
  <si>
    <t>262200020146</t>
  </si>
  <si>
    <t>304264235801110</t>
  </si>
  <si>
    <t>07-0226-006489-П</t>
  </si>
  <si>
    <t>356557, Ставропольский край, Туркменский район, аул Куликовы Копани, ул.Молодежная, 9</t>
  </si>
  <si>
    <t>Индивидуальный предприниматель глава крестьянского (фермерского) хозяйства Толеков Бек-Мурат Джелилович</t>
  </si>
  <si>
    <t>356557, Ставропольский край, Туркменский район, аул Куликовы Копани, ул. Молодежная, 9</t>
  </si>
  <si>
    <t>262200010420</t>
  </si>
  <si>
    <t>304264235500011</t>
  </si>
  <si>
    <t>07-0226-007547-П</t>
  </si>
  <si>
    <t>07656416</t>
  </si>
  <si>
    <t>356556, Ставропольский край, Туркменский район, с. Кучерла, ул. Новая, 19/2</t>
  </si>
  <si>
    <t>Индивидуальный предприниматель Хамитов Рахмет Султанбекович</t>
  </si>
  <si>
    <t>355013, Ставропольский край, г. Ставрополь, ул. Достоевского, д. 75, кв. 59</t>
  </si>
  <si>
    <t>260506366606</t>
  </si>
  <si>
    <t>318265100100491</t>
  </si>
  <si>
    <t>07-0226-001985-П</t>
  </si>
  <si>
    <t>Площадка №8 Амбулатория с. Овощи</t>
  </si>
  <si>
    <t>Ставропольский край, Туркменский район, с. Овощи, ул. Красная, 10</t>
  </si>
  <si>
    <t>07-0226-006599-П</t>
  </si>
  <si>
    <t>356540, Ставропольский край, Туркменский район, с. Летняя Ставка, ул. Аммамуратова, 2</t>
  </si>
  <si>
    <t>Индивидуальный предприниматель Глава крестьянского (фермерского) хозяйства Салгиреев Ризван Дачиевич</t>
  </si>
  <si>
    <t>356540, Ставропольский край, Туркменский район, с. Летняя Ставка, ул. Сафиуллаева, 40</t>
  </si>
  <si>
    <t>262202095940</t>
  </si>
  <si>
    <t>304264233500080</t>
  </si>
  <si>
    <t>07-0226-002551-П</t>
  </si>
  <si>
    <t>356540, Ставропольский край, Туркменский район, село Летняя Ставка, улица Советская, 186</t>
  </si>
  <si>
    <t>Индивидуальный предприниматель Глава крестьянского (фермерского) хозяйства Топчиев Анатолий Васильевич</t>
  </si>
  <si>
    <t>356540, Ставропольский край, Туркменский район, с. Летняя Ставка, ул. Советская, 186</t>
  </si>
  <si>
    <t>262201478203</t>
  </si>
  <si>
    <t>308264210800033</t>
  </si>
  <si>
    <t>07-0226-001993-П</t>
  </si>
  <si>
    <t>Площадка №15 Амбулатория аул Сабан-Антуста</t>
  </si>
  <si>
    <t>Ставропольский край, Туркменский район,Туркменский район, аул Сабан-Антуста.ул. Мира, 57</t>
  </si>
  <si>
    <t>07-0226-004178-П</t>
  </si>
  <si>
    <t>с. Летняя Ставка, ул. Садовая, 5</t>
  </si>
  <si>
    <t>Государственное  унитарное предприятие Ставропольского края "Центральная районная аптека № 110"</t>
  </si>
  <si>
    <t>356540, Туркменский район, с. Летняя Ставка, ул. Садовая, 5</t>
  </si>
  <si>
    <t>2622001525</t>
  </si>
  <si>
    <t>1022602425383</t>
  </si>
  <si>
    <t>07-0226-001988-П</t>
  </si>
  <si>
    <t>Площадка  №11 Фельдшерско-акушерский пункт,  п. Березовский</t>
  </si>
  <si>
    <t>Ставропольский край, Туркменский район, п. Березовский, ул. Советская 16/2</t>
  </si>
  <si>
    <t>07-0226-001973-П</t>
  </si>
  <si>
    <t>ГКУ "ЦЗН Туркменского района"</t>
  </si>
  <si>
    <t>Туркменский район, с.Летняя Ставка, ул.Советская, 53</t>
  </si>
  <si>
    <t>государственное казенное учреждение "Центр занятости населения Туркменского района"</t>
  </si>
  <si>
    <t>356540, Туркменский район, с.Летняя Ставка, Туркменский район, с.Летняя Ставка, ул.Советская, дом 53</t>
  </si>
  <si>
    <t>2622004124</t>
  </si>
  <si>
    <t>1022602427264</t>
  </si>
  <si>
    <t>07-0226-001990-П</t>
  </si>
  <si>
    <t>Площадка  №13 Фельдшерско-акушерский пункт,  п. Таврический</t>
  </si>
  <si>
    <t>Ставропольский край, Туркменский район, п. Таврический, ул. Победы, 62</t>
  </si>
  <si>
    <t>07-0226-001995-П</t>
  </si>
  <si>
    <t>Площадка №16 Фельдшерско-акушерский пункт аул. Чур</t>
  </si>
  <si>
    <t>Ставропольский край, Туркменский район,Туркменский район, аул. Чур, ул. 8 марта, 1</t>
  </si>
  <si>
    <t>07-0226-001978-П</t>
  </si>
  <si>
    <t>Площадка № 2 Участковая больница</t>
  </si>
  <si>
    <t>Ставропольский край, Туркменский район,Тукменский район, с. Малые - Ягуры, ул. Калинина,86</t>
  </si>
  <si>
    <t>07-0226-001989-П</t>
  </si>
  <si>
    <t>Площадка №12 Фельдшерско-акушерский пункт, п. Ясный</t>
  </si>
  <si>
    <t xml:space="preserve">Ставропольский край, Туркменский район, п. Ясный, ул. Ставропольская, 8 </t>
  </si>
  <si>
    <t>07-0226-007077-П</t>
  </si>
  <si>
    <t>ИП Салихов Б.Б.</t>
  </si>
  <si>
    <t>07656426</t>
  </si>
  <si>
    <t>356450, Ставропольский край, Туркменский район, село Овощи, б/а</t>
  </si>
  <si>
    <t>07-0226-001941-П</t>
  </si>
  <si>
    <t>ООО "Бустер"</t>
  </si>
  <si>
    <t>Ставропольский край, Шпаковский район, г. Михайловск, пер. Ростовский, 1/6</t>
  </si>
  <si>
    <t>Общество с ограниченной ответственностью "Бустер"</t>
  </si>
  <si>
    <t>356240, Шпаковский район, г. Михайловск, пер. Ростовский 1/6</t>
  </si>
  <si>
    <t>2623010667</t>
  </si>
  <si>
    <t>1022603021011</t>
  </si>
  <si>
    <t>07-0226-004273-П</t>
  </si>
  <si>
    <t>ООО "Контур"</t>
  </si>
  <si>
    <t>Ставропольский край, Шпаковский р-н, Бройлерная промзона, 9</t>
  </si>
  <si>
    <t>356240, Ставропольский край, Шпаковский район, Ставропольский край, Шпаковский район, Бройлерная промышленная зона 9</t>
  </si>
  <si>
    <t>2634064505</t>
  </si>
  <si>
    <t>1052600257820</t>
  </si>
  <si>
    <t>07-0226-005889-П</t>
  </si>
  <si>
    <t>Котельная №38-23 Шпаковского участка Шпаковского филиала ГУП СК "Крайтеплоэнерго"</t>
  </si>
  <si>
    <t>Ставропольский край, Шпаковский  район, село Казинка, улица Ленина, 71е</t>
  </si>
  <si>
    <t>07-0226-005883-П</t>
  </si>
  <si>
    <t>Котельная №38-17 Шпаковского участка Шпаковского филиала ГУП СК "Крайтеплоэнерго"</t>
  </si>
  <si>
    <t>Ставропольский край, Шпаковский район, село Надежда, улица Рабочая, 3а</t>
  </si>
  <si>
    <t>07-0226-005888-П</t>
  </si>
  <si>
    <t>Котельная №38-22 Шпаковского участка Шпаковского филиала ГУП СК "Крайтеплоэнерго"</t>
  </si>
  <si>
    <t>Ставропольский край, Шпаковский  район, город Михайловск, заезд Южный, 1/3</t>
  </si>
  <si>
    <t>07-0226-006318-П</t>
  </si>
  <si>
    <t>РФ, Ставропольский край, Шпаковский район, Бройлерная промышленная зона, №9</t>
  </si>
  <si>
    <t>Общество с ограниченной ответственностью "Бетон-мастер"</t>
  </si>
  <si>
    <t>355017, г. Ставрополь, ул. Мира, 282, кв. 2</t>
  </si>
  <si>
    <t>2634086308</t>
  </si>
  <si>
    <t>1092635008674</t>
  </si>
  <si>
    <t>07-0226-005873-П</t>
  </si>
  <si>
    <t>Котельная №38-07 Шпаковского участка Шпаковского филиала ГУП СК "Крайтеплоэнерго"</t>
  </si>
  <si>
    <t>Ставропольский край, Шпаковский  район, город Михайловск, улица Пушкина, 45</t>
  </si>
  <si>
    <t>07-0226-001620-П</t>
  </si>
  <si>
    <t>Ставропольский край, Шпаковский район, с. Пелагиада</t>
  </si>
  <si>
    <t>Акционерное общество "Сельскохозяйственное предприятие "Родина"</t>
  </si>
  <si>
    <t>356200, Ставропольский край, Шпаковский район, с. Пелагиада, ул. Ленина, 55</t>
  </si>
  <si>
    <t>2623015552</t>
  </si>
  <si>
    <t>1022603025719</t>
  </si>
  <si>
    <t>07-0226-003748-П</t>
  </si>
  <si>
    <t>Отдел №23 Управления Федерального казначейства по Ставропольскому краю</t>
  </si>
  <si>
    <t>356240, Ставропольский край, Шпаковский район, город Михайловск, улица Карла Маркса, 126/2</t>
  </si>
  <si>
    <t>Управление Федерального казначейства по Ставропольскому краю</t>
  </si>
  <si>
    <t>355031, город Ставрополь, город Ставрополь, улица Партизанская, 1В</t>
  </si>
  <si>
    <t>2634025383</t>
  </si>
  <si>
    <t>1022601972678</t>
  </si>
  <si>
    <t>07-0226-005871-П</t>
  </si>
  <si>
    <t>Котельная №38-04 Шпаковского участка Шпаковского филиала ГУП СК "Крайтеплоэнерго"</t>
  </si>
  <si>
    <t>Ставропольский край, Шпаковский  район, город Михайловск, город Михайловск, улица Рабочая, 10/1</t>
  </si>
  <si>
    <t>07-0226-002072-П</t>
  </si>
  <si>
    <t>ООО «МОРАВИЯ»</t>
  </si>
  <si>
    <t>Шпаковский район, г. Михайловск, ул. Ленина, 205</t>
  </si>
  <si>
    <t>Общество с ограниченной ответственностью "Моравия"</t>
  </si>
  <si>
    <t>356240,  Шпаковский район, г. Михайловск, ул. Ленина, 205</t>
  </si>
  <si>
    <t>2623026071</t>
  </si>
  <si>
    <t>1152651023953</t>
  </si>
  <si>
    <t>07-0226-006904-П</t>
  </si>
  <si>
    <t>Ставропольский край, Шпаковский район, село Надежда, улица Победы 2</t>
  </si>
  <si>
    <t>Индивидуальный предприниматель Кожевников Александр Николаевич</t>
  </si>
  <si>
    <t>356240, Ставропольский край, Шпаковский район, город Михайловск, улица Войкова, д. 217/2</t>
  </si>
  <si>
    <t>263400480287</t>
  </si>
  <si>
    <t>315265100063085</t>
  </si>
  <si>
    <t>07-0226-007259-П</t>
  </si>
  <si>
    <t>АО "Стройкон-2"</t>
  </si>
  <si>
    <t>Ставропольский край, г. Михайловск ул. Гагарина, 3а</t>
  </si>
  <si>
    <t>Акционерное общество "Стройкон-2"</t>
  </si>
  <si>
    <t>356245, Ставропольский край, г. Михайловск , ул. Гагарина, 3а</t>
  </si>
  <si>
    <t>2623000891</t>
  </si>
  <si>
    <t>1022603029910</t>
  </si>
  <si>
    <t>07-0226-004366-П</t>
  </si>
  <si>
    <t>Ставропольский край, Шпаковский район, г.Михайловск, ул.Гоголя, 75</t>
  </si>
  <si>
    <t>Индивидуальный предпринематель Москвитин Евгений Сергеевич</t>
  </si>
  <si>
    <t>356245, Ставропольский край, Шпаковский район, г.Михайловск, Ставропольский край, Шпаковский район, г.Михайловск, Гоголя, 75</t>
  </si>
  <si>
    <t>262300672508</t>
  </si>
  <si>
    <t>304264534900151</t>
  </si>
  <si>
    <t>07-0226-003159-П</t>
  </si>
  <si>
    <t>Ставропольский край,Шпаковский район ,г.Михайловск,ул.Гагарина,318</t>
  </si>
  <si>
    <t>Шпаковский районный союз потребительских обществ</t>
  </si>
  <si>
    <t>356240, Ставропольский край,Шпаковский район,г.Михайловск, Ставропольский край,Шпаковский район,г.Михайловск, Ленина,119</t>
  </si>
  <si>
    <t>2623000644</t>
  </si>
  <si>
    <t>1022603026643</t>
  </si>
  <si>
    <t>07-0226-006340-П</t>
  </si>
  <si>
    <t>ГБУЗ СК "Шпаковская РБ"  КАЗИНСКАЯ ВРАЧЕБНАЯ АМБУЛАТОРИЯ</t>
  </si>
  <si>
    <t>улица Ленина, дом 71 б, село Казинка, Шпаковский район, Ставропольский край, Российская Федерация, 356212</t>
  </si>
  <si>
    <t>ГОСУДАРСТВЕННОЕ БЮДЖЕТНОЕ УЧРЕЖДЕНИЕ ЗДРАВООХРАНЕНИЯ СТАВРОПОЛЬСКОГО КРАЯ "ШПАКОВСКАЯ РАЙОННАЯ БОЛЬНИЦА"</t>
  </si>
  <si>
    <t>356240, Ставропольский край, Шпаковский район, город Михайловск, улица Ленина, 1</t>
  </si>
  <si>
    <t>2623011950</t>
  </si>
  <si>
    <t>1022603025532</t>
  </si>
  <si>
    <t>07-0226-004245-П</t>
  </si>
  <si>
    <t>Территория ООО "Ставптицеторг"</t>
  </si>
  <si>
    <t>Шпаковский район, Бройлерная зона, 6</t>
  </si>
  <si>
    <t>Общество с ограниченной ответственностью "Ставптицеторг"</t>
  </si>
  <si>
    <t>355026, СК, Шпаковский район, СК, Шпаковский район, Бройлерная зона №6</t>
  </si>
  <si>
    <t>2623017447</t>
  </si>
  <si>
    <t>1032601687161</t>
  </si>
  <si>
    <t>07-0226-004054-П</t>
  </si>
  <si>
    <t>356236, Ставропольский край, Шпаковский р-н, Верхнерусское с, Подгорная ул, 7А д</t>
  </si>
  <si>
    <t>ИП Гуц Сергей Александрович</t>
  </si>
  <si>
    <t>356236, Ставропольский край, Шпаковский р-н,Верхнерусское с, Ставропольский край, Шпаковский р-н,Верхнерусское с, Мира ул, 49д, кор, кв</t>
  </si>
  <si>
    <t>262300203016</t>
  </si>
  <si>
    <t>304264536400370</t>
  </si>
  <si>
    <t>07-0226-007894-П</t>
  </si>
  <si>
    <t>356236, Ставропольский край, Шпаковский район, с.Верхнерусское, ул.Батайская,дом 16</t>
  </si>
  <si>
    <t>ОБЩЕСТВО С ОГРАНИЧЕННОЙ ОТВЕТСТВЕННОСТЬЮ "РОКС"</t>
  </si>
  <si>
    <t>356236, Ставропольский край, Шпаковский р-н, село Верхнерусское, ул Батайская, д 14А, оф 38</t>
  </si>
  <si>
    <t>2623028657</t>
  </si>
  <si>
    <t>1172651018473</t>
  </si>
  <si>
    <t>07-0226-004795-П</t>
  </si>
  <si>
    <t>356236, Ставропольский край, Шпаковский район, с. Верхнерусское, ул.Батайская,35</t>
  </si>
  <si>
    <t>Общество с ограниченной ответственностью «Научное производственное объединение «Верхнерусские коммунальные системы»</t>
  </si>
  <si>
    <t>356236, Шпаковский район, с. Верхнерусское, Шпаковский район, с. Верхнерусское, ул.Батайская,35</t>
  </si>
  <si>
    <t>2623017302</t>
  </si>
  <si>
    <t>1032601686226</t>
  </si>
  <si>
    <t>07-0226-007856-П</t>
  </si>
  <si>
    <t>Предприятие по техническому обслуживанию и ремонту автотранспортных средств</t>
  </si>
  <si>
    <t>Ставропольский край, Шпаковский район, с. Верхнерусское, ул. Батайская, 20А</t>
  </si>
  <si>
    <t>Индивидуальный предприниматель Куликов Юрий Георгиевич</t>
  </si>
  <si>
    <t>356236, Ставропольский край, Шпаковский район, село Верхнерусское, улица Батурлина, 46</t>
  </si>
  <si>
    <t>262300414539</t>
  </si>
  <si>
    <t>304264536500417</t>
  </si>
  <si>
    <t>07-0226-001593-П</t>
  </si>
  <si>
    <t>356236, Ставропольский край, Шпаковский район, с. Верхнерусское, ул. Батайская, 41А</t>
  </si>
  <si>
    <t>Индивидуальный предприниматель Нарыжный Анатолий Алексеевич</t>
  </si>
  <si>
    <t>355000, г. Ставрополь, Октябрьская, 23/2</t>
  </si>
  <si>
    <t>263500527605</t>
  </si>
  <si>
    <t>304263515400152</t>
  </si>
  <si>
    <t>07-0226-002059-П</t>
  </si>
  <si>
    <t>Ставропольский край, Шпаковский район, с. Дубовка, в 4049 м на северо-восток от дома №3 улица Шоссейная</t>
  </si>
  <si>
    <t>Сельскохозяйственный производственный кооператив (колхоз) «Дубовский»</t>
  </si>
  <si>
    <t>356210, Ставропольский край, Шпаковский район, с. Дубовка, ул. Шоссейная, 5</t>
  </si>
  <si>
    <t>2623001895</t>
  </si>
  <si>
    <t>1022603030339</t>
  </si>
  <si>
    <t>07-0226-004799-П</t>
  </si>
  <si>
    <t>356210, Ставропольский край, Шпаковский район, с. Дубовка, ул. Кирова, 21</t>
  </si>
  <si>
    <t>Общество с ограниченной ответственностью "ТАНДЕМ К"</t>
  </si>
  <si>
    <t>356210, Ставропольский край, Шпаковский район, с. Дубовка, Ставропольский край, Шпаковский район, с. Дубовка, ул. Кирова, 21</t>
  </si>
  <si>
    <t>2623027124</t>
  </si>
  <si>
    <t>1162651060351</t>
  </si>
  <si>
    <t>07-0226-001462-П</t>
  </si>
  <si>
    <t>356210, Ставропольский край, Шпаковский район, п.Верхнедубовский, ул.Ленина,  36</t>
  </si>
  <si>
    <t>07-0226-003041-П</t>
  </si>
  <si>
    <t>АО "Звероводческое хозяйство "Лесные ключи"</t>
  </si>
  <si>
    <t>07658416</t>
  </si>
  <si>
    <t>356202, РФ, Ставропольский край, Шпаковский район, с. Пелагиада, ул. Лесные ключи, 11</t>
  </si>
  <si>
    <t>356202, РФ, Ставропольский край, Шпаковский район, с. Пелагиада, РФ, Ставропольский край, Шпаковский район, с. Пелагиада, ул. Лесные ключи, 11</t>
  </si>
  <si>
    <t>2623002465</t>
  </si>
  <si>
    <t>1022603023090</t>
  </si>
  <si>
    <t>07-0226-006897-П</t>
  </si>
  <si>
    <t>07658422</t>
  </si>
  <si>
    <t>356230, Ставропольский край, Шпаковский район, село Татарка, улица Совхозная, 9</t>
  </si>
  <si>
    <t>Индивидуальный предприниматель Алексеев Андрей Витальевич</t>
  </si>
  <si>
    <t>355000, город Ставрополь, улица 50 лет ВЛКСМ, 23/5, квартира 47</t>
  </si>
  <si>
    <t>263501161329</t>
  </si>
  <si>
    <t>305263514700040</t>
  </si>
  <si>
    <t>07-0226-006314-П</t>
  </si>
  <si>
    <t xml:space="preserve">(Площадка №3  Мехток) ООО "Цимлянское" </t>
  </si>
  <si>
    <t>356233, РФ, Ставропольский край, Шпаковский район, п. Цимлянский, усадьба Центральная</t>
  </si>
  <si>
    <t>ООО "Цимлянское"</t>
  </si>
  <si>
    <t>356233, РФ, Ставропольский край, Шпаковский район,п. Цимлянский, ул. Советская, 10В</t>
  </si>
  <si>
    <t>2623019204</t>
  </si>
  <si>
    <t>1062645002815</t>
  </si>
  <si>
    <t>07-0226-006313-П</t>
  </si>
  <si>
    <t>(Площадка №1 Мехток. Слесарная мастерская) ООО "Цимлянское" (п. Новый Бешпагир)</t>
  </si>
  <si>
    <t>356228, РФ, Ставропольский край,  Шпаковский район, п. Новый Бешпагир</t>
  </si>
  <si>
    <t>07-0226-006315-П</t>
  </si>
  <si>
    <t xml:space="preserve">(Площадка №2  Склад ГСМ) ООО "Цимлянское" </t>
  </si>
  <si>
    <t>07-0226-001711-П</t>
  </si>
  <si>
    <t>ФКУ «ЦХ и СО ГУ МВД России по Ставропольскому краю» ул. Каменоломская, 1а</t>
  </si>
  <si>
    <t>г Ставрополь, ул. Каменоломская, 1а</t>
  </si>
  <si>
    <t>Федеральное казенное учреждение «Центр хозяйственного и сервисного обеспечения Главного управления Министерства внутренних дел Российской Федерации  по Ставропольскому краю»,</t>
  </si>
  <si>
    <t>355042, г. Ставрополь, проезд 1-й Юго-Западный, 1а</t>
  </si>
  <si>
    <t>2635812506</t>
  </si>
  <si>
    <t>1122651016333</t>
  </si>
  <si>
    <t>07-0226-001712-П</t>
  </si>
  <si>
    <t>ФКУ «ЦХ и СО ГУ МВД России по Ставропольскому краю» Коломийцева, 38</t>
  </si>
  <si>
    <t>, г Ставрополь, ул. Коломийцева, 38</t>
  </si>
  <si>
    <t>07-0226-002078-П</t>
  </si>
  <si>
    <t>ИП Эльканова Автомойка</t>
  </si>
  <si>
    <t xml:space="preserve">Ставрополь, ул. Лермонтова, 188 А </t>
  </si>
  <si>
    <t>Индивидуальный предприниматель Эльканова Айшат Борисовна</t>
  </si>
  <si>
    <t>355017, г. Ставрополь, ул. М. Морозова, 22 квартира 61</t>
  </si>
  <si>
    <t>263517863700</t>
  </si>
  <si>
    <t>312265104500365</t>
  </si>
  <si>
    <t>07-0226-007231-П</t>
  </si>
  <si>
    <t>Частная пивоварня ПЕТРОВИЧЪ</t>
  </si>
  <si>
    <t>355035, Ставропольский край, г. Ставрополь, Михайловское шоссе, 10а</t>
  </si>
  <si>
    <t>Общество с ограниченной ответственностью «Частная пивоварня ПЕТРОВИЧЪ»</t>
  </si>
  <si>
    <t>355035, Ставропольский край, г. Ставрополь, Михайловское шоссе, 10А</t>
  </si>
  <si>
    <t>2635116153</t>
  </si>
  <si>
    <t>1082635013669</t>
  </si>
  <si>
    <t>07-0226-005524-П</t>
  </si>
  <si>
    <t>СКФУ, г. Ставрополь, пр. Кулакова, 2</t>
  </si>
  <si>
    <t>РФ, г. Ставрополь, пр. Кулакова, 2</t>
  </si>
  <si>
    <t>07-0226-003448-П</t>
  </si>
  <si>
    <t>Ставропольский край, Шпаковский район, х. Вязники, ул. Промышленная, 12</t>
  </si>
  <si>
    <t>Общество с ограниченной ответственностью "Лидер"</t>
  </si>
  <si>
    <t>355007, Ставропольский кра, улица Белорусская, 6</t>
  </si>
  <si>
    <t>2635125038</t>
  </si>
  <si>
    <t>1092635006793</t>
  </si>
  <si>
    <t>07-0226-004233-П</t>
  </si>
  <si>
    <t>ГБУЗ СК "ГКБ СМП" г.Ставрополя</t>
  </si>
  <si>
    <t>355000,г.Ставрополь,ул.Тухачевского,17</t>
  </si>
  <si>
    <t xml:space="preserve">Государственное бюджетное учреждение здравоохранения Ставропольского края "Городская клиническая больница скорой медицинской помощи" города Ставрополя </t>
  </si>
  <si>
    <t>355000, г.Ставрополь, г.Ставрополь, ул.Тухачевского, 17</t>
  </si>
  <si>
    <t>2633001943</t>
  </si>
  <si>
    <t>1022601980620</t>
  </si>
  <si>
    <t>07-0226-007237-П</t>
  </si>
  <si>
    <t>Ресторан "Петрович"</t>
  </si>
  <si>
    <t>355019, Ставропольский край, г. Ставрополь, ул. Серова, 486</t>
  </si>
  <si>
    <t>Общество с ограниченной ответственностью «РесторансМенеджмент»</t>
  </si>
  <si>
    <t>357108, Ставропольский край, г. Невинномысск, ул. Менделеева, дом 16, пом. 8</t>
  </si>
  <si>
    <t>2631035873</t>
  </si>
  <si>
    <t>1162651080745</t>
  </si>
  <si>
    <t>07-0226-002079-П</t>
  </si>
  <si>
    <t>ООО "Гедон - моторс"</t>
  </si>
  <si>
    <t>355040, г.Ставрополь,ул.Западный обход,70</t>
  </si>
  <si>
    <t>Общество с ограниченной ответственностью "Гедон - моторс"</t>
  </si>
  <si>
    <t>355040, г.Ставрополь, ул.Западный обход,70</t>
  </si>
  <si>
    <t>2634052203</t>
  </si>
  <si>
    <t>1022601942330</t>
  </si>
  <si>
    <t>07-0226-007235-П</t>
  </si>
  <si>
    <t>Крафтовый паб "Петрович"</t>
  </si>
  <si>
    <t>355035, Ставропольский край, г. Ставрополь, ш. Михайловское, 10 а</t>
  </si>
  <si>
    <t>07-0226-004597-П</t>
  </si>
  <si>
    <t>ООО «Автоцентр Киа Моторс»</t>
  </si>
  <si>
    <t>г. Ставрополь, Старомарьевское шоссе, 42</t>
  </si>
  <si>
    <t>Общество с ограниченной ответственностью «Автоцентр Киа Моторс»</t>
  </si>
  <si>
    <t>355000, г.Ставрополь, г.Ставрополь, Старомарьевское шоссе, 42</t>
  </si>
  <si>
    <t>2634069704</t>
  </si>
  <si>
    <t>1062635064910</t>
  </si>
  <si>
    <t>07-0226-002158-П</t>
  </si>
  <si>
    <t>Территория ООО фирма "ДиК"</t>
  </si>
  <si>
    <t>г. Ставрополь, ул. 3-я Промышленная, 35</t>
  </si>
  <si>
    <t>Общество с ограниченной ответственностью фирма "ДиК"</t>
  </si>
  <si>
    <t>355035, г. Ставрополь, ул. 3-я Промышленная, 35</t>
  </si>
  <si>
    <t>2634033218</t>
  </si>
  <si>
    <t>1022601946091</t>
  </si>
  <si>
    <t>07-0226-005655-П</t>
  </si>
  <si>
    <t>Автостанция</t>
  </si>
  <si>
    <t>г. Ставрополь, ул. Гражданская, 2</t>
  </si>
  <si>
    <t>07-0226-001454-П</t>
  </si>
  <si>
    <t>355000, Ставропольский край, г.Ставрополь, Южный обход, 9</t>
  </si>
  <si>
    <t>Индивидуальный предприниматель Изотова Светлана Георгиевна Автоцентр</t>
  </si>
  <si>
    <t>355000, Ставропольский край, г.Ставрополь, ул. Мира, 2 з</t>
  </si>
  <si>
    <t>07-0226-007233-П</t>
  </si>
  <si>
    <t>Пивной буфет "Петровичъ"</t>
  </si>
  <si>
    <t>355040, Ставропольский край, г. Ставрополь, ул. Тухачевского, 15/ 1</t>
  </si>
  <si>
    <t>07-0226-005311-П</t>
  </si>
  <si>
    <t>СКФУ, г. Ставрополь, ул. Пушкина, 1</t>
  </si>
  <si>
    <t>г. Ставрополь, ул. Пушкина, 1</t>
  </si>
  <si>
    <t>07-0226-001448-П</t>
  </si>
  <si>
    <t>СТО</t>
  </si>
  <si>
    <t>Ставропольский край, город Ставрополь, улица Тухачевского, 10А</t>
  </si>
  <si>
    <t>Индивидуальный предприниматель  Гагин Геннадий Федорович</t>
  </si>
  <si>
    <t>355029, Ставропольский край, город Ставрополь, улица Лермонтова, дом 343, кв 56</t>
  </si>
  <si>
    <t>263508758770</t>
  </si>
  <si>
    <t>304263521800334</t>
  </si>
  <si>
    <t>07-0226-006302-П</t>
  </si>
  <si>
    <t>СК, г. Ставрополь, ул. Лазо,19 а</t>
  </si>
  <si>
    <t>Индивидуальный предприниматель Лещенко Виталий Евгеньевич</t>
  </si>
  <si>
    <t>355018, СК, г. Ставрополь, ул. Васякина,99</t>
  </si>
  <si>
    <t>263601956706</t>
  </si>
  <si>
    <t>304263518400121</t>
  </si>
  <si>
    <t>07-0226-006601-П</t>
  </si>
  <si>
    <t>ООО "ЗЕВС"</t>
  </si>
  <si>
    <t>355035, РФ, Ставропольский край, г. Ставрополь, ул. 2-я Промышленная, д. №22, помещение 44</t>
  </si>
  <si>
    <t>2635238955</t>
  </si>
  <si>
    <t>1192651000563</t>
  </si>
  <si>
    <t>07-0226-001886-П</t>
  </si>
  <si>
    <t>ООО "ЮРСтом"</t>
  </si>
  <si>
    <t>355001, г.Ставрополь, ул.Лесная, 157-А</t>
  </si>
  <si>
    <t>Общество с ограниченной ответственностью "ЮРСтом"</t>
  </si>
  <si>
    <t>355001, г. Ставрополь, ул.Лесная, 157-А</t>
  </si>
  <si>
    <t>2636051477</t>
  </si>
  <si>
    <t>1072635006531</t>
  </si>
  <si>
    <t>07-0226-006274-П</t>
  </si>
  <si>
    <t>Колледж</t>
  </si>
  <si>
    <t xml:space="preserve">Ставропольский край, город Ставрополь, проспект Юности, 3 </t>
  </si>
  <si>
    <t>Государственное бюджетное профессиональное образовательное учреждение "Ставропольский региональный многопрофильный колледж"</t>
  </si>
  <si>
    <t xml:space="preserve">355000, Ставропольский край, город Ставрополь, проспект Юности, 3 </t>
  </si>
  <si>
    <t>2635015691</t>
  </si>
  <si>
    <t>1022601977364</t>
  </si>
  <si>
    <t>07-0226-004274-П</t>
  </si>
  <si>
    <t>Производственный комплекс по стирке и химической чистке текстильных и меховых изделий</t>
  </si>
  <si>
    <t>355029, РФ, Ставропольский край, г. Ставрополь, ул. Пржевальского, 4</t>
  </si>
  <si>
    <t>Общество с ограниченной ответственностью Производственно-коммерческая компания «Универсал-сервис»</t>
  </si>
  <si>
    <t>355029, Ставропольский Край, город Ставрополь, Ставропольский Край, город Ставрополь, улица Пржевальского, 4</t>
  </si>
  <si>
    <t>2635073460</t>
  </si>
  <si>
    <t>1092645000293</t>
  </si>
  <si>
    <t>07-0226-004431-П</t>
  </si>
  <si>
    <t>ООО "Хлеб Хмельницкого"</t>
  </si>
  <si>
    <t>Ставропольский край, г.Ставрополь, ул. Пригородная 195к</t>
  </si>
  <si>
    <t>355026, Ставропольский край, г.Ставрополь, Ставропольский край, г.Ставрополь, ул. Пригородная 195к</t>
  </si>
  <si>
    <t>2636047142</t>
  </si>
  <si>
    <t>1052604270564</t>
  </si>
  <si>
    <t>07-0226-003762-П</t>
  </si>
  <si>
    <t>ИП Тищенко Н.В., площадка №3</t>
  </si>
  <si>
    <t>г. Ставрополь, ул. Доваторцев, 38Г</t>
  </si>
  <si>
    <t>07-0226-003240-П</t>
  </si>
  <si>
    <t>355016, Ставропольский край, город Ставрополь, улица Революционная, 2 В</t>
  </si>
  <si>
    <t>Индивидуальный Предприниматель Бабенко Анна Васильевна</t>
  </si>
  <si>
    <t>355000, Ставропольский край, г. Ставрополь, ул. Мира, 135, кв. 112</t>
  </si>
  <si>
    <t>263403455352</t>
  </si>
  <si>
    <t>310263503400057</t>
  </si>
  <si>
    <t>07-0226-001801-П</t>
  </si>
  <si>
    <t>ЗАО ТК КПК "Ставропольснаб"</t>
  </si>
  <si>
    <t>г. Ставрополь, Старомарьевское шоссе, 18А</t>
  </si>
  <si>
    <t>Закрытое акционерное общество Торговый комплекс КПК "Ставропольснаб"</t>
  </si>
  <si>
    <t>355000, г. Ставрополь, шоссе Старомарьевское, 18А</t>
  </si>
  <si>
    <t>2634039499</t>
  </si>
  <si>
    <t>1022601936741</t>
  </si>
  <si>
    <t>07-0226-004634-П</t>
  </si>
  <si>
    <t>ООО фирма "Брик Филд" Промплощадка кирпичного цеха</t>
  </si>
  <si>
    <t>Ставропольский край, г.Ставрополь, 1-й Параллельный проезд,16</t>
  </si>
  <si>
    <t>ООО фирма "Брик Филд"</t>
  </si>
  <si>
    <t>355042, Ставропольский край, г.Ставрополь, Ставропольский край, г.Ставрополь, ул. Ковалева, 23</t>
  </si>
  <si>
    <t>2635037670</t>
  </si>
  <si>
    <t>1022601964241</t>
  </si>
  <si>
    <t>07-0226-007123-П</t>
  </si>
  <si>
    <t>Общество с ограниченной ответственностью "Ставропольский завод Автоприцепов"</t>
  </si>
  <si>
    <t>355000, г. Ставрополь, проспект Кулакова, 18</t>
  </si>
  <si>
    <t>2635237133</t>
  </si>
  <si>
    <t>1182651018626</t>
  </si>
  <si>
    <t>07-0226-002708-П</t>
  </si>
  <si>
    <t>Столярный цех</t>
  </si>
  <si>
    <t>355016, Ставропольский Край, город Ставрополь, проезд Уфимский, 126</t>
  </si>
  <si>
    <t>Индивидуальный предприниматель Пахомов Вячеслав Валентинович</t>
  </si>
  <si>
    <t>355042, город Ставрополь , улица Доваторцев, 37/5, квартира 5</t>
  </si>
  <si>
    <t>263405946050</t>
  </si>
  <si>
    <t>305263507000110</t>
  </si>
  <si>
    <t>07-0226-007093-П</t>
  </si>
  <si>
    <t>ООО "Антстрой"</t>
  </si>
  <si>
    <t>г.Ставрополь, ул.8-я Промышленная, дом 3, корп.А</t>
  </si>
  <si>
    <t>Общество с ограниченной ответсвенностью "Антстрой"</t>
  </si>
  <si>
    <t>355000, г.Ставрополь, ул.8-я Промышленная, дом 3, корп.А</t>
  </si>
  <si>
    <t>2635822511</t>
  </si>
  <si>
    <t>1132651019027</t>
  </si>
  <si>
    <t>07-0226-004323-П</t>
  </si>
  <si>
    <t>Ставропольский край, г.Ставрополь, пер.Буйнакского , 2 М</t>
  </si>
  <si>
    <t>Индивидуальный предприниматель Свинухова Надежда Васильевна</t>
  </si>
  <si>
    <t>355000, Ставропольский край, г.Ставрополь,, Ставропольский край, г.Ставрополь,, ул. Лермонтова, 121 кв.67</t>
  </si>
  <si>
    <t>263402704704</t>
  </si>
  <si>
    <t>309263536400033</t>
  </si>
  <si>
    <t>07-0226-003452-П</t>
  </si>
  <si>
    <t>ООО "Ставропольский плавательный бассейн-Юность"</t>
  </si>
  <si>
    <t>г. Ставрополь, ул. Суворова, 1</t>
  </si>
  <si>
    <t>355000, г. Ставрополь, г. Ставрополь, ул. Суворова, 1</t>
  </si>
  <si>
    <t>2636801458</t>
  </si>
  <si>
    <t>1112651009283</t>
  </si>
  <si>
    <t>07-0226-007166-П</t>
  </si>
  <si>
    <t>Баня №1 (Котельная)</t>
  </si>
  <si>
    <t>г. Ставрополь, ул. Ленина, 211</t>
  </si>
  <si>
    <t>Муниципальное унитарное предприятие города Ставрополя "Бытсервис"</t>
  </si>
  <si>
    <t>355012, г.Ставрополь, УЛ ГОЛЕНЕВА, Д 61</t>
  </si>
  <si>
    <t>2634049264</t>
  </si>
  <si>
    <t>1022601971292</t>
  </si>
  <si>
    <t>07-0226-005728-П</t>
  </si>
  <si>
    <t>Производственная база №2</t>
  </si>
  <si>
    <t>СК, г. Ставрополь, ул. Гризодубовой,37 А</t>
  </si>
  <si>
    <t>Акционерное общество "Ставропольские городские электрические сети"</t>
  </si>
  <si>
    <t>355035, СК, г. Ставрополь, ул. Суворова, д.2</t>
  </si>
  <si>
    <t>2636042440</t>
  </si>
  <si>
    <t>1042600259460</t>
  </si>
  <si>
    <t>07-0226-001937-П</t>
  </si>
  <si>
    <t>ООО "ПК Строймонтаж Юг", производство сухих строительных смесей</t>
  </si>
  <si>
    <t>Ставропольский край, г. Невинномысск,  ул. Низяева, 1 М</t>
  </si>
  <si>
    <t>Общество с ограниченной ответственностью "ПК Строймонтаж Юг"</t>
  </si>
  <si>
    <t>357100, г. Невинномысск, ул. Низяева, 1 М</t>
  </si>
  <si>
    <t>2631804092</t>
  </si>
  <si>
    <t>1132651008698</t>
  </si>
  <si>
    <t>07-0226-007232-П</t>
  </si>
  <si>
    <t>Бар "Петровичъ"</t>
  </si>
  <si>
    <t>355042, Ставропольский край, г. Ставрополь, ул. 50 лет ВЛКСМ, 43 а</t>
  </si>
  <si>
    <t>355040, Ставропольский край, г. Ставрополь , ул. Шпаковская, дом 100, пом. 101</t>
  </si>
  <si>
    <t>07-0226-005132-П</t>
  </si>
  <si>
    <t xml:space="preserve">574 км автодороги Ставрополь - Элиста - Астрахань </t>
  </si>
  <si>
    <t>Индивидуальный предприниматель Лихоман Инна Сергеевна</t>
  </si>
  <si>
    <t>355000, г. Ставрополь, г. Ставрополь, ул. Пригородная</t>
  </si>
  <si>
    <t>263601395095</t>
  </si>
  <si>
    <t>315265100088491</t>
  </si>
  <si>
    <t>07-0226-007935-П</t>
  </si>
  <si>
    <t>Промплощадка № 1 – Ресторан</t>
  </si>
  <si>
    <t>Индивидуальный предприниматель Бирагов Александр Владиславович</t>
  </si>
  <si>
    <t>355029, Ставропольский край, г. Ставрополь, Ботанический проезд, 4, кв. 44</t>
  </si>
  <si>
    <t>263515724109</t>
  </si>
  <si>
    <t>319265100075308</t>
  </si>
  <si>
    <t>07-0226-004392-П</t>
  </si>
  <si>
    <t xml:space="preserve">территория предприятия, оказывающего ритуальные услуги </t>
  </si>
  <si>
    <t>355037  г.Ставрополь, л. 8 Марта, 133</t>
  </si>
  <si>
    <t>Муниципальное унитарное предприятие ритуальных услуг "Обелиск" города Ставрополя</t>
  </si>
  <si>
    <t>355037, город Ставрополь, город Ставрополь, 8 Марта,133</t>
  </si>
  <si>
    <t>2633002129</t>
  </si>
  <si>
    <t>1022601965319</t>
  </si>
  <si>
    <t>07-0226-005255-П</t>
  </si>
  <si>
    <t>ООО РИЦ "Ключ"</t>
  </si>
  <si>
    <t>Ставропольский край, г.Ставрополь, ул. Ломоносова, 25, офис 512</t>
  </si>
  <si>
    <t>355000, Ставропольский край, г.Ставрополь, Ставропольский край, г.Ставрополь, ул. Ломоносова, 25, оф.512</t>
  </si>
  <si>
    <t>2634041226</t>
  </si>
  <si>
    <t>1022601938578</t>
  </si>
  <si>
    <t>07-0226-001590-П</t>
  </si>
  <si>
    <t>г. Ставрополь, ул. Ленина,419</t>
  </si>
  <si>
    <t>Открытое акционарное общество "Северо-Кавказский научно-исследовательский проектный институт природных газов"</t>
  </si>
  <si>
    <t>355032, Ставрополь, Ленина, 419</t>
  </si>
  <si>
    <t>2635000455</t>
  </si>
  <si>
    <t>1022601957916</t>
  </si>
  <si>
    <t>07-0226-005214-П</t>
  </si>
  <si>
    <t xml:space="preserve">Площадка №1 Главный корпус университета совместно с территорией факультета агрбиологии и земельных ресурсов и вспомогательных подразделений </t>
  </si>
  <si>
    <t xml:space="preserve"> г. Ставрополь, пер. Зоотехнический, квартал 112; ул. Мира, д. 302; 304/1; 306; 308; кадастровые номера земельных участков: 26:12:030114:13; 26:12:030120:10; 26:12:030120:33; 26:12:030120:32; 26:12:030120:31</t>
  </si>
  <si>
    <t>Федеральное государственное образовательное учреждение высшего образования «Ставропольский государственный аграрный университет»</t>
  </si>
  <si>
    <t>355017, г. Ставрополь, г. Ставрополь, пер. Зоотехнический, 12</t>
  </si>
  <si>
    <t>2634003069</t>
  </si>
  <si>
    <t>1022601993468</t>
  </si>
  <si>
    <t>07-0226-001217-П</t>
  </si>
  <si>
    <t>ООО "Астра" Комплекс производственных сооружений АЗК № 1</t>
  </si>
  <si>
    <t>Ставропольский край,Красногвардейский р-н,с.Красногвардейское,ул.Привокзальная</t>
  </si>
  <si>
    <t>355040, г.Ставрополь,  ул. Ломоносова, 25</t>
  </si>
  <si>
    <t>07-0226-002217-П</t>
  </si>
  <si>
    <t>Площадка ООО ЗСК "Монолит"</t>
  </si>
  <si>
    <t>Ставропольский край, г.Ставрополь, Старомарьевское шоссе 21 В</t>
  </si>
  <si>
    <t>ООО Завод стеновых конструкций "Монолит"</t>
  </si>
  <si>
    <t>355000, Ставропольский край, г.Ставрополь, Ставропольский край, г.Ставрополь, Старомарьевское шоссе, 21 В</t>
  </si>
  <si>
    <t>2634054698</t>
  </si>
  <si>
    <t>1022601933496</t>
  </si>
  <si>
    <t>07-0226-004093-П</t>
  </si>
  <si>
    <t>г. Ставрополь, ул. Мира, 310</t>
  </si>
  <si>
    <t>Федеральное государственное бюджетное образовательное учреждение высшего образования «Ставропольский государственный медицинский университет» Министерства здравоохранения Российской Федерации</t>
  </si>
  <si>
    <t>355017, Ставрополь, Ставрополь, ул. Мира, 310</t>
  </si>
  <si>
    <t>2633003556</t>
  </si>
  <si>
    <t>1022601954715</t>
  </si>
  <si>
    <t>07-0226-006630-П</t>
  </si>
  <si>
    <t>Промплощадка МБУ "Транссигнал"</t>
  </si>
  <si>
    <t>Ставропольский край, г. Ставрополь, Михайловское шоссе, 4</t>
  </si>
  <si>
    <t>Муниципальное бюджетное учреждение "Транссигнал"</t>
  </si>
  <si>
    <t>355035, Ставропольский край, город Ставрополь, Михайловское шоссе, дом 4</t>
  </si>
  <si>
    <t>2635229012</t>
  </si>
  <si>
    <t>1172651014337</t>
  </si>
  <si>
    <t>07-0226-007428-П</t>
  </si>
  <si>
    <t xml:space="preserve">355000, Ставропольский край, город Ставрополь, улица Ворошилова, 1 </t>
  </si>
  <si>
    <t xml:space="preserve">Индивидуальный предприниматель Смыгарев Александр Васильевич </t>
  </si>
  <si>
    <t xml:space="preserve">355000, Ставропольский край, город Ставрополь, улица Шпаковская, дом 3, квартира 14 </t>
  </si>
  <si>
    <t>263511339730</t>
  </si>
  <si>
    <t>308263526800071</t>
  </si>
  <si>
    <t>07-0226-001686-П</t>
  </si>
  <si>
    <t xml:space="preserve">ООО "РИСНА" </t>
  </si>
  <si>
    <t>г. Ставрополь, ул. Октябрьская, 194</t>
  </si>
  <si>
    <t xml:space="preserve">Общество с ограниченной ответственностью "РИСНА" </t>
  </si>
  <si>
    <t>355005, г. Ставрополь, ул. Октябрьская, 194</t>
  </si>
  <si>
    <t>2635050287</t>
  </si>
  <si>
    <t>1022601989156</t>
  </si>
  <si>
    <t>07-0226-004183-П</t>
  </si>
  <si>
    <t>Индивидуальный предприниматель Ханова Елена Николаевна</t>
  </si>
  <si>
    <t>355000 г.Ставрополь, ул.Пирогова д.31 а</t>
  </si>
  <si>
    <t xml:space="preserve"> Индивидуальный предприниматель Ханова Елена Николаевна</t>
  </si>
  <si>
    <t>355000, г.Ставрополь, ул.Мастеровая д.24 В</t>
  </si>
  <si>
    <t>263517063503</t>
  </si>
  <si>
    <t>313265119600260</t>
  </si>
  <si>
    <t>07-0226-005729-П</t>
  </si>
  <si>
    <t>Производственная база №3</t>
  </si>
  <si>
    <t>СК, г. Ставрополь, Старомарьевское шоссе, 29</t>
  </si>
  <si>
    <t>355035, СК, г. Ставрополь, ул. Суворова,д.2</t>
  </si>
  <si>
    <t>07-0226-007234-П</t>
  </si>
  <si>
    <t>Кафе "Хинкальная № 1"</t>
  </si>
  <si>
    <t>355000, Ставропольский край, г. Ставрополь, пр-т. Карла Маркса, 77</t>
  </si>
  <si>
    <t>07-0226-004623-П</t>
  </si>
  <si>
    <t>Территория ООО "НЕНЭ"</t>
  </si>
  <si>
    <t>г. Ставрополь, ул. Заводская, 13 А</t>
  </si>
  <si>
    <t>Общество с ограниченной ответственностью "НЕНЭ"</t>
  </si>
  <si>
    <t>355008, г. Ставрополь, г. Ставрополь, ул. Заводская, 13А</t>
  </si>
  <si>
    <t>2635803396</t>
  </si>
  <si>
    <t>1112651005246</t>
  </si>
  <si>
    <t>07-0226-004088-П</t>
  </si>
  <si>
    <t>г. Ставрополь, Старомарьевское шоссе, 16</t>
  </si>
  <si>
    <t>Общество с ограниченной ответственностью Производственная компания "Электромеханический завод"</t>
  </si>
  <si>
    <t>355000, г. Ставрополь, г. Ставрополь, Старомарьевское шоссе, 16</t>
  </si>
  <si>
    <t>2634072055</t>
  </si>
  <si>
    <t>1062635128093</t>
  </si>
  <si>
    <t>07-0226-004048-П</t>
  </si>
  <si>
    <t>Территория ООО "Самсон-Кавказ"</t>
  </si>
  <si>
    <t>ул. Селекционная, д. 9/4</t>
  </si>
  <si>
    <t>Общество с ограниченной ответственностью "Самсон-Кавказ"</t>
  </si>
  <si>
    <t>355008, Ставрополь, Селекционная, 9/4</t>
  </si>
  <si>
    <t>2636051050</t>
  </si>
  <si>
    <t>1072635003616</t>
  </si>
  <si>
    <t>07-0226-003968-П</t>
  </si>
  <si>
    <t>Учебно-лабораторный корпус</t>
  </si>
  <si>
    <t>355000, Ставропольский край, Ставрополь г, Ленина ул, 394 д</t>
  </si>
  <si>
    <t>ЗАО "Ставропольтехмонтаж"</t>
  </si>
  <si>
    <t>355000, Ставропольский край, Ставрополь г, Ленина ул, 394д, кор, кв</t>
  </si>
  <si>
    <t>2635002533</t>
  </si>
  <si>
    <t>1022601968905</t>
  </si>
  <si>
    <t>07-0226-003797-П</t>
  </si>
  <si>
    <t>МБУ ДО ДЮСШ по футболу "Кожанный мяч" Романа Павлюченко</t>
  </si>
  <si>
    <t>Ставропольский край, г. Ставрополь, ул. Серова, 418.</t>
  </si>
  <si>
    <t>Муниципальное бюджетное учреждение дополнительного образования детей Детско-юношеская спортивная школа по футболу "Кожанный мяч" Романа Павлюченко</t>
  </si>
  <si>
    <t>355000, г. Ставрополь, ул. Серова, 418</t>
  </si>
  <si>
    <t>2635016462</t>
  </si>
  <si>
    <t>1022601974262</t>
  </si>
  <si>
    <t>07-0226-001616-П</t>
  </si>
  <si>
    <t>ООО "ДГН"</t>
  </si>
  <si>
    <t>г. Ставрополь, ул. Дзержинского, 46</t>
  </si>
  <si>
    <t>Общество с ограниченной ответственностью "ДГН"</t>
  </si>
  <si>
    <t>355000, СК, г. Ставрополь, ул. Джержинского, 46</t>
  </si>
  <si>
    <t>2634073669</t>
  </si>
  <si>
    <t>1062635140193</t>
  </si>
  <si>
    <t>07-0226-002963-П</t>
  </si>
  <si>
    <t>Цех опытных установок</t>
  </si>
  <si>
    <t>г. Ставрополь, пр. Кулакова 8</t>
  </si>
  <si>
    <t>Закрытое акционерное общество "Научно-производственная фирма "Люминофор"</t>
  </si>
  <si>
    <t>355044, г.Ставрополь, проспект Кулакова, 8</t>
  </si>
  <si>
    <t>2635040994</t>
  </si>
  <si>
    <t>1022601940481</t>
  </si>
  <si>
    <t>07-0226-003767-П</t>
  </si>
  <si>
    <t>город Ставрополь, переулок Фадеева, 4</t>
  </si>
  <si>
    <t>07-0226-005215-П</t>
  </si>
  <si>
    <t>Площадка №2 Территория ветеринарных клиник</t>
  </si>
  <si>
    <t>г. Ставрополь, ул. Серова, 523</t>
  </si>
  <si>
    <t>07-0226-007837-П</t>
  </si>
  <si>
    <t>Ресторан "УРАГАН"</t>
  </si>
  <si>
    <t>Ставропольский край, город Ставрополь, хутор Грушевый, территория Район "Волчьих Ворот"</t>
  </si>
  <si>
    <t>ОБЩЕСТВО С ОГРАНИЧЕННОЙ ОТВЕТСТВЕННОСТЬЮ "УРАГАН"</t>
  </si>
  <si>
    <t>355000, Ставропольский край, г Ставрополь, хутор Грушевый, территория Район "Волчьих Ворот"</t>
  </si>
  <si>
    <t>2635100097</t>
  </si>
  <si>
    <t>1072635007466</t>
  </si>
  <si>
    <t>07-0226-001710-П</t>
  </si>
  <si>
    <t>ФКУ «ЦХ и СО ГУ МВД России по Ставропольскому краю» 1-й Юго-Западный проезд 9</t>
  </si>
  <si>
    <t>г Ставрополь, 1-й Юго-Западный проезд 9</t>
  </si>
  <si>
    <t>07-0226-007503-П</t>
  </si>
  <si>
    <t>Автомойка на 4 поста ИП Горбатов А.Н.</t>
  </si>
  <si>
    <t>г. Ставрополь, ул. Салова, 64/2</t>
  </si>
  <si>
    <t>Индивидуальный предприниматель Горбатов Андрей Николаевич</t>
  </si>
  <si>
    <t>355044, г. Ставрополь, ул. Васякина, 194</t>
  </si>
  <si>
    <t>263602836151</t>
  </si>
  <si>
    <t>314265107800509</t>
  </si>
  <si>
    <t>07-0226-004203-П</t>
  </si>
  <si>
    <t>КПП Ставропольский</t>
  </si>
  <si>
    <t>Ставропольский край, г. Ставрополь, Старомарьевское шоссе, 12 А</t>
  </si>
  <si>
    <t>ООО КПП "Ставропольский"</t>
  </si>
  <si>
    <t>355000, г.Ставрополь, г.Ставрополь, Старомарьевское шоссе, 12 А</t>
  </si>
  <si>
    <t>2635043000</t>
  </si>
  <si>
    <t>1022601932176</t>
  </si>
  <si>
    <t>07-0226-008142-П</t>
  </si>
  <si>
    <t>ООО "Медтехсервис"</t>
  </si>
  <si>
    <t>г Ставрополь, ул Октябрьская, д 233/1</t>
  </si>
  <si>
    <t>ОБЩЕСТВО С ОГРАНИЧЕННОЙ ОТВЕТСТВЕННОСТЬЮ "МЕДТЕХСЕРВИС"</t>
  </si>
  <si>
    <t>355001, г Ставрополь, ул Октябрьская, д 233/1</t>
  </si>
  <si>
    <t>2635128046</t>
  </si>
  <si>
    <t>1092635011402</t>
  </si>
  <si>
    <t>07-0226-007578-П</t>
  </si>
  <si>
    <t>355000, Ставропольский край, г. Ставрополь, ул. Ленина, 482/1</t>
  </si>
  <si>
    <t>Индивидуальный предприниматель Серых Виктор Григорьевич</t>
  </si>
  <si>
    <t>263500333590</t>
  </si>
  <si>
    <t>304263507100346</t>
  </si>
  <si>
    <t>07-0226-007306-П</t>
  </si>
  <si>
    <t>ООО ПКП "Ставпромкомплект" АЗС № 9</t>
  </si>
  <si>
    <t>г. Ставрополь, ул. Серова, 464</t>
  </si>
  <si>
    <t>07-0226-006311-П</t>
  </si>
  <si>
    <t>Цех по производству изделий из ПВХ</t>
  </si>
  <si>
    <t>г. Ставрополь, ул. Индустриальная, 66</t>
  </si>
  <si>
    <t>Общество с ограниченной ответственностью "СТРОЙРЕСУРС СК"</t>
  </si>
  <si>
    <t>355029, г. Ставрополь, ул. Индустриальная, д. 62А, офис 76</t>
  </si>
  <si>
    <t>07-0226-005303-П</t>
  </si>
  <si>
    <t>АО "МОНТАЖ"</t>
  </si>
  <si>
    <t>Ставропольский край, г.Ставрополь, улица 3 Промышленная, дом 7, корпус В</t>
  </si>
  <si>
    <t>Акционерное общество "МОНТАЖ"</t>
  </si>
  <si>
    <t>355035, Ставропольский край, г.Ставрополь, Ставропольский край, г.Ставрополь, улица 3 Промышленная, дом 7, корпус В</t>
  </si>
  <si>
    <t>2635003248</t>
  </si>
  <si>
    <t>1022601935707</t>
  </si>
  <si>
    <t>07-0226-004537-П</t>
  </si>
  <si>
    <t>ООО "РФИ" предприятие по оптовой торговли прочими строительными материалами</t>
  </si>
  <si>
    <t>355008, РФ, Ставропольский край, г. Ставрополь, ул. Селекционная, 9/г</t>
  </si>
  <si>
    <t>Общество с ограниченной ответственностью "Региональный фонд инвестиций"</t>
  </si>
  <si>
    <t>355035, Ставрополь, Ставрополь, Селекционная улица, 9 Г</t>
  </si>
  <si>
    <t>2635073164</t>
  </si>
  <si>
    <t>1042600262880</t>
  </si>
  <si>
    <t>07-0226-004777-П</t>
  </si>
  <si>
    <t>База по производству изделий из ПВХ и товарного бетона</t>
  </si>
  <si>
    <t>Ставропольский край, город Ставрополь, улица 8 Промышленная, дом 3, корпус Б</t>
  </si>
  <si>
    <t>Общество с ограниченной ответственностью «Монолит»</t>
  </si>
  <si>
    <t>355000, Ставропольский край, город Ставрополь, Ставропольский край, город Ставрополь, улица 8 Промышленная, дом 3, корпус 3Б</t>
  </si>
  <si>
    <t>2635209697</t>
  </si>
  <si>
    <t>1152651010280</t>
  </si>
  <si>
    <t>07-0226-011827-П</t>
  </si>
  <si>
    <t>Административная площадка</t>
  </si>
  <si>
    <t>Ставропольский край, г Благодарный</t>
  </si>
  <si>
    <t>СЕЛЬСКОХОЗЯЙСТВЕННЫЙ ПРОИЗВОДСТВЕННЫЙ КООПЕРАТИВ КОЛХОЗ "БЛАГОДАРНЕНСКИЙ"</t>
  </si>
  <si>
    <t>356420, Ставропольский край, Благодарненский р-н, тер Благодарненская, зд 13/0/6476</t>
  </si>
  <si>
    <t>2605012446</t>
  </si>
  <si>
    <t>1022602425097</t>
  </si>
  <si>
    <t>07-0226-006835-П</t>
  </si>
  <si>
    <t xml:space="preserve">Производственная территория  </t>
  </si>
  <si>
    <t>г.Ставрополь, ул.Коломийцева,68</t>
  </si>
  <si>
    <t xml:space="preserve">ООО "СМДС ПМК" </t>
  </si>
  <si>
    <t>355035, Ставрополь, Коломийцева,68</t>
  </si>
  <si>
    <t>2635225392</t>
  </si>
  <si>
    <t>1172651001786</t>
  </si>
  <si>
    <t>07-0226-005644-П</t>
  </si>
  <si>
    <t>территория автомойки</t>
  </si>
  <si>
    <t>г. Ставрополь, ул. Доваторцев, 177 б</t>
  </si>
  <si>
    <t>Индивидуальный предприниматель Шишаков Вячеслав Олегович</t>
  </si>
  <si>
    <t>355005, г. Ставрополь, ул. Дзержинского, 153 а, 14</t>
  </si>
  <si>
    <t>263505897173</t>
  </si>
  <si>
    <t>311265123800465</t>
  </si>
  <si>
    <t>07-0226-003582-П</t>
  </si>
  <si>
    <t>г.Ставрополь, Старомарьевское шоссе, 8</t>
  </si>
  <si>
    <t>Закрытое Акционерное Общество "Мирком"</t>
  </si>
  <si>
    <t>355037, г.Ставрополь, Старомарьевское шоссе, 8</t>
  </si>
  <si>
    <t>2634047316</t>
  </si>
  <si>
    <t>1022601935971</t>
  </si>
  <si>
    <t>07-0226-005861-П</t>
  </si>
  <si>
    <t>СК, г. Ставрополь, ул. Октябрьская,194</t>
  </si>
  <si>
    <t>Индивидуальный предприниматель Сборик Олеся Сергеевна</t>
  </si>
  <si>
    <t>355047, СК, г. Ставрополь, ул. Любимая,28</t>
  </si>
  <si>
    <t>263601956872</t>
  </si>
  <si>
    <t>307263531300105</t>
  </si>
  <si>
    <t>07-0226-006464-П</t>
  </si>
  <si>
    <t>Площадка ООО "Бастион"</t>
  </si>
  <si>
    <t>Ставропольский край, г. Ставрополь, ул. Пирогова , 11 А</t>
  </si>
  <si>
    <t>Общество с ограниченной ответственностью "Бастион"</t>
  </si>
  <si>
    <t>356140, Ставропольски край, г. Изобильный, ул. 50 лет Октября, д. 39 А</t>
  </si>
  <si>
    <t>2635075919</t>
  </si>
  <si>
    <t>1142651025153</t>
  </si>
  <si>
    <t>07-0226-007245-П</t>
  </si>
  <si>
    <t>ООО ПКП "Ставпромкомплект" АЗС №1</t>
  </si>
  <si>
    <t>г. Ставрополь, пер. Каховский,35</t>
  </si>
  <si>
    <t>07-0226-007117-П</t>
  </si>
  <si>
    <t>Мебельный цех</t>
  </si>
  <si>
    <t>г. Ставрополь, ул. Коломийцева, 15 Б</t>
  </si>
  <si>
    <t>Общество с ограниченной ответственностью «ФАРАОН»</t>
  </si>
  <si>
    <t>355035, г. Ставрополь, ул. Коломийцева, 15 Б</t>
  </si>
  <si>
    <t>2635234333</t>
  </si>
  <si>
    <t>1182651007054</t>
  </si>
  <si>
    <t>07-0226-007152-П</t>
  </si>
  <si>
    <t>Баня №2 (Котельная)</t>
  </si>
  <si>
    <t>г. Ставрополь, ул. Голенева, 61</t>
  </si>
  <si>
    <t>07-0226-007062-П</t>
  </si>
  <si>
    <t>г. Ставрополь, ул. Завокзальная, 4/1</t>
  </si>
  <si>
    <t>07-0226-008304-П</t>
  </si>
  <si>
    <t>кафе «Пальмира»</t>
  </si>
  <si>
    <t>г Ставрополь, 1 Юго-Западный проезд, д 3Б</t>
  </si>
  <si>
    <t>ОБЩЕСТВО С ОГРАНИЧЕННОЙ ОТВЕТСТВЕННОСТЬЮ ФИРМА "АВТОМОБИЛИСТ"</t>
  </si>
  <si>
    <t>355021, г Ставрополь, 1 Юго-Западный проезд, д 3 к б</t>
  </si>
  <si>
    <t>2635040578</t>
  </si>
  <si>
    <t>1022601977903</t>
  </si>
  <si>
    <t>07-0226-001218-П</t>
  </si>
  <si>
    <t>МУП "Горзеленстрой"</t>
  </si>
  <si>
    <t>Г. Ставрополь, ул. Кирина, д.3</t>
  </si>
  <si>
    <t xml:space="preserve">Муниципальное унитарное предприятие «Горзеленстрой» города Ставрополя </t>
  </si>
  <si>
    <t>355004, г. Ставрополь, ул. Кирина, д.3</t>
  </si>
  <si>
    <t>2633001750</t>
  </si>
  <si>
    <t>1022601974460</t>
  </si>
  <si>
    <t>07-0226-006299-П</t>
  </si>
  <si>
    <t>Совокупность объектов на территории АО "СЗ "Спутник"</t>
  </si>
  <si>
    <t>355002, Ставропольский край, г. Ставрополь, ул. Артема, 18</t>
  </si>
  <si>
    <t>Акционерное общество "Ставропольский завод "Спутник"</t>
  </si>
  <si>
    <t>2634011038</t>
  </si>
  <si>
    <t>1022601932759</t>
  </si>
  <si>
    <t>07-0226-004789-П</t>
  </si>
  <si>
    <t xml:space="preserve">ООО «Бизон-Трейд» </t>
  </si>
  <si>
    <t>г. Ставрополь,  Старомарьевское шоссе, 69</t>
  </si>
  <si>
    <t>Общество с ограниченной ответственностью «Бизон-Трейд» Обособленное структурное подразделение «Ставропольское»</t>
  </si>
  <si>
    <t>344093, г.Ростов-на -Дону, г.Ростов-на -Дону, ул.Днепропетровская</t>
  </si>
  <si>
    <t>6166055485</t>
  </si>
  <si>
    <t>1066166001021</t>
  </si>
  <si>
    <t>07-0226-003758-П</t>
  </si>
  <si>
    <t>ООО "Магнат 2002"</t>
  </si>
  <si>
    <t>г. Ставрополь, ул. Серова, 462</t>
  </si>
  <si>
    <t>Обществос ограниченной ответственностью "Магнат 2002"</t>
  </si>
  <si>
    <t>355000, г. Ставрополь, г. Ставрополь, ул. Серова, 462</t>
  </si>
  <si>
    <t>2635060310</t>
  </si>
  <si>
    <t>1022601948731</t>
  </si>
  <si>
    <t>07-0226-002877-П</t>
  </si>
  <si>
    <t>ООО предприятие "Автотранссервис"</t>
  </si>
  <si>
    <t>3555047, Ставрополь, ул. Октябрьская, 235 а</t>
  </si>
  <si>
    <t>Общество с ограниченной ответственностью  предприятие "Автотранссервис"</t>
  </si>
  <si>
    <t>355000, Ставропольский край, г. Ставрополь, ул. Октябрьская, 235 а</t>
  </si>
  <si>
    <t>2623006420</t>
  </si>
  <si>
    <t>1022603029899</t>
  </si>
  <si>
    <t>07-0226-001171-П</t>
  </si>
  <si>
    <t xml:space="preserve">  ИП Терехов В.П.,  предприятие по производству тротуарной плитки</t>
  </si>
  <si>
    <t>355000, г. Ставрополь, ул. Коломийцева, д. 62/3</t>
  </si>
  <si>
    <t>Индивидуальный предприниматель Терехов Владимир Петрович</t>
  </si>
  <si>
    <t>355001, г. Ставрополь, пр. Бийский, 23 А</t>
  </si>
  <si>
    <t>263603810734</t>
  </si>
  <si>
    <t>305263514404271</t>
  </si>
  <si>
    <t>07-0226-002302-П</t>
  </si>
  <si>
    <t>Ставропольский край, г.Ставрополь, пер. Фадеева, 4</t>
  </si>
  <si>
    <t>Управление Федеральной службы по надзору в сфере защиты прав потребителей и благополучия человека по Ставропольскому краю</t>
  </si>
  <si>
    <t>355008, Ставропольский край, г.Ставрополь, Ставропольский край, г.Ставрополь, пер.Фадеева дом 4</t>
  </si>
  <si>
    <t>2636045466</t>
  </si>
  <si>
    <t>1052600297606</t>
  </si>
  <si>
    <t>07-0226-002759-П</t>
  </si>
  <si>
    <t>Производство муки</t>
  </si>
  <si>
    <t>Ставропольский край, г. Георгиевск, пер. 8 Марта, д. 5</t>
  </si>
  <si>
    <t>Общество с ограниченной ответственностью "Сельхозпродукты Н"</t>
  </si>
  <si>
    <t>357820, Ставропольский край, г. Георгиевск, пер. 8 Марта, д.5</t>
  </si>
  <si>
    <t>2625801110</t>
  </si>
  <si>
    <t>1122651022339</t>
  </si>
  <si>
    <t>07-0226-007728-П</t>
  </si>
  <si>
    <t>Склад инертных материалов ИП Гучмазов А.Г.</t>
  </si>
  <si>
    <t>356420, Ставропольский край, г. Благодарный, ул. Вокзальная, б/н</t>
  </si>
  <si>
    <t>Индивидуальный предприниматель Гучмазов Александр Графович</t>
  </si>
  <si>
    <t>260500100543</t>
  </si>
  <si>
    <t>304264208600140</t>
  </si>
  <si>
    <t>07-0226-008302-П</t>
  </si>
  <si>
    <t>АЗС №191</t>
  </si>
  <si>
    <t>Ставропольский край, р-н Благодарненский, с. Александрия, АЗС № 191</t>
  </si>
  <si>
    <t>Индивидуальный предприниматель Балобанов Юрий Николаевич</t>
  </si>
  <si>
    <t>356410, Ставропольский край, Благодарненский р-н, село Александрия</t>
  </si>
  <si>
    <t>260502273076</t>
  </si>
  <si>
    <t>305264203500014</t>
  </si>
  <si>
    <t>07-0226-007610-П</t>
  </si>
  <si>
    <t>ООО "ГВК"</t>
  </si>
  <si>
    <t>357820, Ставропольский край, г Георгиевск, ул Пушкина, д 39</t>
  </si>
  <si>
    <t>ОБЩЕСТВО С ОГРАНИЧЕННОЙ ОТВЕТСТВЕННОСТЬЮ "ГЕОРГИЕВСКАЯ ВОДНАЯ КОМПАНИЯ"</t>
  </si>
  <si>
    <t>2625070950</t>
  </si>
  <si>
    <t>1182651016943</t>
  </si>
  <si>
    <t>07-0226-006654-П</t>
  </si>
  <si>
    <t>Котельная №15-11 Благодарненского участка Петровского филиала ГУП СК «Крайтеплоэнерго»</t>
  </si>
  <si>
    <t>Ставропольский край, Благодарненский район, город Благодарный, улица Первомайская, 22 а</t>
  </si>
  <si>
    <t>Благодарненский участок Петровского филиала государственного унитарного предприятия Ставропольского края "Ставропольский краевой телоэнергетический комплекс"</t>
  </si>
  <si>
    <t>355037, Ставропольский край, г.Ставрополь, ул. Шпаковская, 76/6</t>
  </si>
  <si>
    <t>07-0226-003501-П</t>
  </si>
  <si>
    <t>Филиал ФБУЗ "Центр гигиены и эпидемиологии в Ставропольском крае в Георгиевском районе"</t>
  </si>
  <si>
    <t>Ставропольский край, Георгиевский район, город Георгиевск, ул. Лесная, 9</t>
  </si>
  <si>
    <t>07-0226-005019-П</t>
  </si>
  <si>
    <t>Ставропольский край, г. Георгиевск, ул. Маяковского, 41</t>
  </si>
  <si>
    <t>Индивидуальный предприниматель Абраамян Артак Размикович</t>
  </si>
  <si>
    <t>357820, Ставропольский край, г. Георгиевск, Ставропольский край, г. Георгиевск, ул. Маяковского, 41</t>
  </si>
  <si>
    <t>262517175340</t>
  </si>
  <si>
    <t>310262529400039</t>
  </si>
  <si>
    <t>07-0226-004228-П</t>
  </si>
  <si>
    <t>Административное здание стадиона</t>
  </si>
  <si>
    <t>Ставропольский край, г. Георгиевск, ул. Гагарина, 66</t>
  </si>
  <si>
    <t>07-0226-007745-П</t>
  </si>
  <si>
    <t>Крестьянское хозяйство "Сухой Карамык"</t>
  </si>
  <si>
    <t>Ставропольский край, Георгриевский городской округ, ст.Подгорная, пер.Шоссейный, 1Г</t>
  </si>
  <si>
    <t>КРЕСТЬЯНСКОЕ ХОЗЯЙСТВО "СУХОЙ КАРАМЫК"</t>
  </si>
  <si>
    <t>357815, Ставропольский край, Георгиевский р-н, ст-ца Подгорная, ул Новоселов, д 11</t>
  </si>
  <si>
    <t>2625008293</t>
  </si>
  <si>
    <t>1022601169469</t>
  </si>
  <si>
    <t>07-0226-007108-П</t>
  </si>
  <si>
    <t>г. Георгиевск, ул. Октябрьская, 128/6</t>
  </si>
  <si>
    <t>07-0226-002639-П</t>
  </si>
  <si>
    <t>Швейное производство</t>
  </si>
  <si>
    <t>Ставропольский край, г. Георгиевск, ул. Карла Маркса, 89</t>
  </si>
  <si>
    <t>Индивидуальный предприниматель Камболова Лариса Валерьевна</t>
  </si>
  <si>
    <t>357820, Ставропольский край, г. Георгиевск, ул. Полевая, 20</t>
  </si>
  <si>
    <t>262500665515</t>
  </si>
  <si>
    <t>304262516800029</t>
  </si>
  <si>
    <t>07-0226-002753-П</t>
  </si>
  <si>
    <t>Ставропольский край, Георгиевский р-он, участок на 3 км объездной автодороги Водолечебница-Березка с левой стороны автодороги по южной стороне водосбросного канала</t>
  </si>
  <si>
    <t>Индивидуальный предприниматель Григорян Левон Ваганович</t>
  </si>
  <si>
    <t>357820, Ставропольский край, г. Георгиевск, ул. Котовского, 75</t>
  </si>
  <si>
    <t>262503264409</t>
  </si>
  <si>
    <t>304262516300016</t>
  </si>
  <si>
    <t>07-0226-002762-П</t>
  </si>
  <si>
    <t>Ставропольский край, г. Георгиевск, ул. Октябрьская, 155/2</t>
  </si>
  <si>
    <t>Индивидуальный предприниматель Ступаков Вячеслав Николаевич</t>
  </si>
  <si>
    <t>357820, Ставропольский край, г. Георгиевск, ул. Мира, 6, кв. 32</t>
  </si>
  <si>
    <t>262500032872</t>
  </si>
  <si>
    <t>304262533100091</t>
  </si>
  <si>
    <t>07-0226-007962-П</t>
  </si>
  <si>
    <t>Производственно-коммерческая фирма</t>
  </si>
  <si>
    <t>357820, Ставропольский край, г. Георгиевск, ул. Октябрьская, дом 116</t>
  </si>
  <si>
    <t>ОБЩЕСТВО С ОГРАНИЧЕННОЙ ОТВЕТСТВЕННОСТЬЮ "ПРОИЗВОДСТВЕННО-КОММЕРЧЕСКАЯ ФИРМА "ЮГАГРОПРОДУКТ"</t>
  </si>
  <si>
    <t>357820, Ставропольский край, г Георгиевск, ул. Тельмана, д 40</t>
  </si>
  <si>
    <t>2625021382</t>
  </si>
  <si>
    <t>1022601169216</t>
  </si>
  <si>
    <t>07-0226-007090-П</t>
  </si>
  <si>
    <t>ООО "Червоне Солнце"</t>
  </si>
  <si>
    <t>Ставропольский край,г.Георгиевск, ул.Гагарина, 62/2</t>
  </si>
  <si>
    <t>Общество с ограниченной ответственностью "Червоне Солнце"</t>
  </si>
  <si>
    <t>357820, Ставропольский край, г.Георгиевск, , ул.Гагарина, д.62/2</t>
  </si>
  <si>
    <t>2636800260</t>
  </si>
  <si>
    <t>1102651001738</t>
  </si>
  <si>
    <t>07-0226-004121-П</t>
  </si>
  <si>
    <t>Детский сад (корпус 2)</t>
  </si>
  <si>
    <t>Ставропольский край, г.Георгиевск, ул.Маяковского, 33</t>
  </si>
  <si>
    <t>07-0226-002636-П</t>
  </si>
  <si>
    <t>Ремонтный завод</t>
  </si>
  <si>
    <t>Ставропольский край, г. Георгиевск, ул. Воровского, 13</t>
  </si>
  <si>
    <t>Закрытое акционерное общество "Южный ремонтный завод"</t>
  </si>
  <si>
    <t>357820, Ставропольский край, г. Георгиевск, ул. Воровского, 13</t>
  </si>
  <si>
    <t>2625005535</t>
  </si>
  <si>
    <t>1022601163540</t>
  </si>
  <si>
    <t>07-0226-002266-П</t>
  </si>
  <si>
    <t>357820 Ставропоьский край,г.Георгиевск,ул.Калинина,150 а</t>
  </si>
  <si>
    <t>ОБЩЕСТВО С ОГРАНИЧЕННОЙ ОТВЕТСТВЕННОСТЬЮ "ЭКСКЛЮЗИВ"</t>
  </si>
  <si>
    <t>357820, г.Георгиевск, ул.Калинина,150 а</t>
  </si>
  <si>
    <t>2625023044</t>
  </si>
  <si>
    <t>1022601169777</t>
  </si>
  <si>
    <t>07-0226-003546-П</t>
  </si>
  <si>
    <t xml:space="preserve">Школа </t>
  </si>
  <si>
    <t>Ставропольский край, г. Георгиевск, ул. Быкова, 81.</t>
  </si>
  <si>
    <t>Муниципальное бюджетное   общеобразовательное учреждение средняя общеобразовательная школа № 29</t>
  </si>
  <si>
    <t>357821, Ставропольский край, г. Георгиевск , ул. Быкова, 81</t>
  </si>
  <si>
    <t>2625020195</t>
  </si>
  <si>
    <t>1022601169964</t>
  </si>
  <si>
    <t>07-0226-002769-П</t>
  </si>
  <si>
    <t>Станция технического обслуживания автомобилей</t>
  </si>
  <si>
    <t>Ставропольский край, Георгиевский р-он, ст. Незлобная, ул. Ленина, 503</t>
  </si>
  <si>
    <t>Индивидуальный предприниматель Войнов Андрей Александрович</t>
  </si>
  <si>
    <t>357823, Ставропольский край, г. Георгиевск, ул. Мельничная, 4/1, кв.1</t>
  </si>
  <si>
    <t>262500512981</t>
  </si>
  <si>
    <t>304262532100119</t>
  </si>
  <si>
    <t>07-0226-004125-П</t>
  </si>
  <si>
    <t xml:space="preserve">Хлебокомбинат </t>
  </si>
  <si>
    <t xml:space="preserve">Ставропольский край, г. Георгиевск, ул.Гагарина 6 </t>
  </si>
  <si>
    <t>Акционерное общество "Хлебокомбинат "Георгиевский"</t>
  </si>
  <si>
    <t>357825, Ставропольский край, г. Георгиевск, Ставропольский край, г. Георгиевск, ул. Гагарина, 6</t>
  </si>
  <si>
    <t>2625012571</t>
  </si>
  <si>
    <t>1022601168369</t>
  </si>
  <si>
    <t>07-0226-002741-П</t>
  </si>
  <si>
    <t>Предприятие по производству муки</t>
  </si>
  <si>
    <t>Ставропольский край, г.Георгиевск, пер.Минераловодский, 10/12</t>
  </si>
  <si>
    <t>Общество с ограниченной ответственностью "Агро-Стар".</t>
  </si>
  <si>
    <t>357820, Ставропольский край, г.Георгиевск, пер.Минераловодский,10/12</t>
  </si>
  <si>
    <t>2625036903</t>
  </si>
  <si>
    <t>1102625000565</t>
  </si>
  <si>
    <t>07-0226-004129-П</t>
  </si>
  <si>
    <t>Производство окон и дверей</t>
  </si>
  <si>
    <t>Ставропольский край, г.Георгиевск, ул.Октябрьская, 110</t>
  </si>
  <si>
    <t>357820, Ставропольский край, г.Георгиевск , Ставропольский край, г.Георгиевск , ул.Октябрьская, 110</t>
  </si>
  <si>
    <t>2625003129</t>
  </si>
  <si>
    <t>1022601174232</t>
  </si>
  <si>
    <t>07-0226-002748-П</t>
  </si>
  <si>
    <t>г.Георгиевск, ул.Тимирязева, 49</t>
  </si>
  <si>
    <t>Общество с ограниченной ответственностью "Эллас"</t>
  </si>
  <si>
    <t>357821, г.Георгиевск, ул.Салогубова, 5</t>
  </si>
  <si>
    <t>2625000463</t>
  </si>
  <si>
    <t>1022601164112</t>
  </si>
  <si>
    <t>07-0226-007843-П</t>
  </si>
  <si>
    <t>ОБЩЕСТВО С ОГРАНИЧЕННОЙ ОТВЕТСТВЕННОСТЬЮ "АГРОПРОДУКТ"</t>
  </si>
  <si>
    <t>357820, Ставропольский край, город Георгиевск, Минераловодский переулок, 10/6</t>
  </si>
  <si>
    <t>2625029014</t>
  </si>
  <si>
    <t>1022601164288</t>
  </si>
  <si>
    <t>07-0226-004126-П</t>
  </si>
  <si>
    <t xml:space="preserve">Высшее учебное заведение </t>
  </si>
  <si>
    <t>Ставропольский край, г.Георгиевск, ул.Октябрьская,142</t>
  </si>
  <si>
    <t xml:space="preserve">Филиал федерального государственного бюджетного образовательного учреждения высшего профессионального образования "Российский государственный гуманитарный университет " в г.Георгиевске Ставропольского края  </t>
  </si>
  <si>
    <t>125993, г.Москва, г.Москва, пл.Миусского, 6</t>
  </si>
  <si>
    <t>7707033405</t>
  </si>
  <si>
    <t>1037700067118</t>
  </si>
  <si>
    <t>07-0226-004116-П</t>
  </si>
  <si>
    <t>Офис</t>
  </si>
  <si>
    <t>Ставропольский край,г.Георгиевск,ул.Калинина,30</t>
  </si>
  <si>
    <t xml:space="preserve">Общество с ограниченной ответственностью "АВМ" </t>
  </si>
  <si>
    <t>357820, Ставропольский край, г.Георгиевск, , Ставропольский край, г.Георгиевск, , ул.Калинина,30</t>
  </si>
  <si>
    <t>2625036766</t>
  </si>
  <si>
    <t>1102625000400</t>
  </si>
  <si>
    <t>07-0226-002793-П</t>
  </si>
  <si>
    <t>357820, Ставропольский край, город Георгиевск, улица Октябрьская, дом 116</t>
  </si>
  <si>
    <t>Общество с ограниченной ответственностью "Гео-Простор"</t>
  </si>
  <si>
    <t>357820, город Георгиевск, город Георгиевск, улица Октябрьская, дом 116</t>
  </si>
  <si>
    <t>2625022347</t>
  </si>
  <si>
    <t>1022601165014</t>
  </si>
  <si>
    <t>07-0226-002155-П</t>
  </si>
  <si>
    <t>АО "Ставропольтоппром"  филиал  КМВ топсбыт (Георгиевский топливный склад)</t>
  </si>
  <si>
    <t>г.Георгиевск, ул.Октябрьская/Товарная, 98/10</t>
  </si>
  <si>
    <t>Акционерное общество "Ставропольтоппром"</t>
  </si>
  <si>
    <t>355008, г.Ставрополь, ул.Селекционная, 8</t>
  </si>
  <si>
    <t>2636007799</t>
  </si>
  <si>
    <t>1022601930262</t>
  </si>
  <si>
    <t>07-0226-004111-П</t>
  </si>
  <si>
    <t>Ставропольский край, г. Георгиевск, ул. Пионерская, 24.</t>
  </si>
  <si>
    <t>Индивидуальный предприниматель Дутко Петр Анатольевич</t>
  </si>
  <si>
    <t>357820, Ставропольский край, г. Геогиевск, Ставропольский край, г. Геогиевск, ул. Пушкина, 76, кв. 6</t>
  </si>
  <si>
    <t>262500270556</t>
  </si>
  <si>
    <t>304262503000084</t>
  </si>
  <si>
    <t>07-0226-006887-П</t>
  </si>
  <si>
    <t xml:space="preserve">Общество с ограниченной ответственностью «Георгиевский Завод АгроМаш»                          </t>
  </si>
  <si>
    <t>357820, Ставропольский край, г.Георгиевск, ул.Чугурина, д.18</t>
  </si>
  <si>
    <t xml:space="preserve">Общество с ограниченной ответственностью «Георгиевский Завод АгроМаш»   </t>
  </si>
  <si>
    <t>357820, Ставропольский край, город Георгиевск, улица Чугурина, дом 18</t>
  </si>
  <si>
    <t>2625070686</t>
  </si>
  <si>
    <t>1182651013225</t>
  </si>
  <si>
    <t>07-0226-002810-П</t>
  </si>
  <si>
    <t>Офисное здание</t>
  </si>
  <si>
    <t>Ставропольский край, г. Георгиевск, ул. Пятигорская, 2А</t>
  </si>
  <si>
    <t>Общество с ограниченной ответственностью "Централ Плаза"</t>
  </si>
  <si>
    <t>357827, Ставропольский край, г. Георгиевск, ул. Пятигорская, 2А</t>
  </si>
  <si>
    <t>2625031408</t>
  </si>
  <si>
    <t>1052600086901</t>
  </si>
  <si>
    <t>07-0226-005013-П</t>
  </si>
  <si>
    <t>ДЭУ и Оранжерея</t>
  </si>
  <si>
    <t>Ставропольский край, г.Георгиевск, пер.Казачий,2</t>
  </si>
  <si>
    <t xml:space="preserve">Георгиевское муниципальное унитарное предприятие жилищно-коммунального хозяйства </t>
  </si>
  <si>
    <t>357820, Ставропольский край, г.Георгиевск, , Ставропольский край, г.Георгиевск, , ул. Лермонтова,  дом  № 50.</t>
  </si>
  <si>
    <t>2625025027</t>
  </si>
  <si>
    <t>1022601164299</t>
  </si>
  <si>
    <t>07-0226-002619-П</t>
  </si>
  <si>
    <t>Котельная «Верхние ванны»</t>
  </si>
  <si>
    <t>Город Ессентуки, Лечебный парк</t>
  </si>
  <si>
    <t>07-0226-001722-П</t>
  </si>
  <si>
    <t>Магазин № 7</t>
  </si>
  <si>
    <t xml:space="preserve"> г.Ессентуки,ул.Пушкина,66</t>
  </si>
  <si>
    <t>Общество с ограниченной ответьственностью "Хлебторг"</t>
  </si>
  <si>
    <t>357600, г.Ессентуки, ул.Ломоносова,1</t>
  </si>
  <si>
    <t>2626033101</t>
  </si>
  <si>
    <t>1042600124940</t>
  </si>
  <si>
    <t>07-0226-002606-П</t>
  </si>
  <si>
    <t>Санаторий "Источник"</t>
  </si>
  <si>
    <t>357600, КРАЙ СТАВРОПОЛЬСКИЙ, ГОРОД ЕССЕНТУКИ, УЛИЦА СЕМАШКО, 6-8</t>
  </si>
  <si>
    <t>ОБЩЕСТВО С ОГРАНИЧЕННОЙ ОТВЕТСТВЕННОСТЬЮ "САНАТОРИЙ ИСТОЧНИК"</t>
  </si>
  <si>
    <t>357600, Россия, Ставропольский край, Город Ессентуки, улица Семашко, 6-8</t>
  </si>
  <si>
    <t>2626036769</t>
  </si>
  <si>
    <t>1062650001347</t>
  </si>
  <si>
    <t>07-0226-004146-П</t>
  </si>
  <si>
    <t>Ремонт автотранспорта</t>
  </si>
  <si>
    <t>г.Ессентуки, ул.Буачидзе, 75</t>
  </si>
  <si>
    <t>Индивидуальный предприниматель Захрабян И.Г.</t>
  </si>
  <si>
    <t>357623, г.Ессентуки, ул.Буачидзе, 75</t>
  </si>
  <si>
    <t>262602369716</t>
  </si>
  <si>
    <t>307265011000059</t>
  </si>
  <si>
    <t>07-0226-007318-П</t>
  </si>
  <si>
    <t>Ессентукский филиал ГБУЗ СК "КСПБ" №3</t>
  </si>
  <si>
    <t>г. Ессентуки, Буачидзе, д. 36</t>
  </si>
  <si>
    <t>07-0226-001743-П</t>
  </si>
  <si>
    <t>г.Ессентуки, ул.О.Головченко,9</t>
  </si>
  <si>
    <t>ООО "Предприятие "Кавминлифт"</t>
  </si>
  <si>
    <t>357209, г. Минеральные Воды, ул.Гагарина,1</t>
  </si>
  <si>
    <t>2630006936</t>
  </si>
  <si>
    <t>1022601450167</t>
  </si>
  <si>
    <t>07-0226-002204-П</t>
  </si>
  <si>
    <t>Центр полиграфических услуг</t>
  </si>
  <si>
    <t>г. Ессентуки, микрорайон "Восточный", ул.Октябрьская, р-н станции "Золотушка"</t>
  </si>
  <si>
    <t>Общество с ограниченной ответственностью "ПРАЙС"</t>
  </si>
  <si>
    <t>357635, г.Ессентуки, ул.Октябрьская, д.470</t>
  </si>
  <si>
    <t>2632041887</t>
  </si>
  <si>
    <t>1022601613517</t>
  </si>
  <si>
    <t>07-0226-003702-П</t>
  </si>
  <si>
    <t>Лечебно-хозяйственный комплекс (две сопредельные территории)  ЛПУ "Базовый  санаторий "Виктория" (СРКЦ) в г. Ессентуки.</t>
  </si>
  <si>
    <t>РФ, Ставропольский край, г. Ессентуки, ул. Пушкина, №№  22,12.</t>
  </si>
  <si>
    <t>Лечебно-профилактическое учреждение "Базовый санаторий "Виктория" (СРКЦ)</t>
  </si>
  <si>
    <t>357600, г. Ессентуки, г. Ессентуки, ул. Пушкина, 22</t>
  </si>
  <si>
    <t>2626027475</t>
  </si>
  <si>
    <t>1022601223303</t>
  </si>
  <si>
    <t>07-0226-003818-П</t>
  </si>
  <si>
    <t>Производственно-складская база №2</t>
  </si>
  <si>
    <t>РФ, Ставропольский край, г. Пятигорск, Кисловодское шоссе, 35, строение 1</t>
  </si>
  <si>
    <t>07-0226-001681-П</t>
  </si>
  <si>
    <t>Площадка ХозДвор</t>
  </si>
  <si>
    <t>Ставропольский край, г. Ессентуки, ул. Урицкого</t>
  </si>
  <si>
    <t>Открытое акционерное общество «Санаторий «Жемчужина Кавказа»</t>
  </si>
  <si>
    <t>357623, Ставропольский край, г. Ессентуки, ул. Пушкина, 26</t>
  </si>
  <si>
    <t>2626015279</t>
  </si>
  <si>
    <t>1022601220982</t>
  </si>
  <si>
    <t>07-0226-002825-П</t>
  </si>
  <si>
    <t>СКК "Русь"</t>
  </si>
  <si>
    <t>ОБЩЕСТВО С ОГРАНИЧЕННОЙ ОТВЕТСТВЕННОСТЬЮ "САНАТОРНО-КУРОРТНЫЙ КОМПЛЕКС "РУСЬ"</t>
  </si>
  <si>
    <t>2626801586</t>
  </si>
  <si>
    <t>1122651025980</t>
  </si>
  <si>
    <t>07-0226-007638-П</t>
  </si>
  <si>
    <t>Котельная №32-36 Предгорного филиала ГУП СК «Крайтеплоэнерго»</t>
  </si>
  <si>
    <t>Ставропольский край, город Ессентуки, улица Артема Сергеева, 17а</t>
  </si>
  <si>
    <t>07-0226-007372-П</t>
  </si>
  <si>
    <t>Санаторий "Шахтер"</t>
  </si>
  <si>
    <t>357601, Ставропольский край, г.Ессентуки, ул.Баталинская, д.9</t>
  </si>
  <si>
    <t>Открытое акционерное общество Ордена "Знак Почёта" санаторий "Шахтер"</t>
  </si>
  <si>
    <t>2626007158</t>
  </si>
  <si>
    <t>1022601228484</t>
  </si>
  <si>
    <t>07-0226-003876-П</t>
  </si>
  <si>
    <t>г. Ессентуки, ул. Вокзальная, 23</t>
  </si>
  <si>
    <t>Индивидуальный предприниматель Балобанов Дмитрий Анатольевич</t>
  </si>
  <si>
    <t>357600, г. Ессентуки, ул. Элеваторная, 20</t>
  </si>
  <si>
    <t>262600920783</t>
  </si>
  <si>
    <t>315265100038850</t>
  </si>
  <si>
    <t>07-0226-004301-П</t>
  </si>
  <si>
    <t>Предприятие по производству алкогольных напитков ВКЗ "Русский"</t>
  </si>
  <si>
    <t>Ставропольский край г. Ессентуки ул. Гагарина 13</t>
  </si>
  <si>
    <t xml:space="preserve">ООО ВКЗ "Русский"   </t>
  </si>
  <si>
    <t xml:space="preserve">357600, Ставропольский край, г. Ессентуки,, ул. Гагарина, д. 13     </t>
  </si>
  <si>
    <t>2626801410</t>
  </si>
  <si>
    <t>1122651021624</t>
  </si>
  <si>
    <t>07-0226-002593-П</t>
  </si>
  <si>
    <t>Обувная фабрика</t>
  </si>
  <si>
    <t>357600, Ставропольский край, г.Ессентуки, ул.Ермолова, 2</t>
  </si>
  <si>
    <t>Общество с ограниченной ответственностью Ессентукская фабрика литьевой обуви "ЛиТЕКС"</t>
  </si>
  <si>
    <t>357601, Ставропольский край, г.Ессентуки , ул.Ермолова, 2</t>
  </si>
  <si>
    <t>2626028990</t>
  </si>
  <si>
    <t>1022601219882</t>
  </si>
  <si>
    <t>07-0226-002783-П</t>
  </si>
  <si>
    <t>Территория санатория имени Анджиевского</t>
  </si>
  <si>
    <t>Ставропольский край, город Ессентуки, улица Разумовского, 5</t>
  </si>
  <si>
    <t>ЛЕЧЕБНО-ПРОФИЛАКТИЧЕСКОЕ УЧРЕЖДЕНИЕ "САНАТОРИЙ ИМЕНИ АНДЖИЕВСКОГО"</t>
  </si>
  <si>
    <t>357600, Ставропольский край, город Ессентуки, Ставропольский край, город Ессентуки, улица Разумовского, 5</t>
  </si>
  <si>
    <t>2626027468</t>
  </si>
  <si>
    <t>1022601225888</t>
  </si>
  <si>
    <t>07-0226-003711-П</t>
  </si>
  <si>
    <t>Кафе "У Сережи"</t>
  </si>
  <si>
    <t>РФ, Ставропольский край, г. Ессентуки, ст. Золотушка (ул. Пятигорская, 149)</t>
  </si>
  <si>
    <t>Общество с ограниченной ответственностью "У Сережи"</t>
  </si>
  <si>
    <t>357600, г. Ессентуки, г. Ессентуки, ст. Золотушка</t>
  </si>
  <si>
    <t>2626025485</t>
  </si>
  <si>
    <t>1022601222126</t>
  </si>
  <si>
    <t>07-0226-004018-П</t>
  </si>
  <si>
    <t>г. Ессентуки, ул. Октябрьская, 464</t>
  </si>
  <si>
    <t>Общество с ограниченной ответственностью "ЛЦС"</t>
  </si>
  <si>
    <t>357600, г. Ессентуки, ул. К. Маркса, 5А</t>
  </si>
  <si>
    <t>2626017396</t>
  </si>
  <si>
    <t>1022601226526</t>
  </si>
  <si>
    <t>07-0226-002279-П</t>
  </si>
  <si>
    <t>Кафе «СТАРАЯ МЕЛЬНИЦА»</t>
  </si>
  <si>
    <t>Ставропольский край, г. Ессентуки, ул. Гаевского, 124</t>
  </si>
  <si>
    <t>Общество с ограниченной ответственностью «К`Армен»</t>
  </si>
  <si>
    <t>357600, Ставропольский край, г. Ессентуки, Ставропольский край, г. Ессентуки, ул. Гаевского, 124</t>
  </si>
  <si>
    <t>2626009645</t>
  </si>
  <si>
    <t>1022601221136</t>
  </si>
  <si>
    <t>07-0226-004318-П</t>
  </si>
  <si>
    <t xml:space="preserve">Асфальтный завод </t>
  </si>
  <si>
    <t>357600, Ставропольский край, г.Ессентуки, ул.Боргустанское шоссе, 4 Б</t>
  </si>
  <si>
    <t>Общество с ограниченной ответственностью «Автомагистраль СК»</t>
  </si>
  <si>
    <t>357600, Ставропольский край, г.Ессентуки, Ставропольский край, г.Ессентуки, ул.Боргустанское шоссе, 6 А</t>
  </si>
  <si>
    <t>2626803262</t>
  </si>
  <si>
    <t>1142651006695</t>
  </si>
  <si>
    <t>07-0226-004029-П</t>
  </si>
  <si>
    <t>г. Ессентуки, ул. Кисловодская, 13</t>
  </si>
  <si>
    <t>Индивидуальный предприниматель Скворцов Владимир Васильевич</t>
  </si>
  <si>
    <t>122000, г. Москва, Нагатинская набережная, 44, корпус 3, кв. 156</t>
  </si>
  <si>
    <t>263201438837</t>
  </si>
  <si>
    <t>304263235100251</t>
  </si>
  <si>
    <t>07-0226-002615-П</t>
  </si>
  <si>
    <t xml:space="preserve">Котельная «Грязелечебница»  </t>
  </si>
  <si>
    <t>Ессентуки, Ул. Семашко, 10</t>
  </si>
  <si>
    <t>07-0226-001682-П</t>
  </si>
  <si>
    <t>Ставропольский край, г. Ессентуки, ул. Пушкина, 26.</t>
  </si>
  <si>
    <t>07-0226-002618-П</t>
  </si>
  <si>
    <t xml:space="preserve">Котельная «МХП-Капельная» </t>
  </si>
  <si>
    <t>Город Ессентуки , улица Капельная, 2</t>
  </si>
  <si>
    <t>07-0226-004169-П</t>
  </si>
  <si>
    <t>Ставропольский край, г. Ессентуки, ул. Пятигорская, 137</t>
  </si>
  <si>
    <t>Индивидуальный предприниматель Калайчев Анастас Васильевич</t>
  </si>
  <si>
    <t>357600, Ставропольский край, г. Ессентуки, ул. Кисловодская, д. 30а, корп. 3, кв. 51</t>
  </si>
  <si>
    <t>262600335486</t>
  </si>
  <si>
    <t>304262610300071</t>
  </si>
  <si>
    <t>07-0226-007858-П</t>
  </si>
  <si>
    <t>Инфекционная больница</t>
  </si>
  <si>
    <t>Ставропольский край, г. Ессентуки, ул. Анджиевского, 47</t>
  </si>
  <si>
    <t>ГОСУДАРСТВЕННОЕ БЮДЖЕТНОЕ УЧРЕЖДЕНИЕ ЗДРАВООХРАНЕНИЯ СТАВРОПОЛЬСКОГО КРАЯ "ЕССЕНТУКСКАЯ ГОРОДСКАЯ СПЕЦИАЛИЗИРОВАННАЯ ИНФЕКЦИОННАЯ БОЛЬНИЦА"</t>
  </si>
  <si>
    <t>357600, Ставропольский край, г.Ессентуки, ул.Анджиевского, д.47</t>
  </si>
  <si>
    <t>2626030414</t>
  </si>
  <si>
    <t>1022601221928</t>
  </si>
  <si>
    <t>07-0226-008031-П</t>
  </si>
  <si>
    <t>Детский сад "Умка"</t>
  </si>
  <si>
    <t>357623, Ставропольский край, г.Ессентуки, ул.Просторная, д.34</t>
  </si>
  <si>
    <t>МУНИЦИПАЛЬНОЕ БЮДЖЕТНОЕ ДОШКОЛЬНОЕ ОБРАЗОВАТЕЛЬНОЕ УЧРЕЖДЕНИЕ ЦЕНТР РАЗВИТИЯ РЕБЕНКА - ДЕТСКИЙ САД №5 "УМКА"</t>
  </si>
  <si>
    <t>357600, Ставропольский край, г.Ессентуки, ул.Просторная, д.34</t>
  </si>
  <si>
    <t>2626048764</t>
  </si>
  <si>
    <t>1192651013851</t>
  </si>
  <si>
    <t>07-0226-003566-П</t>
  </si>
  <si>
    <t>Нежилое помещение</t>
  </si>
  <si>
    <t>357600 Ставропольский край,г.Ессентуки,ул.Кисловодская,24/1</t>
  </si>
  <si>
    <t>Индивидуальный предприниматель Терсенов Георгий Павлович</t>
  </si>
  <si>
    <t>357350, Ставропольский край,Предгорный район,ст.Ессентуская, ул.Радужная,34</t>
  </si>
  <si>
    <t>261800125283</t>
  </si>
  <si>
    <t>304261818200135</t>
  </si>
  <si>
    <t>07-0226-003565-П</t>
  </si>
  <si>
    <t>357600 г.Ессентуки,ул.Пятигорская,129</t>
  </si>
  <si>
    <t>07-0226-004058-П</t>
  </si>
  <si>
    <t>Кафе "Кебаб Сити"</t>
  </si>
  <si>
    <t>357600, Ставропольский край, г. Ессентуки, ул. Октябрьская, 471 А</t>
  </si>
  <si>
    <t>Индивидуальный предприниматель Романюта Влас Сергеевич</t>
  </si>
  <si>
    <t>357700, г. Кисловодск,п. Аликоновка, , г. Кисловодск,п. Аликоновка, , ул. Островского, 36/77</t>
  </si>
  <si>
    <t>262808276374</t>
  </si>
  <si>
    <t>309262834300030</t>
  </si>
  <si>
    <t>07-0226-004456-П</t>
  </si>
  <si>
    <t>Ломбард</t>
  </si>
  <si>
    <t>Ставропольский край,г.Ессентуки,ул.Советская,36</t>
  </si>
  <si>
    <t>Общество с ограниченной ответственностью "Ломбард Агат"</t>
  </si>
  <si>
    <t>357600, г.Ессентуки, г.Ессентуки, ул.Советская,36</t>
  </si>
  <si>
    <t>2626028736</t>
  </si>
  <si>
    <t>1022601225723</t>
  </si>
  <si>
    <t>07-0226-003989-П</t>
  </si>
  <si>
    <t>г. Ессентуки, ул. Гагарина, 56</t>
  </si>
  <si>
    <t>Индивидуальный предприниматель Туршиев Валерий Дмитриевич</t>
  </si>
  <si>
    <t>357600, г. Ессентуки, ул. Ермолова 127, кв. 25</t>
  </si>
  <si>
    <t>262600299823</t>
  </si>
  <si>
    <t>304262603500042</t>
  </si>
  <si>
    <t>07-0226-005133-П</t>
  </si>
  <si>
    <t>МЦ «Юность» ФФГБУ СКФНКЦ ФМБА России в г. Ессентуки</t>
  </si>
  <si>
    <t>Ставропольский край, г. Ессентуки, ул. Советская, 24</t>
  </si>
  <si>
    <t>Медицинский центр «Юность» филиал Федерального государственного бюджетного учреждения «Северо-Кавказский федеральный научно-клинический центр Федерального медико-биологического агентства» в г. Ессентуки</t>
  </si>
  <si>
    <t>357600, г. Ессентуки, г. Ессентуки, ул. Советская, 24</t>
  </si>
  <si>
    <t>1022601229342</t>
  </si>
  <si>
    <t>07-0226-002827-П</t>
  </si>
  <si>
    <t>Санаторий "Русь"</t>
  </si>
  <si>
    <t>ОБЩЕСТВО С ОГРАНИЧЕННОЙ ОТВЕТСТВЕННОСТЬЮ "САНАТОРИЙ "РУСЬ"</t>
  </si>
  <si>
    <t>357623, Ставропольский край, город Ессентуки, Улица Пушкина, 16</t>
  </si>
  <si>
    <t>2626039150</t>
  </si>
  <si>
    <t>1082650002247</t>
  </si>
  <si>
    <t>07-0226-003812-П</t>
  </si>
  <si>
    <t>Пиццерия "Новый Рим"</t>
  </si>
  <si>
    <t>Ставропольский край, г. Ессентуки, ул. Гоголя, 8</t>
  </si>
  <si>
    <t>07-0226-005202-П</t>
  </si>
  <si>
    <t>ООО "Санаторий "Лесной"</t>
  </si>
  <si>
    <t>Железноводск, пос.Иноземцево, мкр Лесной</t>
  </si>
  <si>
    <t>357432, Железноводск, пос.Иноземцево, Железноводск, пос.Иноземцево, мкрн Лесной</t>
  </si>
  <si>
    <t>2630023931</t>
  </si>
  <si>
    <t>1022601452950</t>
  </si>
  <si>
    <t>07-0226-007452-П</t>
  </si>
  <si>
    <t xml:space="preserve">Производственная территория "Кавигрис" </t>
  </si>
  <si>
    <t xml:space="preserve">357430, г. Железноводск, п. Иноземцево, ул. Шоссейная, 105 </t>
  </si>
  <si>
    <t xml:space="preserve">Общество с ограниченной ответственностью "Кавигрис" </t>
  </si>
  <si>
    <t>357430, г. Железноводск, п. Иноземцево, ул. Шоссейная, дом 105, комната 26, этаж 2</t>
  </si>
  <si>
    <t>2627027245</t>
  </si>
  <si>
    <t>1197746537450</t>
  </si>
  <si>
    <t>07-0226-007125-П</t>
  </si>
  <si>
    <t>Санаторий "Солнечный"</t>
  </si>
  <si>
    <t>СК, г. Железноводск, пос. Иноземцево, ул. Пушкина, 3</t>
  </si>
  <si>
    <t>Государственное казенное учреждение здравоохранения Ставропольского края "Краевой санаторий для детей "Солнечный"</t>
  </si>
  <si>
    <t>357432, СК, г. Железноводск, пос. Иноземцево, ул. Пушкина, 3</t>
  </si>
  <si>
    <t>2627013066</t>
  </si>
  <si>
    <t>1022603429419</t>
  </si>
  <si>
    <t>07-0226-003333-Л</t>
  </si>
  <si>
    <t>ООО "НЕФТЕГАЗСТРОЙСЕРВИС"</t>
  </si>
  <si>
    <t>Городской округ Город-курорт Железноводск</t>
  </si>
  <si>
    <t>390011, г.Рязань, р-н Южный Промузел, д.8, стр.6</t>
  </si>
  <si>
    <t>07-0226-001739-П</t>
  </si>
  <si>
    <t>г.Железноводск, ул.Ленина,78</t>
  </si>
  <si>
    <t xml:space="preserve">ООО "Предприятие "Кавминлифт" </t>
  </si>
  <si>
    <t>357209, г.Минеральные Воды, ул.Гагарина,1</t>
  </si>
  <si>
    <t>07-0226-004918-П</t>
  </si>
  <si>
    <t>Ставропольский край г. Железноводск, ул. Калинина 16</t>
  </si>
  <si>
    <t>Филиал Железноводская клиника Федерального государственного бюджетного учреждения "Пятигорский государственный научно-исследовательский институт курортологии Федерального медико-биологического агенства"</t>
  </si>
  <si>
    <t>357501, г. Пятигорск , г. Пятигорск , ул. Кирова  30</t>
  </si>
  <si>
    <t>07-0226-001314-П</t>
  </si>
  <si>
    <t xml:space="preserve"> объект № 2 на территории (производственная площадка)ООО "Карбон-ВИК"</t>
  </si>
  <si>
    <t>РФ Ставропольский край,г. Железноводск,п. Иноземцево,тер.Промзона пищевых предприятий,дом 20</t>
  </si>
  <si>
    <t>07-0226-004184-П</t>
  </si>
  <si>
    <t>Автомастерская</t>
  </si>
  <si>
    <t>357400 Ставропольский край,г.Железноводск,ул.Оранжерейная,2 а</t>
  </si>
  <si>
    <t>Индивидуальный Кобоснян Лариса Юрьевна</t>
  </si>
  <si>
    <t>357400, Ставропоьский край,г.Железноводск, ул.Оранжерейная,2 а</t>
  </si>
  <si>
    <t>262700999321</t>
  </si>
  <si>
    <t>308264711400047</t>
  </si>
  <si>
    <t>07-0226-007328-П</t>
  </si>
  <si>
    <t>г.Железноводск, ул. Калинина, 12-14</t>
  </si>
  <si>
    <t>Общество с ограниченной ответственностью "Санаторий ПлазаСПА"</t>
  </si>
  <si>
    <t>357400, г. Железноводск, ул. Калинина, 12-14</t>
  </si>
  <si>
    <t>2627800708</t>
  </si>
  <si>
    <t>1122651010800</t>
  </si>
  <si>
    <t>07-0226-005052-П</t>
  </si>
  <si>
    <t>г. Железноводск, ул. Заводская, 9</t>
  </si>
  <si>
    <t>Общество с ограниченной ответственностью "Железноводский хлеб"</t>
  </si>
  <si>
    <t>357400, г. Железноводск, г. Железноводск, ул. Заводская, 9</t>
  </si>
  <si>
    <t>2627019477</t>
  </si>
  <si>
    <t>1022603421037</t>
  </si>
  <si>
    <t>07-0226-007208-П</t>
  </si>
  <si>
    <t>Котельная №20-19 Изобильненского филиала ГУП СК "Крайтеплоэнерго"</t>
  </si>
  <si>
    <t>Ставропольский край, Изобильненский район, станица Баклановская, улица Красная, 135-ф</t>
  </si>
  <si>
    <t>Изобильненский филиал государственного унитарного предприятия Ставропольского края «Ставропольский краевой теплоэнергетический комплекс»</t>
  </si>
  <si>
    <t>07-0226-007607-П</t>
  </si>
  <si>
    <t xml:space="preserve">площадка №3 Столовая </t>
  </si>
  <si>
    <t>Ставропольский край, Изобильненский район, ст-ца Филимоновская, ул. Мира, 19</t>
  </si>
  <si>
    <t>07-0226-007490-П</t>
  </si>
  <si>
    <t>Производственная база г. Изобильный</t>
  </si>
  <si>
    <t>Ставропольский край, Изобильненский район, г. Изобильный, ул. Транспортная, 1</t>
  </si>
  <si>
    <t>356140, Ставропольский край, Изобильненский район, г. Изобильный, ул. Транспортная, 1</t>
  </si>
  <si>
    <t>07-0226-005757-П</t>
  </si>
  <si>
    <t>Котельная №21-26 Ипатовского филиала ГУП СК «Крайтеплоэнерго»</t>
  </si>
  <si>
    <t>356611 Ставропольский кр., Ипатовский район, пос.Красочный, пер. Квартальный, 13</t>
  </si>
  <si>
    <t>07-0226-005939-П</t>
  </si>
  <si>
    <t>Промплощадка № 25</t>
  </si>
  <si>
    <t>356630, Ставропольский край, Ипатовский район, х. Мелиорация, ул. Шоссейная, 15</t>
  </si>
  <si>
    <t>07-0226-008314-П</t>
  </si>
  <si>
    <t>Территория сельскохозяйственной организации</t>
  </si>
  <si>
    <t>Ставропольский край, Ипатовский городской округ, с.Бурукшун, бригада №2 территория МТФ «Северное» (26:02:070701:10)</t>
  </si>
  <si>
    <t>Общество с ограниченной ответственностью «СХП Бурукшун»</t>
  </si>
  <si>
    <t>356626, Ставропольский край, Ипатовский р-н, село Бурукшун, ул Советская, 15</t>
  </si>
  <si>
    <t>2608012490</t>
  </si>
  <si>
    <t>1182651013082</t>
  </si>
  <si>
    <t>07-0226-007485-П</t>
  </si>
  <si>
    <t>АЗС № 3</t>
  </si>
  <si>
    <t>356630, Ставропольский край, Ипатовский район, г. Ипатово, ул. Гагарина, 10</t>
  </si>
  <si>
    <t>Индивидуальный предприниматель Клименчукова Наталья Федоровна</t>
  </si>
  <si>
    <t>355504, Ставропольский край, г. Ставрополь, ул. 50 лет ВЛКСМ 81/1, кв. 20</t>
  </si>
  <si>
    <t>263505141806</t>
  </si>
  <si>
    <t>316265100063610</t>
  </si>
  <si>
    <t>07-0226-007439-П</t>
  </si>
  <si>
    <t xml:space="preserve">АЗС №225 </t>
  </si>
  <si>
    <t>СК, Ипатовский район, пос. Большевик</t>
  </si>
  <si>
    <t>Индивидуальный предприниматель Новицкая Валентина Николаевна</t>
  </si>
  <si>
    <t>356630, СК, Ипатовский район, г. Ипатово, ул. Водная, 36</t>
  </si>
  <si>
    <t>260800817437</t>
  </si>
  <si>
    <t>304264325200118</t>
  </si>
  <si>
    <t>07-0226-005760-П</t>
  </si>
  <si>
    <t>Котельная №21-31 Ипатовского филиала ГУП СК «Крайтеплоэнерго»</t>
  </si>
  <si>
    <t>356630  Ставропольский кр., Ипатовский район, г. Ипатово, ул. Орджоникидзе, 179</t>
  </si>
  <si>
    <t>07-0226-007342-П</t>
  </si>
  <si>
    <t>АЗС № 122</t>
  </si>
  <si>
    <t>СК, Ипатовский район, с. Тахта, ул. Южная</t>
  </si>
  <si>
    <t>07-0226-008953-П</t>
  </si>
  <si>
    <t>Нефтебаза ООО СХП "Родина"</t>
  </si>
  <si>
    <t>Ставропольский край, Ипатовский р-н, село Бурукшун, ул Советская</t>
  </si>
  <si>
    <t>07-0226-003629-П</t>
  </si>
  <si>
    <t xml:space="preserve">Гостиничный Комплекс «Гранд-Отель» </t>
  </si>
  <si>
    <t>357700, Ставропольский край, г. Кисловодск, Курортный бульвар, 14</t>
  </si>
  <si>
    <t>ОБЩЕСТВО С ОГРАНИЧЕННОЙ ОТВЕТСТВЕННОСТЬЮ "ВЕСНА-1"</t>
  </si>
  <si>
    <t>357700, Ставропольский край, г Кисловодск, Курортный б-р, д 14</t>
  </si>
  <si>
    <t>2628034887</t>
  </si>
  <si>
    <t>1022601323238</t>
  </si>
  <si>
    <t>07-0226-004314-П</t>
  </si>
  <si>
    <t>Автомойка в г. Кисловодске</t>
  </si>
  <si>
    <t>РФ, Ставропольский край, г. Кисловодск, ул. Главная / пр. Победы, 49/744.</t>
  </si>
  <si>
    <t>07-0226-003850-П</t>
  </si>
  <si>
    <t>Корпус 1</t>
  </si>
  <si>
    <t>Ставропольский край, г.Кисловодск, б-р.Курортный, д.19</t>
  </si>
  <si>
    <t>САНАТОРНО-КУРОРТНОЕ УЧРЕЖДЕНИЕ "САНАТОРИЙ "НАРЗАН"</t>
  </si>
  <si>
    <t>357700, Ставропольский край, г.Кисловодск, Ставропольский край, г.Кисловодск, б-р.Курортный, д.19</t>
  </si>
  <si>
    <t>2628037768</t>
  </si>
  <si>
    <t>1022601318849</t>
  </si>
  <si>
    <t>07-0226-003472-П</t>
  </si>
  <si>
    <t>филиал Кисловодская клиника ФГБУ ПГНИИК ФМБА России</t>
  </si>
  <si>
    <t>г. Кисловодск</t>
  </si>
  <si>
    <t>филиал Кисловодская клиника Федерального государственного бюджетного учреждения "Пятигорский научно-исследовательский институт курортологии федерального медико-биологического агентства"</t>
  </si>
  <si>
    <t>357700, г. Кисловодск, ул. Ярошенко, 5</t>
  </si>
  <si>
    <t>07-0226-007075-П</t>
  </si>
  <si>
    <t>357748, Ставропольский край, г. Кисловодск, ул. Седлогорская, 2/ул. Фомина, 4</t>
  </si>
  <si>
    <t>Индивидуальный предприниматель Хачатурян Эдуард Михайлович</t>
  </si>
  <si>
    <t>357700, г. Кисловодск, ул. Тельмана, д. 3, кв. 55</t>
  </si>
  <si>
    <t>262801531064</t>
  </si>
  <si>
    <t>304262832300127</t>
  </si>
  <si>
    <t>07-0226-002871-П</t>
  </si>
  <si>
    <t>Ставропольский край, г. Кисловодск, ул. Промышленная, 4</t>
  </si>
  <si>
    <t>Общество с ограниченной ответственностью "КавМинВоды"</t>
  </si>
  <si>
    <t>357700, Кисловодск, Промышленная, д.4</t>
  </si>
  <si>
    <t>2628041690</t>
  </si>
  <si>
    <t>1022601315098</t>
  </si>
  <si>
    <t>07-0226-008416-П</t>
  </si>
  <si>
    <t>ООО  "МАСТЕР ДЕНТ ПЛЮС"</t>
  </si>
  <si>
    <t>Ставропольский край, г Кисловодск, ул Ленинградская, д 49/38</t>
  </si>
  <si>
    <t>ОБЩЕСТВО С ОГРАНИЧЕННОЙ ОТВЕТСТВЕННОСТЬЮ "МАСТЕР ДЕНТ ПЛЮС"</t>
  </si>
  <si>
    <t>357736, Ставропольский край, г Кисловодск, ул Островского, д 33, оф 3</t>
  </si>
  <si>
    <t>2628045180</t>
  </si>
  <si>
    <t>1052600140449</t>
  </si>
  <si>
    <t>07-0226-006508-П</t>
  </si>
  <si>
    <t>357700, Ставропольский край , г. Кисловодск, ул. Шаумяна  31-33</t>
  </si>
  <si>
    <t>Общество с ограниченной ответственностью «Каспийстрой»</t>
  </si>
  <si>
    <t>368600,   Дагестанская Республика, г.Дербент,,   ул.Красноармейская, дом №5</t>
  </si>
  <si>
    <t>0542027732</t>
  </si>
  <si>
    <t>1050542003126</t>
  </si>
  <si>
    <t>07-0226-003701-П</t>
  </si>
  <si>
    <t>РФ, Ставропольский край, г. Кисловодск, пр. Первомайский, 2</t>
  </si>
  <si>
    <t>Общество с ограниченной ответственности "Танзи"</t>
  </si>
  <si>
    <t>357700, г. Кисловодск, г. Кисловодск, пр. Первомайский, 2</t>
  </si>
  <si>
    <t>2628033570</t>
  </si>
  <si>
    <t>1022601314141</t>
  </si>
  <si>
    <t>07-0226-003543-П</t>
  </si>
  <si>
    <t>Хозяйственный двор</t>
  </si>
  <si>
    <t>357700, Ставропольский край, г.Кисловодск, ул.Промышленная, 20</t>
  </si>
  <si>
    <t>Акционерное общество "Кисловодская сетевая компания"</t>
  </si>
  <si>
    <t>357700, Ставропольский край, г.Кисловодск, Ставропольский край, г.Кисловодск, ул.Одесская, 3</t>
  </si>
  <si>
    <t>2628802730</t>
  </si>
  <si>
    <t>1142651007619</t>
  </si>
  <si>
    <t>07-0226-004112-П</t>
  </si>
  <si>
    <t>СКУ санаторий "Пикет"</t>
  </si>
  <si>
    <t>г. Кисловодск, гора "Пикет"</t>
  </si>
  <si>
    <t>Санаторно-курортное учреждение санаторий "Пикет"</t>
  </si>
  <si>
    <t>357700, Кисловодск, Кисловодск, гора "Пикет"</t>
  </si>
  <si>
    <t>2628036186</t>
  </si>
  <si>
    <t>1022601318838</t>
  </si>
  <si>
    <t>07-0226-006481-П</t>
  </si>
  <si>
    <t>ООО "Санаторий Вилла Арнест"</t>
  </si>
  <si>
    <t>РФ, Ставропольский край, г. Кисловодск, ул. Прудная, 107а</t>
  </si>
  <si>
    <t>Общество с ограниченной ответственностью "САНАТОРИЙ ВИЛЛА АРНЕСТ"</t>
  </si>
  <si>
    <t>357748, Россия, Ставропольский край, г. Кисловодск, ул. Прудная, 107а</t>
  </si>
  <si>
    <t>2628048865</t>
  </si>
  <si>
    <t>1072628000543</t>
  </si>
  <si>
    <t>07-0226-007335-П</t>
  </si>
  <si>
    <t>Автотранспортный участок (гараж, котельная)</t>
  </si>
  <si>
    <t>Ставропольский край, г. Кисловодск, ул. Толстого, д. 12</t>
  </si>
  <si>
    <t>ФЕДЕРАЛЬНОЕ ГОСУДАРСТВЕННОЕ БЮДЖЕТНОЕ УЧРЕЖДЕНИЕ КУЛЬТУРЫ "СЕВЕРО-КАВКАЗСКАЯ ГОСУДАРСТВЕННАЯ ФИЛАРМОНИЯ ИМ. В.И.САФОНОВА"</t>
  </si>
  <si>
    <t>357700, Ставропольский край, г.Кисловодск, пр-кт Карла Маркса, д.3-А</t>
  </si>
  <si>
    <t>2628015010</t>
  </si>
  <si>
    <t>1022601319839</t>
  </si>
  <si>
    <t>07-0226-007947-П</t>
  </si>
  <si>
    <t>Производство обуви из ЭВА</t>
  </si>
  <si>
    <t>357700, Ставропольский край, г.Кисловодск, ул.Чехова, д. 66</t>
  </si>
  <si>
    <t>Индивидуальный предприниматель Хачатуров Арайр Владимирович</t>
  </si>
  <si>
    <t>357703, Ставропольский край, г. Кисловодск, , ул. Коллективная, д.1а</t>
  </si>
  <si>
    <t>262800000688</t>
  </si>
  <si>
    <t>310262817500015</t>
  </si>
  <si>
    <t>07-0226-004158-П</t>
  </si>
  <si>
    <t>г. Кисловодск, ул. Луначарского, 6</t>
  </si>
  <si>
    <t>Общество с ограниченной ответственностью "Успех"</t>
  </si>
  <si>
    <t>357700, г. Кисловодск, ул. Луначарского, 6</t>
  </si>
  <si>
    <t>2628048470</t>
  </si>
  <si>
    <t>1062628013238</t>
  </si>
  <si>
    <t>07-0226-004084-П</t>
  </si>
  <si>
    <t>г. Кисловодск, ул. Промышленная, 19</t>
  </si>
  <si>
    <t>Общество с ограниченной ответственностью "ВИД"</t>
  </si>
  <si>
    <t>357700, г. Кисловодск, ул. Промышленная, 19</t>
  </si>
  <si>
    <t>2628017313</t>
  </si>
  <si>
    <t>1022601318541</t>
  </si>
  <si>
    <t>07-0226-004299-П</t>
  </si>
  <si>
    <t>ФГБУ "ЦМР "Луч" Минздрава России</t>
  </si>
  <si>
    <t>г. Кисловодск, ул. Коминтерна, 10-11</t>
  </si>
  <si>
    <t>Федеральное государственное бюджетное учреждение "Центр медицинской реабилитации "Луч" Министерства здравоохранения Российской Федерации</t>
  </si>
  <si>
    <t>357716, г. Кисловодск, г. Кисловодск, ул. Коминтерна, 10-11</t>
  </si>
  <si>
    <t>2628055277</t>
  </si>
  <si>
    <t>1102628000958</t>
  </si>
  <si>
    <t>07-0226-006569-П</t>
  </si>
  <si>
    <t>ООО «Санаторий «Солнечный»</t>
  </si>
  <si>
    <t xml:space="preserve">г. Кисловодск, ул. Куйбышева, 66 </t>
  </si>
  <si>
    <t>Общество с ограниченной ответственностью «Санаторий «Солнечный»</t>
  </si>
  <si>
    <t>357736, Ставропольский край, г. Кисловодск, ул. Куйбышева, 66</t>
  </si>
  <si>
    <t>2628042430</t>
  </si>
  <si>
    <t>1022601313481</t>
  </si>
  <si>
    <t>07-0226-003469-П</t>
  </si>
  <si>
    <t>Гостиница "Венеция"</t>
  </si>
  <si>
    <t>357700, Ставропольский край, г.Кисловодск, бульвар Курортный, 2д</t>
  </si>
  <si>
    <t>Общество с ограниченной ответственностью "Баскаева"</t>
  </si>
  <si>
    <t>357700, Ставропольский край, г.Кисловодск, Ставропольский край, г.Кисловодск, Бульвар Курортный, 2д</t>
  </si>
  <si>
    <t>2628049442</t>
  </si>
  <si>
    <t>1072628001137</t>
  </si>
  <si>
    <t>07-0226-008767-П</t>
  </si>
  <si>
    <t>Горнозаводская врачебная амбулатория</t>
  </si>
  <si>
    <t>Ставропольский край, Кировский р-н, село Горнозаводское, ул Калинина, зд 90В</t>
  </si>
  <si>
    <t>07-0226-008779-П</t>
  </si>
  <si>
    <t>Кировская РБ</t>
  </si>
  <si>
    <t>Ставропольский край, г Новопавловск, ул Кирова, д 35</t>
  </si>
  <si>
    <t>07-0226-008782-П</t>
  </si>
  <si>
    <t>Советская участковая больница</t>
  </si>
  <si>
    <t>Ставропольский край, Кировский р-н, ст-ца Советская, ул Революционная, д 120</t>
  </si>
  <si>
    <t>07-0226-007959-П</t>
  </si>
  <si>
    <t>край Ставропольский, р-н Кировский, В границах колхоза " Нива ",</t>
  </si>
  <si>
    <t>ОБЩЕСТВО С ОГРАНИЧЕННОЙ ОТВЕТСТВЕННОСТЬЮ СЕЛЬСКОХОЗЯЙСТВЕННОЕ ПРЕДПРИЯТИЕ "НИВА ПЛЮС"</t>
  </si>
  <si>
    <t>357322, Ставропольский край, Кировский р-н, поселок Комсомолец, ул Тельмана, д 40</t>
  </si>
  <si>
    <t>2609022043</t>
  </si>
  <si>
    <t>1052600407969</t>
  </si>
  <si>
    <t>07-0226-007528-П</t>
  </si>
  <si>
    <t xml:space="preserve">Котельная №22-07 Кировского участка Минераловодского филиала ГУП СК «Крайтеплоэнерго» </t>
  </si>
  <si>
    <t>357316, Ставропольский край, Кировский р-он, станица Марьинская, улица Кутузова, б/н</t>
  </si>
  <si>
    <t>07-0226-008776-П</t>
  </si>
  <si>
    <t>Орловская врачебная амбулатория</t>
  </si>
  <si>
    <t>Ставропольский край, Кировский р-н, село Орловка, ул Октябрьская, д 31</t>
  </si>
  <si>
    <t>07-0226-008778-П</t>
  </si>
  <si>
    <t>Коммаякская врачебная амбулатория</t>
  </si>
  <si>
    <t>Ставропольский край, Кировский р-н, поселок Коммаяк, ул Юбилейная, зд 2А</t>
  </si>
  <si>
    <t>07-0226-001731-П</t>
  </si>
  <si>
    <t>г.Лермонтов, ул.Комсомольская,24/1</t>
  </si>
  <si>
    <t>Индивидуальный предприниматель Арзуманов Леонид Георгиевич</t>
  </si>
  <si>
    <t>357500, г.Пятигорск, ул.Калинина, 2, корп.4, кв.25</t>
  </si>
  <si>
    <t>263200554823</t>
  </si>
  <si>
    <t>305263219600073</t>
  </si>
  <si>
    <t>07-0226-001732-П</t>
  </si>
  <si>
    <t>г. Лермонтов, пер.Заводской,9</t>
  </si>
  <si>
    <t>Лермонтовский филиал Закрытое Акционерное Общество «Мибикор»</t>
  </si>
  <si>
    <t>119019, г.Москва, пер.Нащокинский,10</t>
  </si>
  <si>
    <t>7704249406</t>
  </si>
  <si>
    <t>1027704017330</t>
  </si>
  <si>
    <t>07-0226-004435-П</t>
  </si>
  <si>
    <t>ООО  "Окна Большой Страны"</t>
  </si>
  <si>
    <t>г. Лермонтов, ул. Комсомольская, 1</t>
  </si>
  <si>
    <t>Общество с ограниченной ответственностью "Окна Большой Страны"</t>
  </si>
  <si>
    <t>357500, г. Пятигорск, г. Пятигорск, ул. Ермолова, 14</t>
  </si>
  <si>
    <t>2632106894</t>
  </si>
  <si>
    <t>1172651000785</t>
  </si>
  <si>
    <t>07-0226-001737-Т</t>
  </si>
  <si>
    <t>Миникотельная</t>
  </si>
  <si>
    <t>г.Лермонтов, ул.Горная,15</t>
  </si>
  <si>
    <t>Муниципальное унитарное предприятие г.Лермонтова "Лермонтовское городское газовое хозяйство"</t>
  </si>
  <si>
    <t>357340, г.Лермонтов, ул.Нагорная,10</t>
  </si>
  <si>
    <t>2629005046</t>
  </si>
  <si>
    <t>1022603424205</t>
  </si>
  <si>
    <t>07-0226-001449-П</t>
  </si>
  <si>
    <t>Общество с ограниченной ответственностью Научно-производственное предприятие "Факт"</t>
  </si>
  <si>
    <t>СК, г.Лермонтов, ул.Комсомольская, 13/10</t>
  </si>
  <si>
    <t>Общество с ограниченной ответственностью научно производственное предприятие "Факт"</t>
  </si>
  <si>
    <t>357340, Ставропольский край, г. Лермонтов, ул. Комсомольская, 13/10</t>
  </si>
  <si>
    <t>2627014704</t>
  </si>
  <si>
    <t>2032601906467</t>
  </si>
  <si>
    <t>07-0226-002281-П</t>
  </si>
  <si>
    <t>Проиводственная база</t>
  </si>
  <si>
    <t>г.Лермонтов, пр.Тепличный,8</t>
  </si>
  <si>
    <t>Общество с ограниченной ответственностью Производственно -  коммерческая фирма "Севкавметалл"</t>
  </si>
  <si>
    <t>2629007886</t>
  </si>
  <si>
    <t>1022603427110</t>
  </si>
  <si>
    <t>07-0226-007363-П</t>
  </si>
  <si>
    <t>357340, СК, г. Лермонтов, проспект Лермонтова, 22</t>
  </si>
  <si>
    <t>Общество с ограниченной ответственностью "Топливная компания "Кавказ"</t>
  </si>
  <si>
    <t>357207, СК, Минераловодский район, г. Минеральные Воды, пр. 22 Партсъезда, д.141</t>
  </si>
  <si>
    <t>2632071384</t>
  </si>
  <si>
    <t>1032600759927</t>
  </si>
  <si>
    <t>07-0226-007155-П</t>
  </si>
  <si>
    <t>производственный участок (Территория № 1)</t>
  </si>
  <si>
    <t>г. Лермонтов, Черкесское шоссе, 5</t>
  </si>
  <si>
    <t>07-0226-004315-П</t>
  </si>
  <si>
    <t>Ставропольский край, г. Лермонтов, проезд Химиков, 12</t>
  </si>
  <si>
    <t>Муниципальное казенное дошкольное образовательное учреждение - детский сад комбинированного вида №13 "Родничок"</t>
  </si>
  <si>
    <t>357340, г. Лермонтов, г. Лермонтов, ул. Химиков, 12</t>
  </si>
  <si>
    <t>2629004807</t>
  </si>
  <si>
    <t>1022603426075</t>
  </si>
  <si>
    <t>07-0226-004281-П</t>
  </si>
  <si>
    <t>ООО ПКП "Ставпромкомплект" АЗС №19</t>
  </si>
  <si>
    <t>с.Левокумка, ул. Торговая, 1Б</t>
  </si>
  <si>
    <t>07-0226-008954-П</t>
  </si>
  <si>
    <t>ООО "Славяновская" - кондитерский цех</t>
  </si>
  <si>
    <t>Ставропольский край, Минераловодский р-н, поселок Ленинский, 1-й Промышленный проезд, д 12А</t>
  </si>
  <si>
    <t>ОБЩЕСТВО С ОГРАНИЧЕННОЙ ОТВЕТСТВЕННОСТЬЮ "СЛАВЯНОВСКАЯ"</t>
  </si>
  <si>
    <t>357207, Ставропольский край, г Минеральные Воды, ул Советская, д 16</t>
  </si>
  <si>
    <t>7721737516</t>
  </si>
  <si>
    <t>1117746781789</t>
  </si>
  <si>
    <t>07-0226-006977-П</t>
  </si>
  <si>
    <t>Котельная №26-07 Минераловодского филиала ГУП СК «Крайтеплоэнерго» (Минераловодский участок)</t>
  </si>
  <si>
    <t>Минераловодский район, город Минеральные Воды, улица Ставропольская, 41</t>
  </si>
  <si>
    <t>07-0226-007895-П</t>
  </si>
  <si>
    <t xml:space="preserve">Территория производственной площадки </t>
  </si>
  <si>
    <t>357230, Ставропольский край, Минераловодский район, с.Ульяновка, в 200 м на юго-восток от ул.Ленина, 48</t>
  </si>
  <si>
    <t>Индивидуальный предприниматель Глава крестьянского (фермерского) хозяйства Авилова Татьяна Сергеевна</t>
  </si>
  <si>
    <t>357223, Ставропольский край, Минераловодский район, с.Прикумское, -</t>
  </si>
  <si>
    <t>263000190600</t>
  </si>
  <si>
    <t>304264933000570</t>
  </si>
  <si>
    <t>07-0226-006182-П</t>
  </si>
  <si>
    <t>Котельная №26-37 Минераловодского филиала ГУП СК «Крайтеплоэнерго» (Минераловодский участок)</t>
  </si>
  <si>
    <t>Минераловодский район, хутор Красный Пахарь, б/н</t>
  </si>
  <si>
    <t>07-0226-006177-П</t>
  </si>
  <si>
    <t>Котельная №26-23 Минераловодского филиала ГУП СК «Крайтеплоэнерго» (Минераловодский участок)</t>
  </si>
  <si>
    <t>Минераловодский район, город Минеральные Воды, улица Анджиевского, 35а</t>
  </si>
  <si>
    <t>07-0226-006983-П</t>
  </si>
  <si>
    <t>Котельная №26-24 Минераловодского филиала ГУП СК «Крайтеплоэнерго» (Минераловодский участок)</t>
  </si>
  <si>
    <t>Минераловодский район, город Минеральные Воды, улица Тихая, 1 а</t>
  </si>
  <si>
    <t>07-0226-006469-П</t>
  </si>
  <si>
    <t xml:space="preserve">Плодохранилище ООО "СХП "Рассвет" </t>
  </si>
  <si>
    <t>Ставропольский край, Минераловодский район, севернее х.Садового, б/н</t>
  </si>
  <si>
    <t>Общество с ограниченной ответственностью "Сельскохозяйственное предприятие "Рассвет"</t>
  </si>
  <si>
    <t>357801, Ставропольский край, Георгиевский район, ст.Георгиевская , ул.Выгонная,66</t>
  </si>
  <si>
    <t>07-0226-006176-П</t>
  </si>
  <si>
    <t>Котельная №26-22 Минераловодского филиала ГУП СК «Крайтеплоэнерго» (Минераловодский участок)</t>
  </si>
  <si>
    <t>Минераловодский район, город Минеральные Воды, улица Л.Толстого, 43</t>
  </si>
  <si>
    <t>07-0226-006180-П</t>
  </si>
  <si>
    <t>Котельная №26-30 Минераловодского филиала ГУП СК «Крайтеплоэнерго» (Минераловодский участок)</t>
  </si>
  <si>
    <t>Минераловодский район, город Минеральные Воды, улица Бештаугорская, 32</t>
  </si>
  <si>
    <t>07-0226-006170-П</t>
  </si>
  <si>
    <t>Котельная №26-09 Минераловодского филиала ГУП СК «Крайтеплоэнерго» (Минераловодский участок)</t>
  </si>
  <si>
    <t>Минераловодский район, город Минеральные Воды, улица Ставропольская, 5 а</t>
  </si>
  <si>
    <t>07-0226-006985-П</t>
  </si>
  <si>
    <t>Котельная №26-36 Минераловодского филиала ГУП СК «Крайтеплоэнерго» (Минераловодский участок)</t>
  </si>
  <si>
    <t>Минераловодский район, село Левокумка, улица Мостовая, 53б</t>
  </si>
  <si>
    <t>07-0226-008704-П</t>
  </si>
  <si>
    <t>Промплощадка предприятия. Деятельность на объекте к обрабатывающему производству не относится. Железнодорожных подъездных путей нет. Деятельность ведется по основному виду ОКВЭД 33.16 Ремонт и техническое обслуживание летательных аппаратов.Ремонтируются только двигатели и их компоненты самолета АН-2. Взлетно-посадочная полоса не эксплуатируется.</t>
  </si>
  <si>
    <t>Ставропольский край, г Минеральные Воды, ул Кнышевского, д 69</t>
  </si>
  <si>
    <t>ОБЩЕСТВО С ОГРАНИЧЕННОЙ ОТВЕТСТВЕННОСТЬЮ "АВИАЦЕНТР-411"</t>
  </si>
  <si>
    <t>2630037194</t>
  </si>
  <si>
    <t>1062649012227</t>
  </si>
  <si>
    <t>07-0226-006173-П</t>
  </si>
  <si>
    <t>Котельная №26-15 Минераловодского филиала ГУП СК «Крайтеплоэнерго» (Минераловодский участок)</t>
  </si>
  <si>
    <t>Минераловодский район, город Минеральные Воды, улица Горская, 67 а</t>
  </si>
  <si>
    <t>07-0226-006166-П</t>
  </si>
  <si>
    <t>Котельная №26-03 Минераловодского филиала ГУП СК «Крайтеплоэнерго» (Минераловодский участок)</t>
  </si>
  <si>
    <t>Минераловодский район, город Минеральные Воды, улица Железноводская, 22 а</t>
  </si>
  <si>
    <t>07-0226-005544-П</t>
  </si>
  <si>
    <t>Территория санатория</t>
  </si>
  <si>
    <t>Минераловодский район, п. Новотерский, ул. Бештаугорская, 3</t>
  </si>
  <si>
    <t>Общество с ограниченной ответственностью «Санаторий «Минеральные Воды-2»</t>
  </si>
  <si>
    <t>357242, Минераловодский район,п. Новотерский , ул. Бештаугорская, 3</t>
  </si>
  <si>
    <t>2630802021</t>
  </si>
  <si>
    <t>1122651026123</t>
  </si>
  <si>
    <t>07-0226-007868-П</t>
  </si>
  <si>
    <t>Корпус производства коньячного дистиллята</t>
  </si>
  <si>
    <t>357243, Ставропольский край, Минераловодский городской округ, п. Ленинский, ул. 3-я Промышленная, 4,4/1,4/2,4/3</t>
  </si>
  <si>
    <t>ОБЩЕСТВО С ОГРАНИЧЕННОЙ ОТВЕТСТВЕННОСТЬЮ "УСОВСКИЕ ВИННО-КОНЬЯЧНЫЕ ПОДВАЛЫ"</t>
  </si>
  <si>
    <t>143421, Московская область, г. Красногорск,  поселок Ильинское-Усово, улица Центральная усадьба, дом 3,3б,3в,3г</t>
  </si>
  <si>
    <t>5024059130</t>
  </si>
  <si>
    <t>1035004465132</t>
  </si>
  <si>
    <t>07-0226-006979-П</t>
  </si>
  <si>
    <t>Котельная №26-12 Минераловодского филиала ГУП СК «Крайтеплоэнерго» (Минераловодский участок)</t>
  </si>
  <si>
    <t>Минераловодский район, поселок Анджиевский, улица Набережная, 85а</t>
  </si>
  <si>
    <t>07-0226-006990-П</t>
  </si>
  <si>
    <t>Котельная №26-40 Минераловодского филиала ГУП СК «Крайтеплоэнерго» (Минераловодский участок)</t>
  </si>
  <si>
    <t>Минераловодский район, село Марьины Колодцы, улица Молодёжная, 16</t>
  </si>
  <si>
    <t>07-0226-006994-П</t>
  </si>
  <si>
    <t>Котельная №26-46 Минераловодского филиала ГУП СК «Крайтеплоэнерго» (Минераловодский участок)</t>
  </si>
  <si>
    <t>Минераловодский район, село Ульяновка, улица Соборная, 2</t>
  </si>
  <si>
    <t>07-0226-003253-П</t>
  </si>
  <si>
    <t>производственная территория АО "Издательство "Кавказская здравница"</t>
  </si>
  <si>
    <t>г. Минеральные Воды, ул. 50 лет Октября, 67</t>
  </si>
  <si>
    <t>Акционерное общество "Издательство "Кавказская здравница"</t>
  </si>
  <si>
    <t>357212, Ставропольский край, г. Минеральные Воды, ул. 50 лет Октября, 67</t>
  </si>
  <si>
    <t>2630034789</t>
  </si>
  <si>
    <t>1052601027511</t>
  </si>
  <si>
    <t>07-0226-006175-П</t>
  </si>
  <si>
    <t>Котельная №26-19 Минераловодского филиала ГУП СК «Крайтеплоэнерго» (Минераловодский участок)</t>
  </si>
  <si>
    <t>Минераловодский район, город Минеральные Воды, улица Ленина, 22 а</t>
  </si>
  <si>
    <t>07-0226-008964-П</t>
  </si>
  <si>
    <t>Общежитие (б. Мира, 19)</t>
  </si>
  <si>
    <t>Ставропольский край, г Невинномысск, б-р Мира, д 19</t>
  </si>
  <si>
    <t>ГОСУДАРСТВЕННОЕ АВТОНОМНОЕ ОБРАЗОВАТЕЛЬНОЕ УЧРЕЖДЕНИЕ ВЫСШЕГО ОБРАЗОВАНИЯ "НЕВИННОМЫССКИЙ ГОСУДАРСТВЕННЫЙ ГУМАНИТАРНО-ТЕХНИЧЕСКИЙ ИНСТИТУТ"</t>
  </si>
  <si>
    <t>357108, Ставропольский край, г Невинномысск, б-р Мира, д 17</t>
  </si>
  <si>
    <t>2631019060</t>
  </si>
  <si>
    <t>1022603624383</t>
  </si>
  <si>
    <t>07-0226-007839-П</t>
  </si>
  <si>
    <t>Ресторан-отель</t>
  </si>
  <si>
    <t>Ставропольский край, город Невинномысск, Бульвар Мира, 35 Б</t>
  </si>
  <si>
    <t>357114, Ставропольский край, город Невинномысск,, Пятигорское шоссе, дом 6</t>
  </si>
  <si>
    <t>2631040834</t>
  </si>
  <si>
    <t>1192651019296</t>
  </si>
  <si>
    <t>07-0226-001245-П</t>
  </si>
  <si>
    <t xml:space="preserve">Административное здание ООО «Мегаполис» </t>
  </si>
  <si>
    <t>г. Невинномысск, ул.3 Интернационала, 126</t>
  </si>
  <si>
    <t>Общество с ограниченной ответственностью "Мегаполис"</t>
  </si>
  <si>
    <t>357100, Ставропольский край,г. Невинномысск, ул.3 Интернационала, 126</t>
  </si>
  <si>
    <t>2631025579</t>
  </si>
  <si>
    <t>1032601998483</t>
  </si>
  <si>
    <t>07-0226-008013-П</t>
  </si>
  <si>
    <t>Котельная №12-30 (27-13) Невинномысского участка Андроповского филиала ГУП СК "Крайтеплоэнерго"</t>
  </si>
  <si>
    <t>город Невинномысск, улица Докучаева, 1е</t>
  </si>
  <si>
    <t>Невинномысский участок Андроповского филиала государственного унитарного предприятия Ставропольскго края "Ставропольский краевой теплоэнергетический комплекс"</t>
  </si>
  <si>
    <t>07-0226-004523-П</t>
  </si>
  <si>
    <t>производство изоляционных строительных материалов в аэрозольной упаковке</t>
  </si>
  <si>
    <t>357107, Ставропольский край, г. Невинномысск, ул.Монтажная, д.32</t>
  </si>
  <si>
    <t xml:space="preserve">Общество с ограниченной ответственностью "Новые технологии"      </t>
  </si>
  <si>
    <t>357107, Ставропольский край, г. Невинномысск, Ставропольский край, г. Невинномысск, ул.Монтажная, д.32</t>
  </si>
  <si>
    <t>2631028026</t>
  </si>
  <si>
    <t>1052600842876</t>
  </si>
  <si>
    <t>07-0226-007222-П</t>
  </si>
  <si>
    <t>Промплощадка по производству минерального порошка</t>
  </si>
  <si>
    <t>г. Невинномысск,  ул.Монтажная, д.7 А</t>
  </si>
  <si>
    <t>Общество с ограниченной ответственностью «Грифон»</t>
  </si>
  <si>
    <t>357111, Ставропольский край, г.Невинномысск, ул.Монтажная, д.7 А</t>
  </si>
  <si>
    <t>2627026308</t>
  </si>
  <si>
    <t>1162651078776</t>
  </si>
  <si>
    <t>07-0226-003969-П</t>
  </si>
  <si>
    <t>357111, Ставропольский край, Невинномысск г, Монтажная ул, 42 д</t>
  </si>
  <si>
    <t>07-0226-005017-П</t>
  </si>
  <si>
    <t>ГБУЗ СК "Невинномысская ГССМП"</t>
  </si>
  <si>
    <t>Ставропольский край, г. Невинномысск, ул. Низяева 7</t>
  </si>
  <si>
    <t>Государственное бюджетное учреждение здравоохранения Ставропольского края "Невинномысская городская станция скорой помощи"</t>
  </si>
  <si>
    <t>357112, Ставропольский край, г. Невинномысск, Ставропольский край, г. Невинномысск, переулок Клубный, 17</t>
  </si>
  <si>
    <t>2631022225</t>
  </si>
  <si>
    <t>1022603629795</t>
  </si>
  <si>
    <t>07-0226-004769-П</t>
  </si>
  <si>
    <t>Цех изготовления металлоконструкций ИП Мирошниченко М. В.</t>
  </si>
  <si>
    <t>357100, Ставропольский край, г. Невинномысск, ул. Монтажная, 10</t>
  </si>
  <si>
    <t>Индивидуальный предприниматель Мирошниченко Марина Викторовна</t>
  </si>
  <si>
    <t>357108, Ставропольский край, г. Невинномысск, Ставропольский край, г. Невинномысск, Бульвар Мира, 16, кв. 78</t>
  </si>
  <si>
    <t>263103909189</t>
  </si>
  <si>
    <t>316265100152756</t>
  </si>
  <si>
    <t>07-0226-002499-П</t>
  </si>
  <si>
    <t>Производственная база (гаражи) ООО "Блеск"</t>
  </si>
  <si>
    <t xml:space="preserve">Ставропольский край, г.Невинномысск, промзона, БХО ОАО "Невинномысский Азот" </t>
  </si>
  <si>
    <t xml:space="preserve">Общество с ограниченной ответственностью "БЛЕСК"    </t>
  </si>
  <si>
    <t xml:space="preserve">357100, Ставропольский край, г. Невинномысск, ул. Фрунзе, д. 11А    </t>
  </si>
  <si>
    <t>2631011054</t>
  </si>
  <si>
    <t>1022603622470</t>
  </si>
  <si>
    <t>07-0226-008104-П</t>
  </si>
  <si>
    <t>Котельная №12-18 (27-01) Невинномысского участка Андроповского филиала ГУП СК "Крайтеплоэнерго"</t>
  </si>
  <si>
    <t>Ставропольский край, город Невинномысск, улица Трудовая, 84</t>
  </si>
  <si>
    <t>07-0226-001586-П</t>
  </si>
  <si>
    <t xml:space="preserve">производственная база Производственный кооператив   "Электрик" </t>
  </si>
  <si>
    <t>357100, Ставропольский край, г. Невинномысск, ул. Гагарина, д. 221</t>
  </si>
  <si>
    <t xml:space="preserve">Производственный кооператив "Электрик"      </t>
  </si>
  <si>
    <t>2631010653</t>
  </si>
  <si>
    <t>1022603624372</t>
  </si>
  <si>
    <t>07-0226-008008-П</t>
  </si>
  <si>
    <t>Котельная №12-22 (27-05) Невинномысского участка Андроповского филиала ГУП СК "Крайтеплоэнерго"</t>
  </si>
  <si>
    <t>город Невинномысск, улица Луначарского, 149</t>
  </si>
  <si>
    <t>07-0226-007238-П</t>
  </si>
  <si>
    <t>07-0226-002497-П</t>
  </si>
  <si>
    <t>Асфальто-бетонный завод ООО "Блеск"</t>
  </si>
  <si>
    <t>Ставропольский край, Кочубеевский район, 2 км от 0 точки до Федеральной трассы Кавказ, ориентир на Ставрополь</t>
  </si>
  <si>
    <t>07-0226-007534-П</t>
  </si>
  <si>
    <t>ИП Зырянов</t>
  </si>
  <si>
    <t>Ставропольский край, г Невинномысск, ул Спартака, уч 29</t>
  </si>
  <si>
    <t>Индивидуальный предприниматель Зырянов Владимир Геннадьевич</t>
  </si>
  <si>
    <t>357111, Ставропольский край, г Невинномысск, ул Спартака, уч 29</t>
  </si>
  <si>
    <t>263109280186</t>
  </si>
  <si>
    <t>307264812300085</t>
  </si>
  <si>
    <t>07-0226-003235-П</t>
  </si>
  <si>
    <t xml:space="preserve">автосервис (административное здание с отопительной котельной; ремонтная мастерская) </t>
  </si>
  <si>
    <t>357100, Ставропольский край, г.Невинномысск, ул.Низяева, д.39 а</t>
  </si>
  <si>
    <t>357100, Ставропольский край, г.Невинномысск, Ставропольский край, г.Невинномысск, ул.Низяева, д.39 А</t>
  </si>
  <si>
    <t>2631015203</t>
  </si>
  <si>
    <t>1022603632028</t>
  </si>
  <si>
    <t>07-0226-003578-П</t>
  </si>
  <si>
    <t xml:space="preserve">Невинномысский филиал  АО "Дитсманн"                </t>
  </si>
  <si>
    <t xml:space="preserve">357107, Ставропольский край, г.Невинномысск, ул.Энергетиков, 2                    </t>
  </si>
  <si>
    <t>Невинномысский филиал АО "Дитсманн"</t>
  </si>
  <si>
    <t>357107, Ставропольский край, г.Невинномысск, Ставропольский край, г.Невинномысск, ул.Энергетиков, д. 2</t>
  </si>
  <si>
    <t>2631040369</t>
  </si>
  <si>
    <t>1092648001181</t>
  </si>
  <si>
    <t>07-0226-005203-П</t>
  </si>
  <si>
    <t>ООО "КРОН"</t>
  </si>
  <si>
    <t>г. Невинномысск, ул. Низяева 1 В</t>
  </si>
  <si>
    <t>Общество с ограниченной ответственностью «КРОН»</t>
  </si>
  <si>
    <t>357100, г. Невинномысск, г. Невинномысск, ул. Низяева 1 В</t>
  </si>
  <si>
    <t>2631036732</t>
  </si>
  <si>
    <t>1172651018847</t>
  </si>
  <si>
    <t>07-0226-004040-П</t>
  </si>
  <si>
    <t>совокупность объектов на территории ООО "Рыбное хозяйство Ледовского", Центральный участок</t>
  </si>
  <si>
    <t>г.Невинномысск, Центральный участок, северная промышленная зона города, ориентир: опора 6Вл. 330-0,2.</t>
  </si>
  <si>
    <t>Общество с ограниченной ответственностью "Рыбное хозяйство Ледовского"</t>
  </si>
  <si>
    <t>357100, Ставропольский край, г. Невинномысск, Ставропольский край, г. Невинномысск, ул. Менделеева, д.37</t>
  </si>
  <si>
    <t>2631054315</t>
  </si>
  <si>
    <t>1102648001081</t>
  </si>
  <si>
    <t>07-0226-002224-П</t>
  </si>
  <si>
    <t>ЗАО "Лиссант-Юг"</t>
  </si>
  <si>
    <t>г. Невинномысск</t>
  </si>
  <si>
    <t>357100, г. Невинномысск, Низяева, 1В</t>
  </si>
  <si>
    <t>2631054227</t>
  </si>
  <si>
    <t>1102648000971</t>
  </si>
  <si>
    <t>07-0226-004389-П</t>
  </si>
  <si>
    <t>производство пластмассовых изделий</t>
  </si>
  <si>
    <t>ул. 3-Интернационала, 128/1</t>
  </si>
  <si>
    <t>Общество с ограниченной ответственностью "Нико-Пласт"</t>
  </si>
  <si>
    <t>357118, Ставропольский край, г.Невинномысск, Ставропольский край, г.Невинномысск, ул. 3-Интернационала, 128/1</t>
  </si>
  <si>
    <t>2631023564</t>
  </si>
  <si>
    <t>1022603625076</t>
  </si>
  <si>
    <t>07-0226-003226-П</t>
  </si>
  <si>
    <t xml:space="preserve">магазин  "Кубань" </t>
  </si>
  <si>
    <t xml:space="preserve">357111, Ставропольский край, г. Невинномысск, переулок Степана Разина, 8 в    </t>
  </si>
  <si>
    <t>Индивидуальный предприниматель Суховеров Демьян Викторович</t>
  </si>
  <si>
    <t>357111, Ставропольский край, г. Невинномысск, Ставропольский край, г. Невинномысск, переулок Степана Разина, д.10</t>
  </si>
  <si>
    <t>263100213185</t>
  </si>
  <si>
    <t>304264824400096</t>
  </si>
  <si>
    <t>07-0226-001068-П</t>
  </si>
  <si>
    <t>совокупность объектов предприятия ООО "ЮТМ" (административное здание с котельной, корпус административного здания, автогараж, складские помещения, мастерские (участок металлоконструкций), цех ТНП)</t>
  </si>
  <si>
    <t xml:space="preserve">357107, Ставропольский край, г. Невинномысск, ул. Монтажная, д. 36 </t>
  </si>
  <si>
    <t>Общество с ограниченной ответственностью "Южтехмонтаж"</t>
  </si>
  <si>
    <t>357107, Ставропольский край, г. Невинномысск, ул. Монтажная, д. 36</t>
  </si>
  <si>
    <t>2631019737</t>
  </si>
  <si>
    <t>1052608106792</t>
  </si>
  <si>
    <t>07-0226-005652-П</t>
  </si>
  <si>
    <t>Производственная площадка ООО "ТЕХНОСТРОЙ"</t>
  </si>
  <si>
    <t>357111, Ставропольский край, г.Невинномысск, ул.Монтажная, д.12</t>
  </si>
  <si>
    <t>Общество с ограниченной ответственностью "ТЕХНОСТРОЙ"</t>
  </si>
  <si>
    <t xml:space="preserve">355111, Ставропольский край, г.Невинномысск, ул.Монтажная, д.12    </t>
  </si>
  <si>
    <t>2631054072</t>
  </si>
  <si>
    <t>1102648000795</t>
  </si>
  <si>
    <t>07-0226-004043-П</t>
  </si>
  <si>
    <t>Гаражный кооператив "Нива"</t>
  </si>
  <si>
    <t>Ставропольский край, город Невинномысск, почтовое отделение №12</t>
  </si>
  <si>
    <t>357112, Ставропольский край, г. Невинномысск , Ставропольский край, г. Невинномысск , почтовое отделение №12</t>
  </si>
  <si>
    <t>2631014792</t>
  </si>
  <si>
    <t>1022603624801</t>
  </si>
  <si>
    <t>07-0226-002660-П</t>
  </si>
  <si>
    <t>г.Невинномысск, ул.Комбинатская, 2 Б</t>
  </si>
  <si>
    <t>Общество с ограниченной ответственностью "Нефть  и газ технологии"</t>
  </si>
  <si>
    <t>357107, Ставропольский край, г.Невинномысск, ул.Комбинатская,  2 Б</t>
  </si>
  <si>
    <t>2631804511</t>
  </si>
  <si>
    <t>1132651021524</t>
  </si>
  <si>
    <t>07-0226-004265-П</t>
  </si>
  <si>
    <t>ООО ПКП "Ставпромкомплект" АЗС №25</t>
  </si>
  <si>
    <t>г.Невинномысск, 242 км+700м ФАД "Кавказ"</t>
  </si>
  <si>
    <t>07-0226-002501-П</t>
  </si>
  <si>
    <t>Производственный участок ООО "Блеск"</t>
  </si>
  <si>
    <t>357101, Ставропольский край, г.Невинномысск, ул.З.Космодемьянской, 1</t>
  </si>
  <si>
    <t>07-0226-003804-П</t>
  </si>
  <si>
    <t>357100, Россия, Ставропольский край, г.Невинномысск, ул.Менделеева, 119 А</t>
  </si>
  <si>
    <t>357100, Ставропольский край, г. Невинномысск, Гагарина дом 51  квартира 36</t>
  </si>
  <si>
    <t>07-0226-002198-П</t>
  </si>
  <si>
    <t xml:space="preserve">ИП Мигалюк Р. Н. магазин сотовых телефонов </t>
  </si>
  <si>
    <t>357100 СК г. Невинномысск, ул. Калинина , 53</t>
  </si>
  <si>
    <t xml:space="preserve">Индивидуальный предприниматель Мигалюк Ростислав Николаевич </t>
  </si>
  <si>
    <t>357100, СК г. Невинномысск, ул. Малиновского, 141</t>
  </si>
  <si>
    <t>263101016447</t>
  </si>
  <si>
    <t>311265119300017</t>
  </si>
  <si>
    <t>07-0226-003575-П</t>
  </si>
  <si>
    <t>здание Кочубеевского гуманитарно-технического колледжа-филиал ГАОУ ВПО "НГГТИ"</t>
  </si>
  <si>
    <t>355000, Ставропольский край, с. Кочубеевское, ул.Торговая, 29 Б</t>
  </si>
  <si>
    <t>Государственное автономное образовательное учреждение высшего образования "Невинномысский государственный гуманитарно-технический институт"</t>
  </si>
  <si>
    <t>357108, Ставропольский край, г.Невинномысск, Ставропольский край, г.Невинномысск, Бульвар Мира, 17</t>
  </si>
  <si>
    <t>07-0226-003169-П</t>
  </si>
  <si>
    <t>ООО  "Васильева и К"</t>
  </si>
  <si>
    <t>357111 СК г. Невинномысск, ул. Гагарина, 1В</t>
  </si>
  <si>
    <t>Общество с ограниченной ответственностью "Васильева и К"</t>
  </si>
  <si>
    <t>357111, Ставропольский край г. Невинномысск, Гагарина, 1В</t>
  </si>
  <si>
    <t>2631002268</t>
  </si>
  <si>
    <t>1022603624218</t>
  </si>
  <si>
    <t>07-0226-001924-П</t>
  </si>
  <si>
    <t>357100, Ставропольский край, г. Невинномысск, ул. Заречная, 4</t>
  </si>
  <si>
    <t>Общество с ограниченной ответственностью "Вира"</t>
  </si>
  <si>
    <t>2631031357</t>
  </si>
  <si>
    <t>1072648001579</t>
  </si>
  <si>
    <t>07-0226-002926-П</t>
  </si>
  <si>
    <t>ветстанция - ГБУ СК «Невинномысская гор СББЖ»</t>
  </si>
  <si>
    <t>357100 Ставропольский край, г. Невинномысск, ул. Калинина, 127</t>
  </si>
  <si>
    <t>Государственное бюджетное учреждение «Невинномысская станция по борьбе с болезнями животных»</t>
  </si>
  <si>
    <t>357100, Ставропольский край, г. Невинномысск, ул. Калинина, 127</t>
  </si>
  <si>
    <t>2631025963</t>
  </si>
  <si>
    <t>1042600800065</t>
  </si>
  <si>
    <t>07-0226-002887-П</t>
  </si>
  <si>
    <t>ООО  «Мировые окна»- производство метало пластиковых изделий</t>
  </si>
  <si>
    <t>357100 Ставропольский край, г. Невинномысск, ул. Низяева, 2 корпус Г</t>
  </si>
  <si>
    <t>Общество с ограниченной ответственностью «Мировые окна»</t>
  </si>
  <si>
    <t>357107, Ставропольский край, г. Невинномысск, ул. Низяева, 2 корпус Г</t>
  </si>
  <si>
    <t>2631033509</t>
  </si>
  <si>
    <t>1082648001545</t>
  </si>
  <si>
    <t>07-0226-002131-П</t>
  </si>
  <si>
    <t>Ставропольский край, г. Невинномысск, ул. Низяева, 35</t>
  </si>
  <si>
    <t>Общество с ограниченной ответственностью "Панорама"</t>
  </si>
  <si>
    <t>357111, Ставропольский край, город Невинномысск, Ставропольский край, город Невинномысск, улица Низяева, 35 офис 1</t>
  </si>
  <si>
    <t>2631030473</t>
  </si>
  <si>
    <t>1072648000347</t>
  </si>
  <si>
    <t>07-0226-002211-П</t>
  </si>
  <si>
    <t>ИП Бубликов О. И.</t>
  </si>
  <si>
    <t>357100 СК г. Невинномысск, ул. Апанасенко, 1А</t>
  </si>
  <si>
    <t>Индивидуальный предприниматель Бубликов О. И.</t>
  </si>
  <si>
    <t>357100, г. Невинномысск, ул. Апанасенко, 1А</t>
  </si>
  <si>
    <t>263100255523</t>
  </si>
  <si>
    <t>304264802000089</t>
  </si>
  <si>
    <t>07-0226-006413-П</t>
  </si>
  <si>
    <t>Основное производство АЗС</t>
  </si>
  <si>
    <t>Невинномысск, ул. Комбинатская, 2Б</t>
  </si>
  <si>
    <t>Общество с ограниченной ответственностью "ОЙЛ ЮГ"</t>
  </si>
  <si>
    <t>357073, Красноярское, Степная, 23</t>
  </si>
  <si>
    <t>2603001047</t>
  </si>
  <si>
    <t>1192651003203</t>
  </si>
  <si>
    <t>07-0226-003525-П</t>
  </si>
  <si>
    <t>357030, Ставропольский край, Невинномысский район, г.Невинномысск, ул.Заречная 6</t>
  </si>
  <si>
    <t>Общество с ограниченной ответственностью "Консоль"</t>
  </si>
  <si>
    <t>357030, Ставропольский край, г.Невинномысск, ул. Заречная, 6</t>
  </si>
  <si>
    <t>2631017585</t>
  </si>
  <si>
    <t>1022603624889</t>
  </si>
  <si>
    <t>07-0226-007584-П</t>
  </si>
  <si>
    <t>Ставропольский край, Новоалександровский район, примерно в 1,8 км на север от ст.Расшеватская</t>
  </si>
  <si>
    <t>Индивидуальный предприниматель Глава крестьянского фермерского хозяйства Девяткин Василий Валентинович</t>
  </si>
  <si>
    <t>356012, Ставропольский край, Новоалександровский район, ст.Расшеватская, ул.Куйбышева, 59</t>
  </si>
  <si>
    <t>261500282567</t>
  </si>
  <si>
    <t>304264436600142</t>
  </si>
  <si>
    <t>07-0226-006844-П</t>
  </si>
  <si>
    <t>Котельная №29-10а Новоалександровского участка Новоалександровского филиала ГУП СК "Крайтеплоэнерго"</t>
  </si>
  <si>
    <t>Ставропольский край, Новоалександровский район, город Новоалександровск, переулок Тургенева, 1/1</t>
  </si>
  <si>
    <t>07-0226-003120-П</t>
  </si>
  <si>
    <t>357500, Ставропольский край, г.Пятигорск, ул.Ипподромная, 1а</t>
  </si>
  <si>
    <t>Индивидуальный предприниматель Зюзина Лариса Эдуардовна</t>
  </si>
  <si>
    <t>357500, Ставропольский край, г.Пятигорск, Ставропольский край, г.Пятигорск, ул.50 лет ВЛКСМ/Ипподромная, 162/1, кв.3</t>
  </si>
  <si>
    <t>614311289360</t>
  </si>
  <si>
    <t>309263230600026</t>
  </si>
  <si>
    <t>07-0226-004628-П</t>
  </si>
  <si>
    <t>МБДОУ детский сад № 15 «Казачок»</t>
  </si>
  <si>
    <t>г. Пятигорск, пос. Свободы, ул. Петра Первого, 13</t>
  </si>
  <si>
    <t>Муниципальное бюджетное дошкольное образовательное учреждение детский сад № 15 «Казачок»</t>
  </si>
  <si>
    <t>357500, г. Пятигорск, пос. Свободы, г. Пятигорск, пос. Свободы, ул. Петра Первого, 13</t>
  </si>
  <si>
    <t>2632003000</t>
  </si>
  <si>
    <t>1152651005506</t>
  </si>
  <si>
    <t>07-0226-004167-П</t>
  </si>
  <si>
    <t>Территория ООО "Октагон"</t>
  </si>
  <si>
    <t>Ставропольский край, город Пятигорск, улица Фабричная, 1</t>
  </si>
  <si>
    <t>Общество с ограниченной ответственностью "Октагон"</t>
  </si>
  <si>
    <t>357500, Ставропольский край, город Пятигорск, 40 лет Октября, дом 10</t>
  </si>
  <si>
    <t>2632042545</t>
  </si>
  <si>
    <t>1022601621052</t>
  </si>
  <si>
    <t>07-0226-004025-П</t>
  </si>
  <si>
    <t>МБДОУ детский сад № 23 «Светлячок»</t>
  </si>
  <si>
    <t>357528, г. Пятигорск, ул. Пальмиро Тольятти 40</t>
  </si>
  <si>
    <t xml:space="preserve">Муниципальное бюджетное дошкольное образовательное учреждение детский сад №23 «Светлячок </t>
  </si>
  <si>
    <t>357528, г. Пятигорск, г. Пятигорск, ул. Пальмиро Тольятти, 40</t>
  </si>
  <si>
    <t>2632003017</t>
  </si>
  <si>
    <t>1152651005473</t>
  </si>
  <si>
    <t>07-0226-002822-П</t>
  </si>
  <si>
    <t>ООО "Люкс-авто"</t>
  </si>
  <si>
    <t>357503, Ставропольский край, город Пятигорск, Широкая улица, 115</t>
  </si>
  <si>
    <t>ОБЩЕСТВО С ОГРАНИЧЕННОЙ ОТВЕТСТВЕННОСТЬЮ "ЛЮКС-АВТО"</t>
  </si>
  <si>
    <t>357503, Ставропольский край, г, Ставропольский край, г, ород Пятигорск, Широкая улица, 115</t>
  </si>
  <si>
    <t>2632808149</t>
  </si>
  <si>
    <t>1132651014418</t>
  </si>
  <si>
    <t>07-0226-005037-Т</t>
  </si>
  <si>
    <t>ОАО "Гостиница Пятигорск" ( г. Минеральные воды, ул. Ставропольская 27)</t>
  </si>
  <si>
    <t>г. Минеральные воды, ул. Ставропольская 27</t>
  </si>
  <si>
    <t>07-0226-003715-П</t>
  </si>
  <si>
    <t>Производственная площадка № 3.</t>
  </si>
  <si>
    <t>РФ, Ставропольский край, г. Пятигорск, ул. Нежгнова, 19</t>
  </si>
  <si>
    <t>Открытое акционерное общество "Пятигорскавтокомсервис"</t>
  </si>
  <si>
    <t>357500, г. Пятигорск, , г. Пятигорск, , ул. Нежнова, 19</t>
  </si>
  <si>
    <t>2632024289</t>
  </si>
  <si>
    <t>1022601635363</t>
  </si>
  <si>
    <t>07-0226-006249-П</t>
  </si>
  <si>
    <t>Слесарный цех</t>
  </si>
  <si>
    <t>Общество с ограниченной ответственностью «Интерсервис»</t>
  </si>
  <si>
    <t>2632079496</t>
  </si>
  <si>
    <t>1062632002861</t>
  </si>
  <si>
    <t>07-0226-002124-П</t>
  </si>
  <si>
    <t>Фельдшерско-акушерский пункт</t>
  </si>
  <si>
    <t>357565 Ставропольский край, Пятигорск г, Нижнеподкумский п, Зубалова ул., дом № 35</t>
  </si>
  <si>
    <t>ГБУЗ СК «Городская поликлиника № 3» города Пятигорска</t>
  </si>
  <si>
    <t>357560, г.Пятигорск,пгт.Горячеводский, пр-т Советской Армии,88</t>
  </si>
  <si>
    <t>2632016305</t>
  </si>
  <si>
    <t>1022601623593</t>
  </si>
  <si>
    <t>07-0226-004325-П</t>
  </si>
  <si>
    <t>Ставропольский край, г.Пятигорск, ул.Пионерская, 2</t>
  </si>
  <si>
    <t>Общество с ограниченной ответсвенностью "Кавказтекс"</t>
  </si>
  <si>
    <t>357500, Ставропольский край, г. Пятигорск, Ставропольский край, г. Пятигорск, ул. Пионерская, 2</t>
  </si>
  <si>
    <t>2632002630</t>
  </si>
  <si>
    <t>1022601627817</t>
  </si>
  <si>
    <t>07-0226-001742-П</t>
  </si>
  <si>
    <t>г.Пятигорск, ул.Матвеева, 119</t>
  </si>
  <si>
    <t>07-0226-004907-П</t>
  </si>
  <si>
    <t>Санаторий «Машук» ВОС</t>
  </si>
  <si>
    <t>357532, Ставропольский край, Город  Пятигорск, Лермонтовский разъезд, микрорайон Белая Ромашка</t>
  </si>
  <si>
    <t>ЧАСТНОЕ ЛЕЧЕБНО-ПРОФИЛАКТИЧЕСКОЕ УЧРЕЖДЕНИЕ "САНАТОРИЙ "МАШУК" ОБЩЕРОССИЙСКОЙ ОБЩЕСТВЕННОЙ ОРГАНИЗАЦИИ ИНВАЛИДОВ "ВСЕРОССИЙСКОЕ ОРДЕНА ТРУДОВОГО КРАСНОГО ЗНАМЕНИ ОБЩЕСТВО СЛЕПЫХ"</t>
  </si>
  <si>
    <t>357532, Ставропольский край, Город  Пятигорск, Ставропольский край, Город  Пятигорск, Лермонтовский разъезд</t>
  </si>
  <si>
    <t>2632033854</t>
  </si>
  <si>
    <t>1022601628906</t>
  </si>
  <si>
    <t>07-0226-002123-П</t>
  </si>
  <si>
    <t>Лаборатория</t>
  </si>
  <si>
    <t>357560, Ставропольский край, Пятигорск г, Горячеводский п, Советской Армии пр-кт, дом № 72</t>
  </si>
  <si>
    <t>07-0226-001920-П</t>
  </si>
  <si>
    <t>ООО "Кристэлла"</t>
  </si>
  <si>
    <t>ул. Широкая, 40</t>
  </si>
  <si>
    <t>Общество с ограниченной ответственностью "Кристэлла"</t>
  </si>
  <si>
    <t>357500, г. Пятигорск, ул. Широкая, 40</t>
  </si>
  <si>
    <t>2632101783</t>
  </si>
  <si>
    <t>1152651014394</t>
  </si>
  <si>
    <t>07-0226-002658-П</t>
  </si>
  <si>
    <t>г.Пятигорск, б-р Гагарина, 2 б</t>
  </si>
  <si>
    <t>Индивидуальный предприниматель Золотухин Максим Евгеньевич</t>
  </si>
  <si>
    <t>357500, г.Пятигорск, пер.Сквозной, 4</t>
  </si>
  <si>
    <t>263207777843</t>
  </si>
  <si>
    <t>315265100036532</t>
  </si>
  <si>
    <t>07-0226-004012-П</t>
  </si>
  <si>
    <t>г. Пятигорск, ул. 50 лет ВЛКСМ, 30/пер. Колхозный, 7</t>
  </si>
  <si>
    <t>Индивидуальный предприниматель Шалмуева Ольга Игоревна</t>
  </si>
  <si>
    <t>357500, г. Пятигорск, ул. Февральская, 241</t>
  </si>
  <si>
    <t>263210258118</t>
  </si>
  <si>
    <t>304263234100432</t>
  </si>
  <si>
    <t>07-0226-007088-П</t>
  </si>
  <si>
    <t>Станкотерм</t>
  </si>
  <si>
    <t>357561, Ставропольский край, город Пятигорск, поселок Горячеводский, улица 6-я Линия, дом 121</t>
  </si>
  <si>
    <t>Открытое Акционерное Общество «Станкотерм»</t>
  </si>
  <si>
    <t>2632047092</t>
  </si>
  <si>
    <t>1022601610460</t>
  </si>
  <si>
    <t>07-0226-004952-П</t>
  </si>
  <si>
    <t>Складские помещения</t>
  </si>
  <si>
    <t>Ставропольский край, г. Пятигорск, ул. Капиева, 34</t>
  </si>
  <si>
    <t>07-0226-002610-П</t>
  </si>
  <si>
    <t>Производственная база ИП Беликов К.В.</t>
  </si>
  <si>
    <t>Ставропольский край, 357500 г. Пятигорск , садоводческое товарищество «Ветеран»</t>
  </si>
  <si>
    <t>Индивидуальный предприниматель Беликов Константин Валерьевич</t>
  </si>
  <si>
    <t>357500, Ставропольский край, город Пятигорск, садоводческое товарищество "Ветеран", мас. 12, уч 108</t>
  </si>
  <si>
    <t>262703591080</t>
  </si>
  <si>
    <t>310263208300035</t>
  </si>
  <si>
    <t>07-0226-005979-П</t>
  </si>
  <si>
    <t>г.Пятигорск, ул. Теплосерная,24</t>
  </si>
  <si>
    <t>Общество с ограниченной ответственностью «Кавказресторантрест»</t>
  </si>
  <si>
    <t>357500, г.Пятигорск, ул.Теплосерная,24</t>
  </si>
  <si>
    <t>2632039817</t>
  </si>
  <si>
    <t>1022601628280</t>
  </si>
  <si>
    <t>07-0226-007320-П</t>
  </si>
  <si>
    <t>Пятигрский филиал ГБУЗ СК "КСПБ"</t>
  </si>
  <si>
    <t>Ставропольский край, г. Пятигорск, пер. Тебердинский, дом 3</t>
  </si>
  <si>
    <t>357700, г. Кисловодск, пер.Хасановский 4</t>
  </si>
  <si>
    <t>07-0226-008549-П</t>
  </si>
  <si>
    <t>Производственная площадка ИП Хоцанян М.С.</t>
  </si>
  <si>
    <t>Индивидуальный предприниматель Хоцанян Мгер Саркисович</t>
  </si>
  <si>
    <t>357551, Ставропольский край, г Пятигорск, поселок Свободы, ул Энгельса, д 31</t>
  </si>
  <si>
    <t>263201310386</t>
  </si>
  <si>
    <t>305263204800060</t>
  </si>
  <si>
    <t>07-0226-002785-П</t>
  </si>
  <si>
    <t>Территория ООО «Модус Пятигорск»</t>
  </si>
  <si>
    <t>Ставропольский край, город Пятигорск, улица Ермолова, 48</t>
  </si>
  <si>
    <t>Общество с ограниченной ответственностью «Модус Пятигорск»</t>
  </si>
  <si>
    <t>357500, Ставропольский край, город Пятигорск, Ставропольский край, город Пятигорск, улица Ермолова, 48</t>
  </si>
  <si>
    <t>2632065126</t>
  </si>
  <si>
    <t>1022601625826</t>
  </si>
  <si>
    <t>07-0226-002004-П</t>
  </si>
  <si>
    <t>Городская клиническая больница</t>
  </si>
  <si>
    <t>Ставропольский край, город Пятигорск, улица Пирогова, дом 22</t>
  </si>
  <si>
    <t>Государственное бюджетное учреждение здравоохранения Ставропольского края "Городская клиническая больница" города Пятигорска</t>
  </si>
  <si>
    <t>357500, Ставропольский край, город Пятигорск, , улица Пирогова, дом 22</t>
  </si>
  <si>
    <t>2632064595</t>
  </si>
  <si>
    <t>1022601633966</t>
  </si>
  <si>
    <t>07-0226-008024-П</t>
  </si>
  <si>
    <t>ООО  "ИНТЕРПРОЕКТ"</t>
  </si>
  <si>
    <t>Ставропольский край, г. Пятигорск, ул. Производственная, 29 Г</t>
  </si>
  <si>
    <t>Общество с ограниченной ответственностью  "ИНТЕРПРОЕКТ"</t>
  </si>
  <si>
    <t>355037, г. Ставрополь, ул. Серова, дом 6А, кабинет 57</t>
  </si>
  <si>
    <t>2015002854</t>
  </si>
  <si>
    <t>1022002549216</t>
  </si>
  <si>
    <t>07-0226-006896-П</t>
  </si>
  <si>
    <t>Промплощадка ООО "Пятигорский завод минеральных вод"</t>
  </si>
  <si>
    <t xml:space="preserve">Ставропольский край, г. Пятигорск,  Кисловодское шоссе 19 </t>
  </si>
  <si>
    <t>Общество с ограниченной ответственностью "Пятигорский завод минеральных вод"</t>
  </si>
  <si>
    <t xml:space="preserve">357528, Ставропольский край, г. Пятигорск, Кисловодское шоссе 19 </t>
  </si>
  <si>
    <t>2632806769</t>
  </si>
  <si>
    <t>1132651000976</t>
  </si>
  <si>
    <t>07-0226-004954-П</t>
  </si>
  <si>
    <t>Ставропольский край, г Пятигорск, б-р Гагарина, д 5</t>
  </si>
  <si>
    <t>07-0226-003640-П</t>
  </si>
  <si>
    <t>Ставрополський край, г. Пятигорск, Суворвоский проезд, 1</t>
  </si>
  <si>
    <t>Закрытое акционерное общество "Обувьторг-Декант"</t>
  </si>
  <si>
    <t>357500, г. Пятигорск, ул. Власова, 47</t>
  </si>
  <si>
    <t>2632015823</t>
  </si>
  <si>
    <t>1022601619347</t>
  </si>
  <si>
    <t>07-0226-001606-П</t>
  </si>
  <si>
    <t>Испытательный центр</t>
  </si>
  <si>
    <t>Ставропольский край, г. Пятигорск, ул. Мира, 49</t>
  </si>
  <si>
    <t>Пятигорский филиал Федерального государственного бюджетного учреждения «Ставропольская межобластная ветеринарная лаборатория»</t>
  </si>
  <si>
    <t>355000, Ставропольский край, г. Ставрополь, Старомарьевское шоссе, 34</t>
  </si>
  <si>
    <t>07-0226-006248-П</t>
  </si>
  <si>
    <t>Малярно-кузовной цех</t>
  </si>
  <si>
    <t>357500, Ставропольский край, город Пятигорск, улица Ермолова, 14, ст.4</t>
  </si>
  <si>
    <t>07-0226-003536-П</t>
  </si>
  <si>
    <t>Учебный корпус №2</t>
  </si>
  <si>
    <t>Ставропольский край, г. Пятигорск, пр. Кирова, 33</t>
  </si>
  <si>
    <t>ФГБОУ ВО ВолгГМУ Минздрава России Пятигорский медико-фармацевтический институт - филиал федерального государственного бюджетного образовательного учреждения высшего образования "Волгоградский государственный медицинский университет" Министерства здравоохранения Российской Федерации</t>
  </si>
  <si>
    <t>400131, г. Волгоград, г. Волгоград, пл. Павших борцов, 1</t>
  </si>
  <si>
    <t>3444048472</t>
  </si>
  <si>
    <t>1023403441380</t>
  </si>
  <si>
    <t>07-0226-004944-П</t>
  </si>
  <si>
    <t>Площадка №5 Нежилое помещение - г.Пятигорск, ул. Мира 23</t>
  </si>
  <si>
    <t>Ставропольский край, г. Пятигорск, ул. Мира 23</t>
  </si>
  <si>
    <t>07-0226-001810-П</t>
  </si>
  <si>
    <t>Закрытое Акционерное Общество Производственная фирма "Автостар"</t>
  </si>
  <si>
    <t>г. Пятигорск,  Лермонтовский  разъезд</t>
  </si>
  <si>
    <t>Закрытое  Акционерное  Общество  Производственная  фирма  "Автостар"</t>
  </si>
  <si>
    <t>357532, г. Пятигорск, Лермонтовский  разъезд</t>
  </si>
  <si>
    <t>2632009026</t>
  </si>
  <si>
    <t>1022601613363</t>
  </si>
  <si>
    <t>07-0226-003504-П</t>
  </si>
  <si>
    <t>Ставропольский край, г. Пятигорск, ул. Октябрьская, 43А</t>
  </si>
  <si>
    <t>Общество с ограниченной ответственнностью "Гутта"</t>
  </si>
  <si>
    <t>357500, г. Пятигорск, ул. Октябрьская, 43А</t>
  </si>
  <si>
    <t>2632044415</t>
  </si>
  <si>
    <t>1022601617719</t>
  </si>
  <si>
    <t>07-0226-001735-П</t>
  </si>
  <si>
    <t>Депо № 2</t>
  </si>
  <si>
    <t>г. Пятигорск, Скачки, ул. 5-й переулок, 2</t>
  </si>
  <si>
    <t>Муниципальное унитарное предприятие «Городской электрический транспорт»</t>
  </si>
  <si>
    <t>357500, г.Пятигорск, пр.Кирова,85</t>
  </si>
  <si>
    <t>2632015661</t>
  </si>
  <si>
    <t>1022601628268</t>
  </si>
  <si>
    <t>07-0226-001755-П</t>
  </si>
  <si>
    <t>ООО "Источник КМВ"</t>
  </si>
  <si>
    <t>Захарова, 8</t>
  </si>
  <si>
    <t>357560, г. Пятигорск, пос. Горячеводский, ул. Захарова, 8</t>
  </si>
  <si>
    <t>2632803951</t>
  </si>
  <si>
    <t>1122651012637</t>
  </si>
  <si>
    <t>07-0226-003570-П</t>
  </si>
  <si>
    <t>кафе «Миллениум»</t>
  </si>
  <si>
    <t>357500, Ставропольский край, г. Пятигорск, пр.Кирова, 76</t>
  </si>
  <si>
    <t>Общество с ограниченной ответственностью "Миллениум"</t>
  </si>
  <si>
    <t>357500, Ставропольский край, г. Пятигорск, Ставропольский край, г. Пятигорск, пр-к Кирова, д 76</t>
  </si>
  <si>
    <t>2632079432</t>
  </si>
  <si>
    <t>1062632001860</t>
  </si>
  <si>
    <t>07-0226-003038-П</t>
  </si>
  <si>
    <t>Ставропольский край, г. Пятигорск, ул. Ермолова, 42/А</t>
  </si>
  <si>
    <t>Общество с ограниченной ответственностью «Монолит-1»</t>
  </si>
  <si>
    <t>357500, Ставропольский край, г. Пятигорск, Ставропольский край, г. Пятигорск, ул. Ермолова 42/а</t>
  </si>
  <si>
    <t>2627006870</t>
  </si>
  <si>
    <t>1022603424810</t>
  </si>
  <si>
    <t>07-0226-002126-П</t>
  </si>
  <si>
    <t>357560, Ставропольский край, Пятигорск г, Горячеводский п, Советской Армии пр-кт, дом № 95 А</t>
  </si>
  <si>
    <t>07-0226-001825-П</t>
  </si>
  <si>
    <t>Пятигорская кородская клиническая больница № 2</t>
  </si>
  <si>
    <t>Ставропольский край, город Пятигорск, улица Адмиральского, дом 6</t>
  </si>
  <si>
    <t>Государственное бюджетное учреждение здравоохранения Ставропольского края «Пятигорская городская клиническая больница № 2»</t>
  </si>
  <si>
    <t>357500, Ставропольский край, город Пятигорск, Улица Адмиральского, дом 6</t>
  </si>
  <si>
    <t>2632015830</t>
  </si>
  <si>
    <t>1022601636980</t>
  </si>
  <si>
    <t>07-0226-001754-П</t>
  </si>
  <si>
    <t>ООО "Торовый дом "Кавминпрод"</t>
  </si>
  <si>
    <t>г. Пятигорск, ул. Захарова, 8</t>
  </si>
  <si>
    <t>Общество с ограниченной ответственностью "Торговый дом "Кавминпрод"</t>
  </si>
  <si>
    <t>357560, г. Пятигорск, ул Захарова, 8</t>
  </si>
  <si>
    <t>2632069508</t>
  </si>
  <si>
    <t>1032600748971</t>
  </si>
  <si>
    <t>07-0226-004017-П</t>
  </si>
  <si>
    <t>Общество с ограниченной ответственностью "Кристина и К"</t>
  </si>
  <si>
    <t>357500, г. Пятигорск, Суворовский проезд, 1</t>
  </si>
  <si>
    <t>2632053561</t>
  </si>
  <si>
    <t>1022601631502</t>
  </si>
  <si>
    <t>07-0226-003606-П</t>
  </si>
  <si>
    <t>Ставропольский край, г. Пятигорск,  ул. Власова, 47</t>
  </si>
  <si>
    <t>Индивидуальный предприниматель Демченко Валерий Дмитриевич</t>
  </si>
  <si>
    <t>357500, г. Пятигорск, ул. Октябрьская, 53, кв. 8</t>
  </si>
  <si>
    <t>263205860101</t>
  </si>
  <si>
    <t>314265132900129</t>
  </si>
  <si>
    <t>07-0226-004313-П</t>
  </si>
  <si>
    <t>Ставропольский край, г. Пятигорск, ул. Бульварная, 46</t>
  </si>
  <si>
    <t>Индивидуальный предприниматель Денисенко Василий Иванович</t>
  </si>
  <si>
    <t>357500, г. Пятигорск, г. Пятигорск, ул. Бульварная, 46, корус 2, кв. 38</t>
  </si>
  <si>
    <t>263203604938</t>
  </si>
  <si>
    <t>304263204900070</t>
  </si>
  <si>
    <t>07-0226-002128-П</t>
  </si>
  <si>
    <t>Лечебно-диагностический корпус</t>
  </si>
  <si>
    <t xml:space="preserve">357560, Ставропольский край, Пятигорск г, Горячеводский п, Советской Армии пр-кт, дом № 95 </t>
  </si>
  <si>
    <t>07-0226-003497-П</t>
  </si>
  <si>
    <t>Филиал ФБУЗ "Центр гигиены и эпидемиологии в Ставропольском крае в городе Пятигорске"</t>
  </si>
  <si>
    <t>Ставропольский край, город Пятигорск, ул. Университетская, 36А</t>
  </si>
  <si>
    <t>07-0226-005033-Т</t>
  </si>
  <si>
    <t>ОАО "Гостиница Пятигорск" (пл. Ленина 14)</t>
  </si>
  <si>
    <t xml:space="preserve">г. Пятигорск, пл. Ленина 14 </t>
  </si>
  <si>
    <t>07-0226-005046-П</t>
  </si>
  <si>
    <t>Пятигорский филиал ГБУЗ СК "СКСПК"</t>
  </si>
  <si>
    <t>г. Пятигорск, пр-т Кирова, д. 46</t>
  </si>
  <si>
    <t>Пятигорский филиал государственного бюджетного учреждения здравоохранения Ставропольского края "Ставропольская краевая станция переливания крови"</t>
  </si>
  <si>
    <t>357500, г. Пятигорск, г. Пятигорск, пр-т Кирова, д. 43</t>
  </si>
  <si>
    <t>2633005610</t>
  </si>
  <si>
    <t>1022601948588</t>
  </si>
  <si>
    <t>07-0226-004330-П</t>
  </si>
  <si>
    <t>Автосервис Вираж 3</t>
  </si>
  <si>
    <t>Ставропольский край, г. Пятигорск, пос. Горячеводский ул. Совхозная корп. 16</t>
  </si>
  <si>
    <t>07-0226-007461-П</t>
  </si>
  <si>
    <t>промплощадка предприятия</t>
  </si>
  <si>
    <t>Ставропольский край, г. Пятигорск, Черкесское шоссе, 22 а</t>
  </si>
  <si>
    <t>Индивидуальный предприниматель ГАЛСТЯН ВАРУЖАН СУРИКОВИЧ</t>
  </si>
  <si>
    <t>357700, Ставропольский край, г. Кисловодск, ул. Тельмана, 28, кв. 4</t>
  </si>
  <si>
    <t>262800181924</t>
  </si>
  <si>
    <t>304262816900101</t>
  </si>
  <si>
    <t>07-0226-005031-П</t>
  </si>
  <si>
    <t>г. Пятигорск, Крайнего 43/1</t>
  </si>
  <si>
    <t>07-0226-004945-П</t>
  </si>
  <si>
    <t>Площадка №6 Нежилое помещение - г. Пятигорск, ул. Мира, 3</t>
  </si>
  <si>
    <t>Ставроольский край, г. Пятигорск, ул. Мира, 3</t>
  </si>
  <si>
    <t>07-0226-004949-П</t>
  </si>
  <si>
    <t>г. Пятигорск, ул. Дзержинского, д. 78</t>
  </si>
  <si>
    <t>Муниципальное унитарное предприятие "Пятигорские инженерные сети"</t>
  </si>
  <si>
    <t>357500, г. Пятигорск, г. Пятигорск, ул. Университетская, д. 7</t>
  </si>
  <si>
    <t>2632090725</t>
  </si>
  <si>
    <t>1082632002859</t>
  </si>
  <si>
    <t>07-0226-005036-П</t>
  </si>
  <si>
    <t>ОАО "Гостиница Пятигорск" (г. Железноводск, Энгельса 35)</t>
  </si>
  <si>
    <t>г. Железноводск, ул. Энгельса 35</t>
  </si>
  <si>
    <t>07-0226-001706-П</t>
  </si>
  <si>
    <t>г.Пятигорск,ул.Первомайская,81</t>
  </si>
  <si>
    <t>Общество с ограниченной ответственностью Производственное предприятие "Витязь"</t>
  </si>
  <si>
    <t xml:space="preserve">357500, г.Пятигорск, ул. Первомайская,81 </t>
  </si>
  <si>
    <t>2632063584</t>
  </si>
  <si>
    <t>1022601630402</t>
  </si>
  <si>
    <t>07-0226-003549-П</t>
  </si>
  <si>
    <t>Автозаправочная станция с автомойкой</t>
  </si>
  <si>
    <t>пересечение пр. Калинина и ул. Георгиевская</t>
  </si>
  <si>
    <t>Индивидуальный предприниматель Беликова Фатима Хаджи-Мурзаевна</t>
  </si>
  <si>
    <t>369000, г. Черкесск, ул. Горького, дом 4, кв. 73</t>
  </si>
  <si>
    <t>090105081357</t>
  </si>
  <si>
    <t>314091724600041</t>
  </si>
  <si>
    <t>07-0226-006878-П</t>
  </si>
  <si>
    <t>Котельная №31-14 Петровского участка Петровского филиала ГУП СК «Крайтеплоэнерго»</t>
  </si>
  <si>
    <t>Ставропольский край, Петровский район, город Светлоград, улица Бассейная, 91</t>
  </si>
  <si>
    <t>07-0226-007361-П</t>
  </si>
  <si>
    <t>Светлоградский зернопродукт</t>
  </si>
  <si>
    <t>356530, Ставропольский край, Петровский район, г. Светлоград, ул. Трудовая, 16/ул. Фабричная, 20/ ул. Трудовая 13 б</t>
  </si>
  <si>
    <t>Общество с ограниченной ответственностью "Светлоградский зернопродукт"</t>
  </si>
  <si>
    <t>356530, Ставропольский край, Петровский район, г. Светлоград, ул. Трудовая,16</t>
  </si>
  <si>
    <t>2634104290</t>
  </si>
  <si>
    <t>1192651003820</t>
  </si>
  <si>
    <t>07-0226-008105-П</t>
  </si>
  <si>
    <t xml:space="preserve">Карьер </t>
  </si>
  <si>
    <t>Ставропольский край, Петровский район, Кадастровый номер 26.08.060504</t>
  </si>
  <si>
    <t xml:space="preserve">Общество с ограниченной ответственностью "Континент" </t>
  </si>
  <si>
    <t>355021, Ставропольский край, г. Ставрополь , проезд 1 Юго-Западный, дом 3, офис 5</t>
  </si>
  <si>
    <t>2617800226</t>
  </si>
  <si>
    <t>1112651036904</t>
  </si>
  <si>
    <t>07-0226-006870-П</t>
  </si>
  <si>
    <t>Котельная №31-02 Петровского участка Петровского филиала ГУП СК «Крайтеплоэнерго»</t>
  </si>
  <si>
    <t>Ставропольский край, Петровский район, город Светлоград, улица Транспортная, 25 А</t>
  </si>
  <si>
    <t>07-0226-006390-П</t>
  </si>
  <si>
    <t xml:space="preserve">Промплощадка № 2 </t>
  </si>
  <si>
    <t>356530, Ставропольский край, Петровский район, г. Светлоград, ул. Привокзальная, 18 Б</t>
  </si>
  <si>
    <t>Филиал общества с ограниченной ответственностью "НД-техник"</t>
  </si>
  <si>
    <t>107001, г. Москва, ул. Бауманская, д. 44, стр. 1, пом. I, ком. 10</t>
  </si>
  <si>
    <t>7701229659</t>
  </si>
  <si>
    <t>1037739207461</t>
  </si>
  <si>
    <t>07-0226-007202-П</t>
  </si>
  <si>
    <t xml:space="preserve">356532, Ставропольский край, Петровский район, г. Светлоград, ул. Шоссейная, 2Б </t>
  </si>
  <si>
    <t>Крестьянское (фермерское) хозяйство глава индивидуальный предприниматель Гребенюк Галина Николаевна</t>
  </si>
  <si>
    <t>356530, Ставропольский край, Петровский район, г. Светлоград, ул. Куйбышева 88</t>
  </si>
  <si>
    <t>261700672395</t>
  </si>
  <si>
    <t>304264313900062</t>
  </si>
  <si>
    <t>07-0226-006872-П</t>
  </si>
  <si>
    <t>Котельная №31-04 Петровского участка Петровского филиала ГУП СК «Крайтеплоэнерго»</t>
  </si>
  <si>
    <t>Ставропольский край, Петровский район, город Светлоград, улица Калинина, 67 А</t>
  </si>
  <si>
    <t>07-0226-006907-П</t>
  </si>
  <si>
    <t>Котельная №31-24 Петровского участка Петровского филиала ГУП СК «Крайтеплоэнерго»</t>
  </si>
  <si>
    <t>Ставропольский край, Петровский район, город Светлоград, ул. Малыгина 31</t>
  </si>
  <si>
    <t>07-0226-006230-П</t>
  </si>
  <si>
    <t>356530, Ставропольский край, Петровский район, г. Светлоград, ул. Каштановая, 4</t>
  </si>
  <si>
    <t>Общество с ограниченной ответственностью "Фирма Колос"</t>
  </si>
  <si>
    <t>07-0126-001420-П</t>
  </si>
  <si>
    <t>АЗК № 90</t>
  </si>
  <si>
    <t>Ставропольский край, Курский р-н, ст. Курская, ул. Калинина, 1А</t>
  </si>
  <si>
    <t>07-0126-003431-П</t>
  </si>
  <si>
    <t>СПА "Колхоз им. Ворошилова" - ЦРМ</t>
  </si>
  <si>
    <t>Ставропольский край, Новоалександровский район, в границах Новоалександровского городского округа Ставропольского края,</t>
  </si>
  <si>
    <t>07-0126-003429-П</t>
  </si>
  <si>
    <t>СПА "Колхоз им. Ворошилова" - Пекарня</t>
  </si>
  <si>
    <t>Ставропольский край, Новоалександровский район, хутор Красночервонный, ул. Пушкина,6,</t>
  </si>
  <si>
    <t>07-0226-004396-П</t>
  </si>
  <si>
    <t>Метеорологическая станция II разряда Изобильный (М-II Изобильный)</t>
  </si>
  <si>
    <t>Ставропольский край, г Изобильный, ул Гоголя, д 4</t>
  </si>
  <si>
    <t>07-0226-004600-П</t>
  </si>
  <si>
    <t>Агрометеорологическая станция Буденновск (А Буденновск)</t>
  </si>
  <si>
    <t>Ставропольский край, г Буденновск, ул Полевая (ПОСС), д 1</t>
  </si>
  <si>
    <t>07-0226-004395-П</t>
  </si>
  <si>
    <t>Метеорологическая станция II разряда Арзгир (М-II Арзгир)</t>
  </si>
  <si>
    <t>Ставропольский край, село Арзгир, ул Фрунзе, д 24</t>
  </si>
  <si>
    <t>07-0226-004403-П</t>
  </si>
  <si>
    <t>Метеорологическая станция II разряда Благодарный (М-II Благодарный)</t>
  </si>
  <si>
    <t>Ставропольский край, г Благодарный, ул Степная, д 6</t>
  </si>
  <si>
    <t>07-0226-004394-П</t>
  </si>
  <si>
    <t>Метеорологическая станция II разряда Александровское (М-II Александровское)</t>
  </si>
  <si>
    <t>Ставропольский край, село Александровское, ул Гагарина, д 52</t>
  </si>
  <si>
    <t>07-0226-004397-П</t>
  </si>
  <si>
    <t>Метеорологическая станция II разряда Зеленокумск (М-II Зеленокумск)</t>
  </si>
  <si>
    <t>Ставропольский край, г Зеленокумск, ул Лермонтова, д 173</t>
  </si>
  <si>
    <t>07-0226-004393-П</t>
  </si>
  <si>
    <t>Аэрологическая станция Дивное (АЭ Дивное)</t>
  </si>
  <si>
    <t>Ставропольский край, село Дивное, ул Куйбышева, д 3</t>
  </si>
  <si>
    <t>07-0226-004402-П</t>
  </si>
  <si>
    <t>Метеорологическая станция II разряда Светлоград (М-II Светлоград)</t>
  </si>
  <si>
    <t>Ставропольский край, г Светлоград, ул Калинина, двлд 97</t>
  </si>
  <si>
    <t>07-0126-001080-П</t>
  </si>
  <si>
    <t>Ставропольский край, г Кисловодск, ул Чехова, д 63</t>
  </si>
  <si>
    <t>07-0226-004398-П</t>
  </si>
  <si>
    <t>Метеорологическая станция II разряда Невинномысск (М-II Невинномысск)</t>
  </si>
  <si>
    <t>Ставропольский край, г Невинномысск, ул Южная, д 2а</t>
  </si>
  <si>
    <t>07-0126-003994-П</t>
  </si>
  <si>
    <t>Метеорологическая станция II разряда (М-II Красногвардейское)</t>
  </si>
  <si>
    <t>Ставропольский край, село Красногвардейское, Южный пер, д 17</t>
  </si>
  <si>
    <t>07-0226-001772-П</t>
  </si>
  <si>
    <t>АО "Тандер" Гипермаркет "Магнит" в г. Зеленокумск, ул. Советская, 72В</t>
  </si>
  <si>
    <t>357911, Ставропольский край, Советский район, г. Зеленокумск, ул. Советская, 72 В</t>
  </si>
  <si>
    <t>АО "Тандер"  Гипермаркет "Магнит" в г. Зеленокумск, ул. Советская, 72 в</t>
  </si>
  <si>
    <t>07-0226-013361-П</t>
  </si>
  <si>
    <t>Многоквартирные жилые дома</t>
  </si>
  <si>
    <t>Ставропольский край, г. Ставрополь, ул. Алексея Яковлева, 1/1, ул. Алексея Яковлева,3/1, ул. Алексея Яковлева,5/1</t>
  </si>
  <si>
    <t>ОБЩЕСТВО С ОГРАНИЧЕННОЙ ОТВЕТСТВЕННОСТЬЮ "СПЕЦИАЛИЗИРОВАННЫЙ ЗАСТРОЙЩИК "СОЮЗ-4"</t>
  </si>
  <si>
    <t>355035, г Ставрополь, пр-кт Кулакова, д 12в, помещ 50</t>
  </si>
  <si>
    <t>2635238514</t>
  </si>
  <si>
    <t>1182651023180</t>
  </si>
  <si>
    <t>07-0126-001288-П</t>
  </si>
  <si>
    <t>Тепличный комплекс № 1</t>
  </si>
  <si>
    <t>РФ, Ставропольский край, Предгорный муниципальный округ, пос.Подкумок, ул.Тепличная, 14</t>
  </si>
  <si>
    <t>357371, РФ, Ставропольский край, Предгорный муниципальный округ, пос.Подкумок, ул.Тепличная, 14</t>
  </si>
  <si>
    <t>07-0226-001932-П</t>
  </si>
  <si>
    <t>Промышленная база Новоалександровского участка Труновского филиала  ГБУ СК «Стававтодор»</t>
  </si>
  <si>
    <t>Ставропольский край, Новоалександровский район,  г Новоалександровск, Промзона</t>
  </si>
  <si>
    <t>Государственное бюджетное учреждение Ставропольского края "Стававтодор"</t>
  </si>
  <si>
    <t>07-0226-005097-П</t>
  </si>
  <si>
    <t>АБЗ Нефтекумского участка Курского филиала ГБУ СК "Стававтодор"</t>
  </si>
  <si>
    <t>край Ставропольский край, р-н Нефтекумский, с. Ачикулак</t>
  </si>
  <si>
    <t>07-0226-002286-П</t>
  </si>
  <si>
    <t>Промышленная база Шпаковского филиала ГБУ СК «Стававтодор»</t>
  </si>
  <si>
    <t>Ставропольский край, г Михайловск, ул Ленина, д 160</t>
  </si>
  <si>
    <t>07-0226-002614-П</t>
  </si>
  <si>
    <t>Санаторий "Источникъ"</t>
  </si>
  <si>
    <t>357600,Ставропольскийкрай, г. Ессентуки, ул. Анджиевского,23</t>
  </si>
  <si>
    <t>Общество с ограниченной ответственностью «Санаторий «Истокъ»»</t>
  </si>
  <si>
    <t>357600, Ставропольскийкрай, город Ессентуки , улица  Анджиевского,23</t>
  </si>
  <si>
    <t>2626029264</t>
  </si>
  <si>
    <t>1022601229309</t>
  </si>
  <si>
    <t>07-0126-001429-П</t>
  </si>
  <si>
    <t>АЗС № 87</t>
  </si>
  <si>
    <t>Ставропольский край, Нефтекумский р-н, с. Ачикулак, ул. Нефтяников, 14</t>
  </si>
  <si>
    <t>07-0226-003962-П</t>
  </si>
  <si>
    <t>Ставропольский край, г. Ессентуки, ул. Анджиевского, 15</t>
  </si>
  <si>
    <t>ОБЩЕСТВО С ОГРАНИЧЕННОЙ ОТВЕТСТВЕННОСТЬЮ РЕСТОРАН "НЕ ГОРЮЙ"</t>
  </si>
  <si>
    <t>357601, Ставропольский край, г Ессентуки, ул Анджиевского, д 15</t>
  </si>
  <si>
    <t>2626031986</t>
  </si>
  <si>
    <t>1032600464995</t>
  </si>
  <si>
    <t>07-0226-014319-П</t>
  </si>
  <si>
    <t>Фабрика "Снежный Барс"</t>
  </si>
  <si>
    <t>Ставропольский край, Минераловодский р-н, поселок Бородыновка, ул Колхозная, 22в</t>
  </si>
  <si>
    <t>ОБЩЕСТВО С ОГРАНИЧЕННОЙ ОТВЕТСТВЕННОСТЬЮ "СНЕЖНЫЙ БАРС"</t>
  </si>
  <si>
    <t>357241, Ставропольский край, Минераловодский р-н, поселок Бородыновка, ул Колхозная, д 22В</t>
  </si>
  <si>
    <t>2630038712</t>
  </si>
  <si>
    <t>1072649000270</t>
  </si>
  <si>
    <t>07-0126-002528-П</t>
  </si>
  <si>
    <t>ИП Папикян В.Г. площадка №3</t>
  </si>
  <si>
    <t>г. Кисловодск, парк Курортный</t>
  </si>
  <si>
    <t>Индивидуальный предприниматель Папикян Валерий Георгиевич</t>
  </si>
  <si>
    <t>357700, г. Кисловодск , г. Кисловодск , ул. Авиации 82</t>
  </si>
  <si>
    <t>262800831202</t>
  </si>
  <si>
    <t>317265100021851</t>
  </si>
  <si>
    <t>07-0226-009540-П</t>
  </si>
  <si>
    <t>Ставропольский край, р-н Кировский, с Орловка, ул Октябрьская, 38 "А",район бригады № 4 колхоза «Орловский»</t>
  </si>
  <si>
    <t>Глава крестьянского (фермерского) хозяйства Скорик Вячеслав Анатольевич</t>
  </si>
  <si>
    <t>357311, Ставропольский край, Кировский р-н, село Орловка, ул Советская, д 36</t>
  </si>
  <si>
    <t>260901376429</t>
  </si>
  <si>
    <t>309264117000031</t>
  </si>
  <si>
    <t>07-0226-002683-П</t>
  </si>
  <si>
    <t>Объект по производству медицинского оборудования</t>
  </si>
  <si>
    <t>356800, Ставропольский край, Буденновский район, г.Буденновск, ул.Строительная, 9А</t>
  </si>
  <si>
    <t xml:space="preserve">Общество с ограниченной ответственностью "Завод медицинского оборудования "Тандем"  </t>
  </si>
  <si>
    <t>356800, Ставропольский край, Буденновский район, г.Буденновск, ул.Строительная,9а</t>
  </si>
  <si>
    <t>2624022030</t>
  </si>
  <si>
    <t>1032601792563</t>
  </si>
  <si>
    <t>07-0226-005014-П</t>
  </si>
  <si>
    <t>ООО "Артекс Сервис"</t>
  </si>
  <si>
    <t>г.Железноводск, пос.Иноземцево, ул.Промышленная д.5</t>
  </si>
  <si>
    <t>357433, г.Железноводск, пос.Иноземцево, г.Железноводск, пос.Иноземцево, ул.Промышленная д.5</t>
  </si>
  <si>
    <t>2627025671</t>
  </si>
  <si>
    <t>1152651008146</t>
  </si>
  <si>
    <t>07-0226-001646-П</t>
  </si>
  <si>
    <t>Ставропольский край, г. Кисловодск, Фоменко, 138</t>
  </si>
  <si>
    <t>Общество с ограниченной ответственностью "Специализированный участок дорожных работ"</t>
  </si>
  <si>
    <t>357748, Кисловодск, Фоменко, д. 138</t>
  </si>
  <si>
    <t>2628039772</t>
  </si>
  <si>
    <t>1022601324350</t>
  </si>
  <si>
    <t>07-0126-001856-П</t>
  </si>
  <si>
    <t>ОСВ с. Подгорное</t>
  </si>
  <si>
    <t>примерно в 870 м по направлению на юго-восток от ориентира жилой дом, адрес ориентира: с. Подгорное ул. Невинномысская д. 7</t>
  </si>
  <si>
    <t>07-0126-001662-П</t>
  </si>
  <si>
    <t>Производственная база с. Курсавка</t>
  </si>
  <si>
    <t>Ставропольский край, Андроповский муниципальный округ, с. Курсавка, ул. Строителей, 28а</t>
  </si>
  <si>
    <t>07-0226-003129-П</t>
  </si>
  <si>
    <t>Ставропольский край, р-н Буденновский, г. Буденновск, пр-д Тампонажный, д.16</t>
  </si>
  <si>
    <t>АКЦИОНЕРНОЕ ОБЩЕСТВО "КУМСКОЕ"</t>
  </si>
  <si>
    <t>356800, Ставропольский край, р-н Буденновский, г. Буденновск, пр-д Тампонажный, д.16</t>
  </si>
  <si>
    <t>2624000245</t>
  </si>
  <si>
    <t>1022603226634</t>
  </si>
  <si>
    <t>07-0226-001934-П</t>
  </si>
  <si>
    <t>Промышленная база Изобильненского участка Труновского филиала ГБУ СК «Стававтодор»</t>
  </si>
  <si>
    <t>356141, Ставропольский край, Изобильненский район, г. Изобильный, Новотроицкое шоссе, 1</t>
  </si>
  <si>
    <t>07-0226-006912-П</t>
  </si>
  <si>
    <t>Промышленная база Благодарненского участка Александровского филиала ГБУ СК "Стававтодор"</t>
  </si>
  <si>
    <t>Ставропольский край, г Благодарный, пер Кочубея, д 2</t>
  </si>
  <si>
    <t>ГОСУДАРСТВЕННОГО БЮДЖЕТНОГО УЧРЕЖДЕНИЯ СТАВРОПОЛЬСКОГО КРАЯ "СТАВАВТОДОР"</t>
  </si>
  <si>
    <t>07-0226-001603-П</t>
  </si>
  <si>
    <t xml:space="preserve">ИП  Фисенко Юрий Алексеевич </t>
  </si>
  <si>
    <t>357100 СК г. Невинномысск, ул. Апанасенко, 15Г</t>
  </si>
  <si>
    <t xml:space="preserve">Индивидуальный предприниматель Фисенко Юрий Алексеевич </t>
  </si>
  <si>
    <t>357111, СК г. Невинномысск,  ул. Кисловодская, 43</t>
  </si>
  <si>
    <t>263107129895</t>
  </si>
  <si>
    <t>312265123600377</t>
  </si>
  <si>
    <t>07-0226-006830-П</t>
  </si>
  <si>
    <t>АБЗ Благодарненского участка Александровского филиала ГБУ СК «Стававтодор»</t>
  </si>
  <si>
    <t>Ставропольский край, г Благодарный, в границах муниципального образования</t>
  </si>
  <si>
    <t>355035, 355035, Россия, г. Ставрополь, проспект Кулакова, д. 10М</t>
  </si>
  <si>
    <t>07-0126-002110-П</t>
  </si>
  <si>
    <t xml:space="preserve">Промышленная база Курского филиала ГБУ СК «Стававтодор» </t>
  </si>
  <si>
    <t>357850, Ставропольский край, Курский район, ст. Курская, ул. Моздокская, 94</t>
  </si>
  <si>
    <t>07-0226-001935-П</t>
  </si>
  <si>
    <t>Промышленная база № 1 Красногвардейского участка Труновского филиала ГБУ СК "Стававтодор"</t>
  </si>
  <si>
    <t>Ставропольский край, Красногвардейский район, с. Красногвардейское, пер. Южный, 15</t>
  </si>
  <si>
    <t>07-0226-004031-П</t>
  </si>
  <si>
    <t xml:space="preserve">Филиал «Крайавтомост» ГБУ СК «Стававтодор» </t>
  </si>
  <si>
    <t>355035. г Ставрополь, пр-кт Кулакова, д 22б</t>
  </si>
  <si>
    <t>07-0126-003906-П</t>
  </si>
  <si>
    <t>Автомобильная газонаполнительная компрессорная станция (АГНКС) -1 с. Надежда</t>
  </si>
  <si>
    <t>Ставропольский край, Шпаковский р-н, село Надежда, ул Ставропольская, д 85А</t>
  </si>
  <si>
    <t>ОБЩЕСТВО С ОГРАНИЧЕННОЙ ОТВЕТСТВЕННОСТЬЮ "ГАЗПРОМ ГАЗОМОТОРНОЕ ТОПЛИВО"</t>
  </si>
  <si>
    <t>197046, г Санкт-Петербург, Петроградская наб, д 20 литера а</t>
  </si>
  <si>
    <t>07-0126-001964-П</t>
  </si>
  <si>
    <t>Производственно техническое подразделение  Красногвардейское (База филиала)</t>
  </si>
  <si>
    <t>356030, Россия, Ставропольский край, село Красногвардейское, ул. Ярмарочная №11</t>
  </si>
  <si>
    <t>2072635208864</t>
  </si>
  <si>
    <t>07-0226-003132-П</t>
  </si>
  <si>
    <t>356420, РФ, Ставропольский край, Благодарненский район, г. Благодарный, ул. Мельничная, 152</t>
  </si>
  <si>
    <t>Индивидуальный предприниматель Афанасьева Елена Яковлевна</t>
  </si>
  <si>
    <t>356420, Благодарненский район, г. Благодарный,  ул. Мельничная, 152</t>
  </si>
  <si>
    <t>260500323300</t>
  </si>
  <si>
    <t>314265117500122</t>
  </si>
  <si>
    <t>07-0226-003499-П</t>
  </si>
  <si>
    <t>Филиал ФБУЗ "Центр гигиены и эпидемиологии в Ставропольском крае в Благодарненском районе"</t>
  </si>
  <si>
    <t>Ставропольский край, Благодарненский район, город Благодарный, ул. Чапаева, 350</t>
  </si>
  <si>
    <t>07-0226-003087-П</t>
  </si>
  <si>
    <t>магазин "Техника"</t>
  </si>
  <si>
    <t>356420, Ставропольский край, Благодарненский район, г. Благодарный, ул. Вокзальная, 18</t>
  </si>
  <si>
    <t>07-0226-004599-Л</t>
  </si>
  <si>
    <t>Производственная тер-я АО "Благодарненскрайгаз"</t>
  </si>
  <si>
    <t>356420  Ставропольский край, г. Благодарный, ул. Московская ,253</t>
  </si>
  <si>
    <t>Акционерное Общество "Благодарненскрайгаз"</t>
  </si>
  <si>
    <t>356420, г. Благодарный, г. Благодарный, ул. Московская ,253</t>
  </si>
  <si>
    <t>2605001998</t>
  </si>
  <si>
    <t>1022602423360</t>
  </si>
  <si>
    <t>07-0226-003089-П</t>
  </si>
  <si>
    <t>356420, РФ, Ставропольский край, Благодарненский район, г. Благодарный, пл. Строителей, б/н</t>
  </si>
  <si>
    <t>Индивидуальный предприниматель Оганисян Артур Анастасович</t>
  </si>
  <si>
    <t>356420, Ставропольский край, г. Благодарный, , пер. Малый, 39</t>
  </si>
  <si>
    <t>260500144438</t>
  </si>
  <si>
    <t>304264208600292</t>
  </si>
  <si>
    <t>07-0226-001071-П</t>
  </si>
  <si>
    <t>филиал "АгроПервоеМая" АО "Агрохлебопродукт", растениеводческое предприятие</t>
  </si>
  <si>
    <t>356410, Ставропольский край, Благодарненский район, село Александрия, улица Красная,1</t>
  </si>
  <si>
    <t>355029, г.Ставрополь, ул. Ленина, 415Д</t>
  </si>
  <si>
    <t>07-0226-002043-П</t>
  </si>
  <si>
    <t>07610404</t>
  </si>
  <si>
    <t>356414, Ставропольский край, Благодарненский район, с.Алексеевское, ул. Ленина, 104</t>
  </si>
  <si>
    <t>Администрация муниципального образования село Алексеевское Благодарненского района Ставропольского края</t>
  </si>
  <si>
    <t>356414, Ставропольский край, Благодарненский район, с.Алексеевское, ул.Ленина, 104</t>
  </si>
  <si>
    <t>2605011731</t>
  </si>
  <si>
    <t>1022602427220</t>
  </si>
  <si>
    <t>07-0226-004515-П</t>
  </si>
  <si>
    <t>Территория в Благодарненском  районе Ставропольского края</t>
  </si>
  <si>
    <t>Каменнобалковское месторождение кварцевых песков  в Благодарненском  районе Ставропольского края</t>
  </si>
  <si>
    <t>ОБЩЕСТВО С ОГРАНИЧЕННОЙ ОТВЕТСТВЕННОСТЬЮ "КВАРЦ"</t>
  </si>
  <si>
    <t>357528, Ставропольский край, город Пятигорск, Ставропольский край, город Пятигорск, Кисловодское шоссе, дом 39</t>
  </si>
  <si>
    <t>2628800517</t>
  </si>
  <si>
    <t>1112651032658</t>
  </si>
  <si>
    <t>07-0226-006037-П</t>
  </si>
  <si>
    <t>Ставропольский край, Благодарненский р-н, село Каменная Балка, ул. Объездная б/н</t>
  </si>
  <si>
    <t>07-0226-001847-П</t>
  </si>
  <si>
    <t>Ставропольский край, Благодарненский район, с.Мирное, ул.Свободы</t>
  </si>
  <si>
    <t>Администрация муниципального образования села Мирное Благодарненского района Ставропольского края</t>
  </si>
  <si>
    <t>356415, Ставропольский край, Благодарненский район, с.Мирное, ул.Свободы, 28А</t>
  </si>
  <si>
    <t>2605010632</t>
  </si>
  <si>
    <t>1022602425724</t>
  </si>
  <si>
    <t>07-0226-002684-П</t>
  </si>
  <si>
    <t>07610419</t>
  </si>
  <si>
    <t>Ставропольский край, Благодарненский район, с.Сотниковское, ул.Красная, 179</t>
  </si>
  <si>
    <t>Администрация села Сотниковское Благодарненского района Ставропольского края</t>
  </si>
  <si>
    <t>356403, Ставропольский край, Благодарненский район, с.Сотниковское, ул.Красная, 179</t>
  </si>
  <si>
    <t>2605010470</t>
  </si>
  <si>
    <t>1022602423755</t>
  </si>
  <si>
    <t>07-0226-003377-П</t>
  </si>
  <si>
    <t>ОТФ №1</t>
  </si>
  <si>
    <t>07610422</t>
  </si>
  <si>
    <t>356402, Ставропольский край, Благодарненский район, с.Спасское, 5,26 км на северо-восток от села</t>
  </si>
  <si>
    <t>Общество с ограниченной ответственностью "Спасское"</t>
  </si>
  <si>
    <t>356402, Ставропольский край, Благодарненский район, с.Спасское, Ставропольский край, Благодарненский район, с.Спасское, ул.Красная, 175 А</t>
  </si>
  <si>
    <t>07-0226-003376-П</t>
  </si>
  <si>
    <t>Ставропольский край, Благодарненский район. с. Спасское, в 300м на северо-восток от села</t>
  </si>
  <si>
    <t>07-0226-003378-П</t>
  </si>
  <si>
    <t>ОТФ №2</t>
  </si>
  <si>
    <t>356402, Ставропольский край, Благодарненский район, с.Спасское, 4,67 км  на север от села</t>
  </si>
  <si>
    <t>07-0226-003123-П</t>
  </si>
  <si>
    <t>Производственный участок ООО "Кристалл"</t>
  </si>
  <si>
    <t>356402, Ставропольский край, Благодарненский район, с. Спасское, ул. Красная, д.9</t>
  </si>
  <si>
    <t>Общество с ограниченной ответственностью «Кристалл»</t>
  </si>
  <si>
    <t>356402, Благодарненский район, с. Спасское, Красная, 9 А</t>
  </si>
  <si>
    <t>2605013993</t>
  </si>
  <si>
    <t>1052600464290</t>
  </si>
  <si>
    <t>07-0226-001798-П</t>
  </si>
  <si>
    <t>Администрация села Спасское Благодарненского района Ставропольского края</t>
  </si>
  <si>
    <t>356402, РФ, Ставропольский край, Благодарненский район, с. Спасское, ул. Красная,169</t>
  </si>
  <si>
    <t xml:space="preserve">Администрация муниципального образования села Спасское Благодарненского района Ставропольского края </t>
  </si>
  <si>
    <t>356402, СК, Благодарненский район, с. Спасское , ул. Красная,169</t>
  </si>
  <si>
    <t>2605012076</t>
  </si>
  <si>
    <t>1022602422699</t>
  </si>
  <si>
    <t>07-0226-003124-П</t>
  </si>
  <si>
    <t xml:space="preserve">Северный карьер Спасского месторождения  кварцевых песков </t>
  </si>
  <si>
    <t>356402, Ставропольский край, Благодарненский район, 6,5 км к северо-востоку с. Спасское</t>
  </si>
  <si>
    <t>356402, Благодарненский район, с. Спасское, Благодарненский район, с. Спасское, Красная, 9 А</t>
  </si>
  <si>
    <t>07-0226-001849-П</t>
  </si>
  <si>
    <t>356418, Ставропольский край, Благодарненский район, п.Ставропольский, ул.Советская, 1</t>
  </si>
  <si>
    <t>Администрация Ставропольского сельсовета Благодарненского района Ставропольского края</t>
  </si>
  <si>
    <t>2605010350</t>
  </si>
  <si>
    <t>1022602424393</t>
  </si>
  <si>
    <t>07-0226-002718-П</t>
  </si>
  <si>
    <t>мехток</t>
  </si>
  <si>
    <t>Георгиевский р-н, ст.Урухская, 2,2 км на юго-восток</t>
  </si>
  <si>
    <t>07-0226-003415-П</t>
  </si>
  <si>
    <t>Объект производства сельскохозяйственной продукции (Производственная база)</t>
  </si>
  <si>
    <t>07610427</t>
  </si>
  <si>
    <t>356411, Ставропольский край, Благодарненский район, село Шишкино, ул.Дьякова</t>
  </si>
  <si>
    <t>Закрытое акционерное общество сельскохозяйственное предприятие "Шишкинское"</t>
  </si>
  <si>
    <t>356411, Ставропольский край, Благодарненский район, село Шишкино, Ставропольский край, Благодарненский район, село Шишкино, пер.Новый,1</t>
  </si>
  <si>
    <t>2605002127</t>
  </si>
  <si>
    <t>1022602422523</t>
  </si>
  <si>
    <t>07-0226-003417-П</t>
  </si>
  <si>
    <t>Объект производства сельскохозяйственной продукции (Контора)</t>
  </si>
  <si>
    <t>356411, Ставропольский край, Благодарненский район, с.Шишкино, пер.Новый, 1</t>
  </si>
  <si>
    <t>07-0226-007988-П</t>
  </si>
  <si>
    <t xml:space="preserve"> Производственная площадка  </t>
  </si>
  <si>
    <t>Ставропольский край, Георгиевский район, ориентир п.Падинский, участок находится примерно в 5,8 км от ориентира по направлению на юго-восток</t>
  </si>
  <si>
    <t>Индивидуальный предприниматель Глава крестьянского (фермерского) хозяйства Лян Вячеслав Александрович</t>
  </si>
  <si>
    <t>357834, Ставропольский край, Георгиевский район, с.Краснокумское, ул.Апрельская, № 5</t>
  </si>
  <si>
    <t>260901700474</t>
  </si>
  <si>
    <t>304262535000060</t>
  </si>
  <si>
    <t>07-0226-002710-П</t>
  </si>
  <si>
    <t>Георгиевский р-н, ст.Александрийская,пер.Искуменский 34</t>
  </si>
  <si>
    <t>Общество с ограниченной ответственностью  "Геопродукт"</t>
  </si>
  <si>
    <t>357841, Георгиевский р-н, ст.Александрийская, пер.Искуменский, 34</t>
  </si>
  <si>
    <t>2625031207</t>
  </si>
  <si>
    <t>2102651457258</t>
  </si>
  <si>
    <t>07-0226-002988-П</t>
  </si>
  <si>
    <t>07615415</t>
  </si>
  <si>
    <t>Ставропольский край, Георгиевский р-он, поселок Новый, ул. Апрельская, 3</t>
  </si>
  <si>
    <t>07-0226-003688-П</t>
  </si>
  <si>
    <t>357840 Ставропольский край,Георгиевский район,ст.Александрийская,пер.Комсомольский,14</t>
  </si>
  <si>
    <t xml:space="preserve">Общество с ограниченной ответственностью "Сельскохозяйственное предприятие "Александрия" </t>
  </si>
  <si>
    <t>357840, Георгиевский район,ст.Александрийская, Георгиевский район,ст.Александрийская, пер.Комсомольский,14</t>
  </si>
  <si>
    <t>2625029783</t>
  </si>
  <si>
    <t>1032600363806</t>
  </si>
  <si>
    <t>07-0226-004530-П</t>
  </si>
  <si>
    <t>357800 Ставропольский край,Георгиевский район,10 км на северно-запад от ст.Александрийской</t>
  </si>
  <si>
    <t>07-0226-004630-П</t>
  </si>
  <si>
    <t>Ангар</t>
  </si>
  <si>
    <t>Ставропольский край, Георгиевский р-н, ст. Александрийская, Бригада №1.</t>
  </si>
  <si>
    <t>Общество с ограниченной ответственностью Авиакомпания  «Аннушка»</t>
  </si>
  <si>
    <t>357340, Ставропольский край, г. Лермонтов, , Ставропольский край, г. Лермонтов, , ул. Шумакова, №8 оф.05</t>
  </si>
  <si>
    <t>2629004726</t>
  </si>
  <si>
    <t>1022603420894</t>
  </si>
  <si>
    <t>07-0226-004528-П</t>
  </si>
  <si>
    <t>Ремонтные мастерские</t>
  </si>
  <si>
    <t xml:space="preserve">357800 Ставропоьский край,Георгиевский район,2 км на северо-восток от ст.Александрийской </t>
  </si>
  <si>
    <t>07-0226-004531-П</t>
  </si>
  <si>
    <t>357840 Ставропольский край,Георгиевский район,ст.Александрийская,ул.Строителей,3</t>
  </si>
  <si>
    <t>07-0226-002815-П</t>
  </si>
  <si>
    <t>Ставропольский край, Георгиевский р-он, пос. Балковский, ул. Новая, 18</t>
  </si>
  <si>
    <t>Администрация муниципального образования Балковского сельсовета Георгиевского района Ставропольского края</t>
  </si>
  <si>
    <t>357817, Ставропольский край, Георгиевский р-он, пос. Балковский, ул. Новая, 18</t>
  </si>
  <si>
    <t>2625024672</t>
  </si>
  <si>
    <t>1022601174090</t>
  </si>
  <si>
    <t>07-0226-002857-П</t>
  </si>
  <si>
    <t>Стоянка автомобильного транспорта с автогаражом</t>
  </si>
  <si>
    <t>357801, Ставропольский край, Георгиевский район, станица Георгиевская, улица Выгонная, дом 62</t>
  </si>
  <si>
    <t>07-0226-002746-П</t>
  </si>
  <si>
    <t>Георгиевский р-н, станица Георгиевская, пер.Милозовского,14</t>
  </si>
  <si>
    <t>Администрация муниципального образования станицы  Георгиевской Георгиевского района Ставропольского края</t>
  </si>
  <si>
    <t>357801, Георгиевский р-н, станица Георгиевская, пер. Милозовского, 14</t>
  </si>
  <si>
    <t>2625023502</t>
  </si>
  <si>
    <t>1022601169502</t>
  </si>
  <si>
    <t>07-0226-002985-П</t>
  </si>
  <si>
    <t>АЗС 2</t>
  </si>
  <si>
    <t>пос. Затеречный, ул. Шоссейная</t>
  </si>
  <si>
    <t>356880, РФ, СК, Нефтекумский район, п. Затеречный, ул. Шоссейная</t>
  </si>
  <si>
    <t>07-0226-001738-П</t>
  </si>
  <si>
    <t>Объект по пошиву меховых изделий</t>
  </si>
  <si>
    <t>с.Краснокумское, ул.Терская,39</t>
  </si>
  <si>
    <t>Общество с ограниченной ответственностью "Элегант"</t>
  </si>
  <si>
    <t>357834, с.Краснокумское, ул.Терская,39</t>
  </si>
  <si>
    <t>2625027779</t>
  </si>
  <si>
    <t>1022601164332</t>
  </si>
  <si>
    <t>07-0226-004295-П</t>
  </si>
  <si>
    <t>Бригада № 1, 2</t>
  </si>
  <si>
    <t>357834, Ставропольский край, Георгиевский район, с.Краснокумское, участок примерно в 4 км по направлению на север от ориентира - ул. Юбилейная, 4</t>
  </si>
  <si>
    <t>07-0226-002763-П</t>
  </si>
  <si>
    <t>Сельскохозяйственный участок</t>
  </si>
  <si>
    <t>07615408</t>
  </si>
  <si>
    <t>Ставропольский края, Георгиевский р-он, пос. Падинский, ул. Новая, 28</t>
  </si>
  <si>
    <t>Общество с ограниченной ответственностью "Сельскохозяйственное предприятие "Урожайное"</t>
  </si>
  <si>
    <t>357818, Ставропольский край, Георгиевский р-он, п. Падинский, ул. 40 лет Победы, 15</t>
  </si>
  <si>
    <t>2625027803</t>
  </si>
  <si>
    <t>1022601173649</t>
  </si>
  <si>
    <t>07-0226-002723-П</t>
  </si>
  <si>
    <t>Сельский дом культуры</t>
  </si>
  <si>
    <t>Георгиевский р-н, ст-ца Лысогорская,  ул.Школьная, 73</t>
  </si>
  <si>
    <t>Муниципальное казенное учреждение "Лысогорский сельский дом культуры"</t>
  </si>
  <si>
    <t>357838, Георгиевский р-н, ст-ца Лысогорская, ул.Школьная, 73</t>
  </si>
  <si>
    <t>2625028282</t>
  </si>
  <si>
    <t>1022601165289</t>
  </si>
  <si>
    <t>07-0226-001707-П</t>
  </si>
  <si>
    <t>Площадка производственная</t>
  </si>
  <si>
    <t>ст.Лысогорская,пер.Заводской,7</t>
  </si>
  <si>
    <t>Общество с ограниченной ответственностью Торгово-производственное  предприятие "Силуэт-Юг"</t>
  </si>
  <si>
    <t>2632086609</t>
  </si>
  <si>
    <t>1072632004059</t>
  </si>
  <si>
    <t>07-0226-002739-П</t>
  </si>
  <si>
    <t>Георгивский р-н, ст-ца Лысогорская, ул.Советская, 89</t>
  </si>
  <si>
    <t>Администрация муниципального образования станицы Лысогорской Георгиевского района Ставропольского края</t>
  </si>
  <si>
    <t>357838, Георгиевский р-н, ст-ца Лысогорская, ул.Советская, 89</t>
  </si>
  <si>
    <t>2625023968</t>
  </si>
  <si>
    <t>1022601173176</t>
  </si>
  <si>
    <t>07-0226-002744-П</t>
  </si>
  <si>
    <t>Ставропольский край, Георгиевский р-он, ст. Незлобная, ул. Матросова, 30 а</t>
  </si>
  <si>
    <t>07-0226-003595-П</t>
  </si>
  <si>
    <t>Ставропольский край , Георгиевский район, ст.Незлобная, ул.Ленина,1В</t>
  </si>
  <si>
    <t>Общество с ограниченной ответственностью "Альянс СВ"</t>
  </si>
  <si>
    <t>357820, Ставропольский край, г.Георгиевск , ул.Пушкина д.49</t>
  </si>
  <si>
    <t>2625802210</t>
  </si>
  <si>
    <t>1142651012294</t>
  </si>
  <si>
    <t>07-0226-003003-П</t>
  </si>
  <si>
    <t>Ставропольский край, Георгиевский р-он, пос. Приэтокский, ул. Центральная, 1</t>
  </si>
  <si>
    <t>357818, Ставропольский край, Георгиевский р-он, пос. Приэтокский, Ставропольский край, Георгиевский р-он, пос. Приэтокский, ул. Центральная, 1</t>
  </si>
  <si>
    <t>07-0226-004118-П</t>
  </si>
  <si>
    <t xml:space="preserve">Предприятие по производству бетона </t>
  </si>
  <si>
    <t>Ставропольский край,Георгиевский район, п.Новый, ул.Апрельская,д.1/9</t>
  </si>
  <si>
    <t xml:space="preserve">Общество с ограниченной ответственностью "КОМПАНИЯ МОНОЛИТ" </t>
  </si>
  <si>
    <t>357819, Ставропольский край, Георгиевский район, п.Новый , Ставропольский край, Георгиевский район, п.Новый , ул.Апрельская,д.1/9</t>
  </si>
  <si>
    <t>2625043259</t>
  </si>
  <si>
    <t>1152651023392</t>
  </si>
  <si>
    <t>07-0226-003552-П</t>
  </si>
  <si>
    <t>бригада № 2</t>
  </si>
  <si>
    <t>в пределах муниципального образования с.Обильного, на замлях с/х назначения на расстоянии 8,1 км от администрации</t>
  </si>
  <si>
    <t>07-0226-002766-П</t>
  </si>
  <si>
    <t>Дом культуры пос. Нижнезольский</t>
  </si>
  <si>
    <t>Ставропольский край, Георгиевский р-он, пос. Нижнезольский, ул. Школьная, 24</t>
  </si>
  <si>
    <t>Муниципальное казённое учреждение "Нижнезольский сельский Дом культуры"</t>
  </si>
  <si>
    <t xml:space="preserve">357806, Ставропольский край, Георгиевский район, ул. Школьная, 24 </t>
  </si>
  <si>
    <t>2625028324</t>
  </si>
  <si>
    <t>1022601165685</t>
  </si>
  <si>
    <t>07-0226-002715-П</t>
  </si>
  <si>
    <t>Сельхозяйственный участок № 3</t>
  </si>
  <si>
    <t xml:space="preserve">Георгиевский район, ст.Урухская, 50м на север </t>
  </si>
  <si>
    <t>07-0226-002767-П</t>
  </si>
  <si>
    <t>Администрация Урухского сельсовета</t>
  </si>
  <si>
    <t>Ставропольский край, Георгиевский р-он, ст. Урухская, ул. Пионерская, 34</t>
  </si>
  <si>
    <t>Администрация Урухского сельсовета Георгиевского района Ставропольского края</t>
  </si>
  <si>
    <t>357805, Ставропольский край, Георгиевский р-он, ст. Урухская, ул. Пионерская, 34</t>
  </si>
  <si>
    <t>2625024055</t>
  </si>
  <si>
    <t>1022601165971</t>
  </si>
  <si>
    <t>07-0226-003636-П</t>
  </si>
  <si>
    <t>07615431</t>
  </si>
  <si>
    <t>357803 Ставропольский край,Георгиевский район,пос.Шаумяновский,ул.Урожайная,18</t>
  </si>
  <si>
    <t>Общество с ограниченной ответственностью "ШАУМЯНОВСКОЕ"</t>
  </si>
  <si>
    <t>357803, Ставропольский край,Георгиевский район,пос.Шаумянский, Ставропольский край,Георгиевский район,пос.Шаумянский, ул.Урожайная,18</t>
  </si>
  <si>
    <t>2625027987</t>
  </si>
  <si>
    <t>1022601166060</t>
  </si>
  <si>
    <t>07-0226-004532-П</t>
  </si>
  <si>
    <t>Ремонтные мастерские,гараж,склад ГСМ,Мехток</t>
  </si>
  <si>
    <t>357803 Ставропольский край,Георгиевский район,пос.Шаумянский</t>
  </si>
  <si>
    <t>07-0226-006403-П</t>
  </si>
  <si>
    <t>Ставропольский край, Изобильненский район, г. Изобильный, пос. Сахзавода</t>
  </si>
  <si>
    <t>Акционерное Общество "Ставропольский опытно-механический завод"</t>
  </si>
  <si>
    <t>356140, г.Изобильный, пос.Сахзавода</t>
  </si>
  <si>
    <t>2607001591</t>
  </si>
  <si>
    <t>1022600667550</t>
  </si>
  <si>
    <t>07-0226-004405-П</t>
  </si>
  <si>
    <t>ООО "Завод КПД"</t>
  </si>
  <si>
    <t>356145, РФ, Ставропольский край, Изобильненский район, г. Изобильный, ул. Транспортная, 9</t>
  </si>
  <si>
    <t>356145, РФ, Ставропольский край, г. Изобильный, РФ, Ставропольский край, г. Изобильный, ул. Транспортная, 9</t>
  </si>
  <si>
    <t>2607800611</t>
  </si>
  <si>
    <t>1122651009612</t>
  </si>
  <si>
    <t>07-0226-005284-П</t>
  </si>
  <si>
    <t>г. Изобильный, ул. Электронная, 8</t>
  </si>
  <si>
    <t>Муниципальное казенное учреждение города Изобильного Изодильненского района Ставропольского края "Благоустройство"</t>
  </si>
  <si>
    <t>356140, Изобильненский район, г. Изобильный, Изобильненский район, г. Изобильный, ул. Ленина, 15</t>
  </si>
  <si>
    <t>2607800964</t>
  </si>
  <si>
    <t>1132651002428</t>
  </si>
  <si>
    <t>07-0226-004616-П</t>
  </si>
  <si>
    <t>ООО "Изобильненская ДПМК" - База</t>
  </si>
  <si>
    <t>Ставропольский край, г.Изобильный, мкр. Промзона Энергетиков, 1/1</t>
  </si>
  <si>
    <t>355042, Ставропольский край, г.Ставрополь, Ставропольский край, г.Ставрополь, 1 Юго-Западный проезд, д.2</t>
  </si>
  <si>
    <t>2607801439</t>
  </si>
  <si>
    <t>1142651004165</t>
  </si>
  <si>
    <t>07-0226-006025-П</t>
  </si>
  <si>
    <t xml:space="preserve">ООО «Агромаркет» Грачевская нефтебаза  </t>
  </si>
  <si>
    <t>Ставропольский край, Грачевский район, с.Грачевка, ул. Шоссейная, 22</t>
  </si>
  <si>
    <t>07-0226-005296-П</t>
  </si>
  <si>
    <t>МК ДОУ д/с № 17 с. Первомайское</t>
  </si>
  <si>
    <t>07622434</t>
  </si>
  <si>
    <t>356613, СК, Ипатовский район, с. Первомайское, ул. 70 лет Октября, 12</t>
  </si>
  <si>
    <t>Муниципальное казенное дошкольное образовательное учреждение детский сад № 17 с. Первомайское Ипатовского района Ставропольского края</t>
  </si>
  <si>
    <t>356613, СК, Ипатовский район, с. Первомайское, СК, Ипатовский район, с. Первомайское, ул. 70 лет Октября, 12</t>
  </si>
  <si>
    <t>2608008328</t>
  </si>
  <si>
    <t>1022602623031</t>
  </si>
  <si>
    <t>07-0226-003941-П</t>
  </si>
  <si>
    <t>Территория Товарищество на вере "Агрозоопродукт Зимин Юрий Николаевич и Компания</t>
  </si>
  <si>
    <t>07620404</t>
  </si>
  <si>
    <t>Изобильненский район, ст. Каменнобродская, ул. Ленина, 97</t>
  </si>
  <si>
    <t>Товарищество на вере "Агрозоопродукт Зимин Юрий Николаевич и Компания</t>
  </si>
  <si>
    <t>356125, ст. Каменнобродская,, ст. Каменнобродская,,  ул. Ленина, 97</t>
  </si>
  <si>
    <t>2607010927</t>
  </si>
  <si>
    <t>1022600668100</t>
  </si>
  <si>
    <t>07-0226-004424-П</t>
  </si>
  <si>
    <t>Территория Администрация муниципального образования Московского сельсовета</t>
  </si>
  <si>
    <t>Изобильненский район, с. Московское, ул. Ленина, 44</t>
  </si>
  <si>
    <t>Администрация муниципального образования Московского сельсовета Изобильненского района Ставропольского края</t>
  </si>
  <si>
    <t>356135, Изобильненский район, с. Московское, Изобильненский район, с. Московское, ул. Ленина, 44</t>
  </si>
  <si>
    <t>2607100257</t>
  </si>
  <si>
    <t>1022600665273</t>
  </si>
  <si>
    <t>07-0226-002647-П</t>
  </si>
  <si>
    <t>Территория Администрации станицы Новотроицкой</t>
  </si>
  <si>
    <t>СК, Изобильненский район, ст. Новотроицкая, ул. Первомайская, 187</t>
  </si>
  <si>
    <t>Администрация станицы Новотроицкой Изобильненского района Ставропольског края</t>
  </si>
  <si>
    <t>356100, СК, Изобильненский район, ст. Новотроицкая, ул. Первомайская, 187</t>
  </si>
  <si>
    <t>2607100264</t>
  </si>
  <si>
    <t>1022600665328</t>
  </si>
  <si>
    <t>07-0226-006891-П</t>
  </si>
  <si>
    <t>Завод по переработке зерна кукурузы</t>
  </si>
  <si>
    <t>Ставропольский край, Изобильненский район, поселок Передовой, улица Октября, дом 34, корпус 1</t>
  </si>
  <si>
    <t>Общество с ограниченной ответственностью «КРУПА ЮГА»</t>
  </si>
  <si>
    <t>356102, Ставропольский край, Изобильненский район, поселок Передовой , улица Октября, дом 34, корпус 1</t>
  </si>
  <si>
    <t>2607004874</t>
  </si>
  <si>
    <t>1162651054070</t>
  </si>
  <si>
    <t>07-0226-001456-П</t>
  </si>
  <si>
    <t>Ставропольский край, Изобильненский район, п. Передовой, ул. Октября, 34</t>
  </si>
  <si>
    <t>Открытое акционерное общество "Передовой хлебопродукт"</t>
  </si>
  <si>
    <t>356102, Ставропольский край, Изобильненский р-н, п.Передовой, ул.Октября 34</t>
  </si>
  <si>
    <t>2607000397</t>
  </si>
  <si>
    <t>1022600661236</t>
  </si>
  <si>
    <t>07-0226-002450-П</t>
  </si>
  <si>
    <t>ОТФ-1</t>
  </si>
  <si>
    <t>Ставропольский край, Изобильненский район, станица Староизобильная, в 2,5 км от администрации колхоза по направлению на юг</t>
  </si>
  <si>
    <t>07-0226-008033-П</t>
  </si>
  <si>
    <t>07622000</t>
  </si>
  <si>
    <t>356630, Ставропольский край, Ипатовский район, г. Ипатово, ул. Урожайная, 22 А</t>
  </si>
  <si>
    <t xml:space="preserve">Государственное бюджетное учреждение Ставропольского края «Ипатовская районная станция по борьбе с болезнями животных» </t>
  </si>
  <si>
    <t>356630, Ставропольский край, Ипатовский район, г. Ипатово, ул. Чонгарская, 35</t>
  </si>
  <si>
    <t>2608010133</t>
  </si>
  <si>
    <t>1032601565831</t>
  </si>
  <si>
    <t>07-0226-008032-П</t>
  </si>
  <si>
    <t>Ветстанция</t>
  </si>
  <si>
    <t>07-0226-003503-П</t>
  </si>
  <si>
    <t>Филиал ФБУЗ "Центр гигиены и эпидемиологии в Ставропольском крае в Ипатовском районе"</t>
  </si>
  <si>
    <t>Ставропольский край, Ипатовский район, город Ипатово, ул. Гагарина, 121</t>
  </si>
  <si>
    <t>07-0226-003581-П</t>
  </si>
  <si>
    <t xml:space="preserve"> улица Ленина, 337 А</t>
  </si>
  <si>
    <t>ОБЩЕСТВО С ОГРАНИЧЕННОЙ ОТВЕТСТВЕННОСТЬЮ "ОЙЛТЕХНОСТРОЙ"</t>
  </si>
  <si>
    <t>356630, Ставропольский край, Ипатовский район, г.Ипатово, Ленина, 337 А</t>
  </si>
  <si>
    <t>2608011440</t>
  </si>
  <si>
    <t>1072643000704</t>
  </si>
  <si>
    <t>07-0226-004261-П</t>
  </si>
  <si>
    <t>ООО "Ипатовский Пивзавод"</t>
  </si>
  <si>
    <t>356630, Ставропольский край, Ипатовский район, г. Ипатово, ул. Заречная, 36</t>
  </si>
  <si>
    <t>Общество с ограниченной ответственностью "Ипатовский пивзавод"</t>
  </si>
  <si>
    <t>356630, Ставропольский край, Ипатовский район, г. Ипатово,, Ставропольский край, Ипатовский район, г. Ипатово,, ул. Заречная, 36</t>
  </si>
  <si>
    <t>2608010302</t>
  </si>
  <si>
    <t>1042600487709</t>
  </si>
  <si>
    <t>07-0226-007752-П</t>
  </si>
  <si>
    <t>356630, Ставропольский край, Ипатовский район, г. Ипатово, ул. Степная, дом 2, корпус Б</t>
  </si>
  <si>
    <t>Индивидуальный предприниматель Ищенко Екатерина Ивановна</t>
  </si>
  <si>
    <t>260806332968</t>
  </si>
  <si>
    <t>313265120300254</t>
  </si>
  <si>
    <t>07-0226-002888-П</t>
  </si>
  <si>
    <t>магазин "МАКС" ул. Подгорная</t>
  </si>
  <si>
    <t>с. Горькая Балка, ул. Подгорная, 32а</t>
  </si>
  <si>
    <t>07-0226-002479-П</t>
  </si>
  <si>
    <t>Производственная территория № 4 (Здание Госнаркоконтроля)</t>
  </si>
  <si>
    <t>356630, СК, Ипатовский район, г. Ипатово, ул. Голубовского, 76</t>
  </si>
  <si>
    <t>07-0226-003700-П</t>
  </si>
  <si>
    <t>АО "Ипатовский элеватор"</t>
  </si>
  <si>
    <t>ул.Гагарина 7</t>
  </si>
  <si>
    <t>Акционерное общество "Ипатовский элеватор"</t>
  </si>
  <si>
    <t>356630, г. Ипатово, г. Ипатово, ул. Гагарина, дом 7</t>
  </si>
  <si>
    <t>2608000784</t>
  </si>
  <si>
    <t>1022602622195</t>
  </si>
  <si>
    <t>07-0226-001936-П</t>
  </si>
  <si>
    <t>Административное здание Офис</t>
  </si>
  <si>
    <t>356630 Ставропольский край город Ипатово улица Гагарина дом 38</t>
  </si>
  <si>
    <t>Общество с ограниченной ответственностью " Эрсис"</t>
  </si>
  <si>
    <t>356630, г.Ипатово, г.Ипатово, Гагарина 38</t>
  </si>
  <si>
    <t>2608003672</t>
  </si>
  <si>
    <t>1152651009609</t>
  </si>
  <si>
    <t>07-0226-004602-П</t>
  </si>
  <si>
    <t>АМО Большевистского сельсовета</t>
  </si>
  <si>
    <t>07622402</t>
  </si>
  <si>
    <t>356612, СК, Ипатовский район, пос. Большевик, ул. Советская, 6</t>
  </si>
  <si>
    <t>Администрация муниципального образования Большевистского сельсовета Ипатовского района Ставропольского края</t>
  </si>
  <si>
    <t>356612, СК, Ипатовский район, пос. Большевик, СК, Ипатовский район, пос. Большевик, ул. Советская, 6</t>
  </si>
  <si>
    <t>2608005422</t>
  </si>
  <si>
    <t>1022602624043</t>
  </si>
  <si>
    <t>07-0226-007016-П</t>
  </si>
  <si>
    <t>Склад ГСМ, участок хранения и выдачи топлива. Проектная мощность хранения нефтепродуктов - 250 тонн.</t>
  </si>
  <si>
    <t xml:space="preserve">356621, Ставропольский край, Ипатовский район, в 550 м по направлению на юго-восток от ориентира аул Малый Барханчак, ул. Центральная, 18 </t>
  </si>
  <si>
    <t>07-0226-007741-П</t>
  </si>
  <si>
    <t>АО СП «Октябрьское», площадка №6 "Кошара"</t>
  </si>
  <si>
    <t>07622431</t>
  </si>
  <si>
    <t>СК, Ипатовский район, территория Октябрьского сельского совета</t>
  </si>
  <si>
    <t>Акционерное общество Сельскохозяйственное предприятие «Октябрьское»</t>
  </si>
  <si>
    <t>355035, г. Ставрополь, проспект Кулакова, дом 12 в, кабинет 188</t>
  </si>
  <si>
    <t>2635074665</t>
  </si>
  <si>
    <t>1042600280920</t>
  </si>
  <si>
    <t>07-0226-004127-П</t>
  </si>
  <si>
    <t>Ставропольский край, ст.Советская, пер. Анны.Шилиной, 32</t>
  </si>
  <si>
    <t>07-0226-005053-П</t>
  </si>
  <si>
    <t>Ставропольский край, Кировский район, примерно в 6-ти км по направлению на северо-восток от поселка Прогресс</t>
  </si>
  <si>
    <t>Обество с ограниченной ответственностью  "Кавминавтодор"</t>
  </si>
  <si>
    <t>07-0226-003967-П</t>
  </si>
  <si>
    <t xml:space="preserve">Ставропольский край,г.Новопавловск, Кировский район, ул.Продольная, д.170 </t>
  </si>
  <si>
    <t xml:space="preserve">Управление труда и социальной защиты населения администрации Кировского муниципального района Ставропольского края </t>
  </si>
  <si>
    <t>357300, Ставропольский край, Кировский район, город Новопавловск, ул.Продольная д.170</t>
  </si>
  <si>
    <t>2609023618</t>
  </si>
  <si>
    <t>1092641000528</t>
  </si>
  <si>
    <t>07-0226-002760-П</t>
  </si>
  <si>
    <t>Ставропольский край, г. Новопавловск, ул. Кирова, 39</t>
  </si>
  <si>
    <t>Индивидуальный предприниматель Дмитриенко Николай Александрович</t>
  </si>
  <si>
    <t>127220, г. Москва, ул. Башиловская, д.1, кв. 7</t>
  </si>
  <si>
    <t>771585705138</t>
  </si>
  <si>
    <t>313774630501108</t>
  </si>
  <si>
    <t>07-0226-001943-П</t>
  </si>
  <si>
    <t>УПФР по Кировскому району Ставропольского края (межрайонное)</t>
  </si>
  <si>
    <t>Ставропольский край, Кировский район, г.Новопавловск, ул.Журавко, 39</t>
  </si>
  <si>
    <t>УПФР по Георгиевскому району Ставропольского края(межрайонное) Отдел ПФР(без образования юридического лица) по Кировскому району</t>
  </si>
  <si>
    <t>357820, Ставропольский край, г.Георгиевск, ул. Октябрьская, 143/6</t>
  </si>
  <si>
    <t>2609020550</t>
  </si>
  <si>
    <t>1022602224193</t>
  </si>
  <si>
    <t>07-0226-001919-П</t>
  </si>
  <si>
    <t>ООО "ХЛЕБНАЯ БАЗА"</t>
  </si>
  <si>
    <t>г. Новопавловск, ул. Зеленая, 8</t>
  </si>
  <si>
    <t>Общество с ограниченной ответственностью "ХЛЕБНАЯ БАЗА"</t>
  </si>
  <si>
    <t>357301, Ставропольский край, г. Новопавловск, ул. Зеленая, 8 офис 3</t>
  </si>
  <si>
    <t>2609024202</t>
  </si>
  <si>
    <t>1152651021885</t>
  </si>
  <si>
    <t>07-0226-004439-П</t>
  </si>
  <si>
    <t>Кристалл</t>
  </si>
  <si>
    <t>Ставропольский край, Кировский р-н, ст-ца.Зольская, Энергетиков, 15</t>
  </si>
  <si>
    <t>ОБЩЕСТВО С ОГРАНИЧЕННОЙ ОТВЕТСТВЕННОСТЬЮ ''ИНТЕРСЕМЯ''</t>
  </si>
  <si>
    <t>357324, Ставропольский край, Кировский р-н, ст-ца.Зольская, Ставропольский край, Кировский р-н, ст-ца.Зольская, ул.Молодежная, д.2, к.Б</t>
  </si>
  <si>
    <t>2609015455</t>
  </si>
  <si>
    <t>1022602223236</t>
  </si>
  <si>
    <t>07-0226-003837-П</t>
  </si>
  <si>
    <t>Первая производственная территория ( карьер)</t>
  </si>
  <si>
    <t>Кировский район, пос.Прогресс. автомобильный знак  п "Прогресс"</t>
  </si>
  <si>
    <t>Закрытое акционерное общество "Автобан"</t>
  </si>
  <si>
    <t>357538, г. Пятигорск, г. Пятигорск, Промзона, 2</t>
  </si>
  <si>
    <t>2603007909</t>
  </si>
  <si>
    <t>1022603622480</t>
  </si>
  <si>
    <t>07-0226-007106-П</t>
  </si>
  <si>
    <t>улица Первомайская, дом 2Б, 6,7 км на юго-восток</t>
  </si>
  <si>
    <t>Общество с ограниченной ответственностью "Стройдеталь-К"</t>
  </si>
  <si>
    <t>357522, Ставропольский край, город Пятигорск, Черкесское шоссе, дом 2 литер а, офис 30</t>
  </si>
  <si>
    <t>2632806303</t>
  </si>
  <si>
    <t>1122651034659</t>
  </si>
  <si>
    <t>07-0226-004436-П</t>
  </si>
  <si>
    <t>Промплощадка  (Промзона)</t>
  </si>
  <si>
    <t>Ставропольский край, Кировский р-н, ст-ца.Зольская, 7км от отделения почты</t>
  </si>
  <si>
    <t>07-0226-004438-П</t>
  </si>
  <si>
    <t>Магазин "Мастер"</t>
  </si>
  <si>
    <t>Ставропольский край, Кировский р-н, ст-ца.Зольская, ул. Калинина, 13</t>
  </si>
  <si>
    <t>07-0226-002711-П</t>
  </si>
  <si>
    <t>Кировский район, ст.Зольская, ул.Октябрьская, 2</t>
  </si>
  <si>
    <t>Администрация муниципального образования Зольского сельсовета Кировского района Ставропольского края</t>
  </si>
  <si>
    <t>357324, Кировский р-н, ст.Зольская, ул.Октябрьская, 2</t>
  </si>
  <si>
    <t>2609007493</t>
  </si>
  <si>
    <t>1022602223357</t>
  </si>
  <si>
    <t>07-0226-004876-П</t>
  </si>
  <si>
    <t>Песчано-гравийный карьер</t>
  </si>
  <si>
    <t>ОБЩЕСТВО С ОГРАНИЧЕННОЙ ОТВЕТСТВЕННОСТЬЮ "ЭРЦОГ-ПЛЮС"</t>
  </si>
  <si>
    <t>357324, Ставропольский край, Кировский р-н, ст-ца Зольская, ул Октябрьская, д 2</t>
  </si>
  <si>
    <t>2609023181</t>
  </si>
  <si>
    <t>1082641000210</t>
  </si>
  <si>
    <t>07-0226-001070-П</t>
  </si>
  <si>
    <t>Филиал "АгроМарьинский" АО "Агрохлебопродукт"</t>
  </si>
  <si>
    <t>356610, Ставропольский край, Кировский район, , ст. Марьинская, ул. Победы, д. 44</t>
  </si>
  <si>
    <t>355029, Российская Федерация, Ставропольский край, г. Ставрополь, ул. Ленина, д. 415 Д</t>
  </si>
  <si>
    <t>07-0226-004361-П</t>
  </si>
  <si>
    <t>07625416</t>
  </si>
  <si>
    <t>Ставропольский край, р-н Кировский, п. Коммаяк,, ул. Ленина, дом 31</t>
  </si>
  <si>
    <t>Общество с ограниченной ответственностью "Коммаяк"</t>
  </si>
  <si>
    <t>357313, Ставропольский край, Кировский р-н, п.Коммаяк, Ставропольский край, Кировский р-н, п.Коммаяк, ул.Ленина, 35</t>
  </si>
  <si>
    <t>2609800021</t>
  </si>
  <si>
    <t>1112651012430</t>
  </si>
  <si>
    <t>07-0226-004648-П</t>
  </si>
  <si>
    <t>357318,  Ставропольский край, Кировский район, станица Марьинская, ул.Крайняя, 56/1</t>
  </si>
  <si>
    <t>Индивидуальный предприниматель Григорьян Сергей Николаевич</t>
  </si>
  <si>
    <t>357318, Ставропольский край, Кировский район,станица Марьинская , Ставропольский край, Кировский район,станица Марьинская , ул.Карла Маркса, 26</t>
  </si>
  <si>
    <t>260900123866</t>
  </si>
  <si>
    <t>304264135100056</t>
  </si>
  <si>
    <t>07-0226-004354-П</t>
  </si>
  <si>
    <t xml:space="preserve"> Участок находится примерно в 0,334 км по направлению на север от ориентира: здание почты (адрес ориентира: Ставропольский край, Кировский район, п. Коммаяк, ул. Ленина, 39)</t>
  </si>
  <si>
    <t>07-0226-004355-П</t>
  </si>
  <si>
    <t>Дом престарелых</t>
  </si>
  <si>
    <t>Ставропольский край, р-н Кировский, п. Коммаяк,, ул. Ленина, дом 25</t>
  </si>
  <si>
    <t>07-0226-004357-П</t>
  </si>
  <si>
    <t>Ставропольский край, р-н Кировский, п. Коммаяк, ул. Ленина, дом 35</t>
  </si>
  <si>
    <t>07-0226-004362-П</t>
  </si>
  <si>
    <t>Участок расположен примерно на расстоянии 2,556 км по направлению на северо-восток от ориентира - здание почты пос. Коммаяк, находящегося по адресу: Ставропольский край, Кировский район, п. Коммаяк, ул. Ленина, 39</t>
  </si>
  <si>
    <t>07-0226-005018-П</t>
  </si>
  <si>
    <t>357321, Ставропольский край, Кировский район, станица Старопавловская, Дорожная улица, 4</t>
  </si>
  <si>
    <t>ОБЩЕСТВО С ОГРАНИЧЕННОЙ ОТВЕТСТВЕННОСТЬЮ "КАЗАЧЬЕ СЕЛЬСКОХОЗЯЙСТВЕННОЕ ПРЕДПРИЯТИЕ "СТАРОПАВЛОВСКОЕ"</t>
  </si>
  <si>
    <t>357321, Ставропольский край,Кировский район,ст.Старопавовская, Ставропольский край,Кировский район,ст.Старопавовская, ул.Дорожная,4</t>
  </si>
  <si>
    <t>2609020053</t>
  </si>
  <si>
    <t>1022602225546</t>
  </si>
  <si>
    <t>07-0226-004360-П</t>
  </si>
  <si>
    <t>Участок находится примерно на расстоянии 0,718 км на северо-запад от ориентира: здание почты пос. Коммаяк, почтовый адрес ориентира: Ставропольский край, Кировский район, п. Коммаяк, ул. Ленина, 39.</t>
  </si>
  <si>
    <t>07-0226-004359-П</t>
  </si>
  <si>
    <t xml:space="preserve">МТМ </t>
  </si>
  <si>
    <t>Участок находится примерно на расстоянии 0,874 км на северо-запад от ориентира: здание почты пос. Коммаяк, почтовый адрес ориентира: Ставропольский край, Кировский район, п. Коммаяк, ул. Ленина, 39</t>
  </si>
  <si>
    <t>07-0226-001041-П</t>
  </si>
  <si>
    <t>Администрация МО Новосредненского сельсовета</t>
  </si>
  <si>
    <t>357313  Поселок Коммаяк, ул. Ленина, 33</t>
  </si>
  <si>
    <t xml:space="preserve">Администрация муниципального образования Новосредненского сельсовета Кировского района Ставропольского края </t>
  </si>
  <si>
    <t>357313,  Кировский район, поселок Коммаяк, ул.Ленина, 33</t>
  </si>
  <si>
    <t>2609007510</t>
  </si>
  <si>
    <t>1022602225469</t>
  </si>
  <si>
    <t>07-0226-002847-П</t>
  </si>
  <si>
    <t>Механические мастерские</t>
  </si>
  <si>
    <t>07625417</t>
  </si>
  <si>
    <t>Ставропольский край, Кировский район, 0.74 км. по направлению на юго - запад от села Орловка</t>
  </si>
  <si>
    <t>Колхоз Орловский</t>
  </si>
  <si>
    <t>357311, Кировский район, село Орловка , Кировский район, село Орловка , улица Октябрьская, дом 31,корпус А</t>
  </si>
  <si>
    <t>2609019354</t>
  </si>
  <si>
    <t>1022602223280</t>
  </si>
  <si>
    <t>07-0226-002844-П</t>
  </si>
  <si>
    <t>357311, Ставропольский край, Кировский район, село Орловка ,улица Октябрьская, дом 31, корпус А</t>
  </si>
  <si>
    <t>07-0226-003637-П</t>
  </si>
  <si>
    <t>Административный корпус и пекарня</t>
  </si>
  <si>
    <t>357329 Ставропольский край,Кировский район,ст.Советская,ул.Ленина,52</t>
  </si>
  <si>
    <t>Общество с ограниченной ответственностью "КАВКАЗ"</t>
  </si>
  <si>
    <t>357329, Ставропольский край,Кировский район,ст.Советская, Ставропольский край,Кировский район,ст.Советская, ул.Ленина,52</t>
  </si>
  <si>
    <t>2609020085</t>
  </si>
  <si>
    <t>1022602221366</t>
  </si>
  <si>
    <t>07-0226-004625-П</t>
  </si>
  <si>
    <t>ООО "Терский колос"</t>
  </si>
  <si>
    <t>357329 Ставропольский край,Кировский район,ст.Совесткая,ул.Революционная,117</t>
  </si>
  <si>
    <t>Общество с ограниченной ответственностью "Терский Колос"</t>
  </si>
  <si>
    <t>357329, Ставропольский край,Кировский район,ст.Советская,, Ставропольский край,Кировский район,ст.Советская,, ул.Революционная,117</t>
  </si>
  <si>
    <t>2609021988</t>
  </si>
  <si>
    <t>1052600406165</t>
  </si>
  <si>
    <t>07-0226-004896-П</t>
  </si>
  <si>
    <t>Учебные мастерские</t>
  </si>
  <si>
    <t>Ставропольский край, г.Минеральные Воды, пер. Новый, 2</t>
  </si>
  <si>
    <t>ГОСУДАРСТВЕННОЕ БЮДЖЕТНОЕ ПРОФЕССИОНАЛЬНОЕ ОБРАЗОВАТЕЛЬНОЕ УЧРЕЖДЕНИЕ "МИНЕРАЛОВОДСКИЙ РЕГИОНАЛЬНЫЙ МНОГОПРОФИЛЬНЫЙ КОЛЛЕДЖ"</t>
  </si>
  <si>
    <t>357207, Ставропольский край, г.Минеральные Воды, Ставропольский край, г.Минеральные Воды, ул.Анджиевского, д.1</t>
  </si>
  <si>
    <t>2630019660</t>
  </si>
  <si>
    <t>1022601454732</t>
  </si>
  <si>
    <t>07-0226-004077-П</t>
  </si>
  <si>
    <t>территория станции техобслуживания</t>
  </si>
  <si>
    <t>357212, Ставропольский край, Минераловодский р-он, г. Минеральные Воды, ул. Железноводская, 42</t>
  </si>
  <si>
    <t>Закрытое акционерное общество "Станция технического обслуживания автомобилей"</t>
  </si>
  <si>
    <t>2630001279</t>
  </si>
  <si>
    <t>1022601450442</t>
  </si>
  <si>
    <t>07-0226-005240-П</t>
  </si>
  <si>
    <t>357203, Ставропольский край, Минераловодский р-он, Автодорога Кавказ, 347 км</t>
  </si>
  <si>
    <t>ООО "МУСТАНГ МОТОРС"</t>
  </si>
  <si>
    <t>357203, Минераловодский р-он. , Минераловодский р-он. , Автодорога Кавказ, 347 км</t>
  </si>
  <si>
    <t>2632811303</t>
  </si>
  <si>
    <t>1142651007180</t>
  </si>
  <si>
    <t>07-0226-005239-П</t>
  </si>
  <si>
    <t>357200, Ставропольский край, Минераловодский р-он, территория Автомагистраль Кавказ, 344-й км</t>
  </si>
  <si>
    <t>ООО "Диамант Авто"</t>
  </si>
  <si>
    <t>357203, Минераловодский район, Минераловодский район, Автодорога Кавказ, 347 км</t>
  </si>
  <si>
    <t>2630048051</t>
  </si>
  <si>
    <t>1162651078347</t>
  </si>
  <si>
    <t>07-0226-004143-П</t>
  </si>
  <si>
    <t>г. Минеральные Воды, ул. Советская, 20</t>
  </si>
  <si>
    <t>Общество с ограниченной ответственностью "Кавминводский автоцентр КАМАЗ"</t>
  </si>
  <si>
    <t>357210, г. Минеральные Воды, ул. Советская, 20</t>
  </si>
  <si>
    <t>2630020088</t>
  </si>
  <si>
    <t>1022601449661</t>
  </si>
  <si>
    <t>07-0226-003983-П</t>
  </si>
  <si>
    <t>Ставропольский край, г. Минеральные Воды, ул. Советская, 18</t>
  </si>
  <si>
    <t>Общество с Ограниченной Ответственностью "Юг-Транссервис"</t>
  </si>
  <si>
    <t>357210, г.Минеральные Воды, ул. Советская, 18</t>
  </si>
  <si>
    <t>2630034186</t>
  </si>
  <si>
    <t>1042601039139</t>
  </si>
  <si>
    <t>07-0226-001572-П</t>
  </si>
  <si>
    <t>Ставропольский край, г. Минеральные Воды, ул. 1-я Промышленная, 2а</t>
  </si>
  <si>
    <t>Общество с ограниченной ответственостью «Автогранд»</t>
  </si>
  <si>
    <t>344011, г. Ростов-на-Дону,  пер. Доломановский, 70 д</t>
  </si>
  <si>
    <t>6163066182</t>
  </si>
  <si>
    <t>1036163001819</t>
  </si>
  <si>
    <t>07-0226-003842-П</t>
  </si>
  <si>
    <t>ООО "Дентолайф"</t>
  </si>
  <si>
    <t>357202, Ставропольский край, г. Минеральные Воды, ул. Ставропольская, 25 А</t>
  </si>
  <si>
    <t>357202, г. Минеральные Воды, ул. Ставропольская, 25А</t>
  </si>
  <si>
    <t>2630037356</t>
  </si>
  <si>
    <t>1062649012414</t>
  </si>
  <si>
    <t>07-0226-004150-П</t>
  </si>
  <si>
    <t>офис фирмы</t>
  </si>
  <si>
    <t>357201, Старопольский край, г. Минеральные Воды, ул. К. Цеткин, 43</t>
  </si>
  <si>
    <t>общество с ограниченной ответственностью торгово-коммерческая фирма "Продтовары"</t>
  </si>
  <si>
    <t>357201, г. Минеральные Воды, ул. Фрунзе, 34</t>
  </si>
  <si>
    <t>2630022952</t>
  </si>
  <si>
    <t>1022601452466</t>
  </si>
  <si>
    <t>07-0226-004591-П</t>
  </si>
  <si>
    <t>Ставропольский край, г. Минеральные Воды, ул. Советская 116</t>
  </si>
  <si>
    <t>Индивидуальный предприниматель Третьякова Светлана Григорьевна</t>
  </si>
  <si>
    <t>357207, г. Минеральные Воды, г. Минеральные Воды, ул. Советская, 116</t>
  </si>
  <si>
    <t>263013340966</t>
  </si>
  <si>
    <t>306264930600040</t>
  </si>
  <si>
    <t>07-0226-007315-П</t>
  </si>
  <si>
    <t>Группа резервуаров для хранения жидкого моторного топлива</t>
  </si>
  <si>
    <t xml:space="preserve">СК г. Минеральные Воды,  ЗУ 26:24:040625:45         </t>
  </si>
  <si>
    <t xml:space="preserve">Общество с ограниченной ответственностью  "Центр-КА"       </t>
  </si>
  <si>
    <t xml:space="preserve">357207, Ставропольский край г. Минеральные Воды, ул. Советская д. 115   </t>
  </si>
  <si>
    <t>07-0226-001740-П</t>
  </si>
  <si>
    <t>г.Минеральные Воды, ул.Гагарина,д.1</t>
  </si>
  <si>
    <t>ООО"Предприятие "Кавминлифт"</t>
  </si>
  <si>
    <t>07-0226-002107-П</t>
  </si>
  <si>
    <t>АО "Ставропольтопром" филиал КМВтопсбыт ( склад  Минводы)</t>
  </si>
  <si>
    <t>г.Минеральные Воды, ул.Островского, 70</t>
  </si>
  <si>
    <t>07-0226-003843-П</t>
  </si>
  <si>
    <t>ООО "Лайнер"</t>
  </si>
  <si>
    <t>357210, Ставропольский край, Минераловодский р-он, г. Минеральные Воды, ул. Дружбы, д. 41, корп. А</t>
  </si>
  <si>
    <t>357210, Ставропольский край, Минераловодский р-он,  г. Минеральные Воды, 4й км, ул. Дружбы, дом 41, корпус А</t>
  </si>
  <si>
    <t>2630022046</t>
  </si>
  <si>
    <t>1022601452565</t>
  </si>
  <si>
    <t>07-0226-004195-П</t>
  </si>
  <si>
    <t>мебельный цех</t>
  </si>
  <si>
    <t>г. Минеральные Воды, ул. Красная, 45</t>
  </si>
  <si>
    <t>Общество с ограниченной ответственностью "Бытовик"</t>
  </si>
  <si>
    <t>357200, Ставропольский край, г. минеральные Воды, пер. Кооперативный, д. 25А</t>
  </si>
  <si>
    <t>2630001367</t>
  </si>
  <si>
    <t>1022601456987</t>
  </si>
  <si>
    <t>07-0226-002033-П</t>
  </si>
  <si>
    <t>Ставропольский край, г. Минеральные Воды, ул. Восточная, 2</t>
  </si>
  <si>
    <t>Общество с ограниченной ответственностью «СУ-130»</t>
  </si>
  <si>
    <t>357209, Ставропольский край, г. Минеральные Воды, ул. Восточная, 2</t>
  </si>
  <si>
    <t>2630034443</t>
  </si>
  <si>
    <t>1052601020746</t>
  </si>
  <si>
    <t>07-0226-002824-П</t>
  </si>
  <si>
    <t>КАФЕ ООО "КМВ-КЭТЕРИНГ"</t>
  </si>
  <si>
    <t>Ставропольский край, г. Минеральные Воды, ул. 50 лет Октября, д. 90 А</t>
  </si>
  <si>
    <t>ОБЩЕСТВО С ОГРАНИЧЕННОЙ ОТВЕТСТВЕННОСТЬЮ "КМВ-КЭТЕРИНГ"</t>
  </si>
  <si>
    <t>357212, Ставропольский край, Минераловодский район, город Минеральные Воды, Ставропольский край, Минераловодский район, город Минеральные Воды, Улица 50 лет Октября, 90 а</t>
  </si>
  <si>
    <t>2630029034</t>
  </si>
  <si>
    <t>1022601458956</t>
  </si>
  <si>
    <t>07-0226-002818-П</t>
  </si>
  <si>
    <t>производственная территория завода</t>
  </si>
  <si>
    <t>357248, Ставропольский край, Минераловодский р-он, х. Садовый, ул. Ленина, 1, примерно 1,2км на северо-запад</t>
  </si>
  <si>
    <t>Общество с ограниченной ответственностью "ВинГрад"</t>
  </si>
  <si>
    <t>357202, Ставропольский край, г. Минеральные Воды, , ул. Гагарина, д. 106А</t>
  </si>
  <si>
    <t>2630802014</t>
  </si>
  <si>
    <t>1122651025925</t>
  </si>
  <si>
    <t>07-0226-003445-П</t>
  </si>
  <si>
    <t>ООО «Автогранд»</t>
  </si>
  <si>
    <t>07-0226-004172-П</t>
  </si>
  <si>
    <t>357209, Ставропольский край, г. Минеральные Воды, ул. Пушкина, 10</t>
  </si>
  <si>
    <t>ООО "Прометей"</t>
  </si>
  <si>
    <t>2630038021</t>
  </si>
  <si>
    <t>1062649014053</t>
  </si>
  <si>
    <t>07-0226-003523-П</t>
  </si>
  <si>
    <t>ССМП</t>
  </si>
  <si>
    <t>г. Минеральные Воды, ул. Гагарина, 67-а</t>
  </si>
  <si>
    <t>357207, Минеральные воды, ул. Кисловодская, 59.</t>
  </si>
  <si>
    <t>07-0226-004059-П</t>
  </si>
  <si>
    <t>357217, Ставропольский край, Минераловодский район, поселок Анджиевский,улица Заводская, 3</t>
  </si>
  <si>
    <t>Общество с ограниченной ответственностью "Прибой"</t>
  </si>
  <si>
    <t>357217, Ставропольский край, Минераловодский р-он, п. Анджиевский, ул. Заводская, 3</t>
  </si>
  <si>
    <t>2632052198</t>
  </si>
  <si>
    <t>1022601630061</t>
  </si>
  <si>
    <t>07-0226-004665-П</t>
  </si>
  <si>
    <t>ООО "Минераловодский завод виноградных вин"</t>
  </si>
  <si>
    <t>07639407</t>
  </si>
  <si>
    <t>357243, РФ, Ставропольский край, Минераловодский район, п. Ленинский, 1-й Промышленный проезд, 14</t>
  </si>
  <si>
    <t>Общество с ограниченной ответственностью "Минераловодский завод виноградных вин"</t>
  </si>
  <si>
    <t>357243, РФ, Ставропольский край, Минераловодский район, п. Ленинский , РФ, Ставропольский край, Минераловодский район, п. Ленинский , 1-й Промышленный проезд, 14</t>
  </si>
  <si>
    <t>2630038046</t>
  </si>
  <si>
    <t>1062649014108</t>
  </si>
  <si>
    <t>07-0226-007637-П</t>
  </si>
  <si>
    <t>Площадка 4. ПТО-2</t>
  </si>
  <si>
    <t>07639410</t>
  </si>
  <si>
    <t>357246, Ставропольский край, Минераловодский р-он, с. Марьины Колодцы, ул. Садовая</t>
  </si>
  <si>
    <t>Открытое акционерное общество сельскохозяйственное предприятие "Авангард"</t>
  </si>
  <si>
    <t>357246, Минераловодский р-он, с. Марьины Колодцы, ул. Ленина, 87</t>
  </si>
  <si>
    <t>2630040493</t>
  </si>
  <si>
    <t>1072649003701</t>
  </si>
  <si>
    <t>07-0226-007785-П</t>
  </si>
  <si>
    <t>Ток (Площадка 1)</t>
  </si>
  <si>
    <t>357223, СТАВРОПОЛЬСКИЙ КРАЙ, МИНЕРАЛОВОДСКИЙ ГОРОДСКОЙ ОКРУГ, С. НАГУТСКОЕ, УЛ. ИМЕНИ КОЛБАСЫ, Д.1, КОРПУС 1</t>
  </si>
  <si>
    <t>07-0226-007783-П</t>
  </si>
  <si>
    <t>Гараж (Площадка 5)</t>
  </si>
  <si>
    <t>357234, СТАВРОПОЛЬСКИЙ КРАЙ, С. НИЖНЯЯ АЛЕКСАНДРОВКА, УЛ. ВЕСЕЛАЯ, 55</t>
  </si>
  <si>
    <t>07-0226-003278-П</t>
  </si>
  <si>
    <t>07639416</t>
  </si>
  <si>
    <t>Ставропольский край, с. Нижняя Александровка, ул. Клубная, 2А</t>
  </si>
  <si>
    <t>ГКУ "Детский дом  №1 "Колосок"</t>
  </si>
  <si>
    <t>357234, Ставропольский край, Минераловодский р-он, с. Нижняя Александровка, ул. Клубная, 2а</t>
  </si>
  <si>
    <t>2630025174</t>
  </si>
  <si>
    <t>1022601454490</t>
  </si>
  <si>
    <t>07-0226-001683-П</t>
  </si>
  <si>
    <t>Ставропольский край, Минераловодский район, п. Первомайский, ул. Восточная, 3</t>
  </si>
  <si>
    <t>Открытое акционерное общество Монтажно-наладочное Управление «Минераловодское»</t>
  </si>
  <si>
    <t>357226, Ставропольский край, Минераловодский район, п. Первомайский, ул. Восточная, 3</t>
  </si>
  <si>
    <t>2630024188</t>
  </si>
  <si>
    <t>1022601450288</t>
  </si>
  <si>
    <t>07-0226-001697-П</t>
  </si>
  <si>
    <t>Минераловодский винзавод</t>
  </si>
  <si>
    <t>Минераловодский р-н, пос.Первомайский, ул.Производственная, 11</t>
  </si>
  <si>
    <t>Общество с ограниченной ответственностью  "Минераловодский винзавод"</t>
  </si>
  <si>
    <t>357226, Минераловодский р-н, пос. Первомайский, ул. Производственная, 11</t>
  </si>
  <si>
    <t>2630800592</t>
  </si>
  <si>
    <t>1112651028830</t>
  </si>
  <si>
    <t>07-0226-002084-П</t>
  </si>
  <si>
    <t>ООО СХП «Темижбекское», Промзона, 20</t>
  </si>
  <si>
    <t>п.Темижбекский, Промзона, 20</t>
  </si>
  <si>
    <t>Общество с ограниченной ответственностью сельскохозяйственное предприятие «Темижбекское»</t>
  </si>
  <si>
    <t>072438, СК,Новоалександровкий район, п.Темижбекский, промзона, 20</t>
  </si>
  <si>
    <t>2615012188</t>
  </si>
  <si>
    <t>1022602824200</t>
  </si>
  <si>
    <t>07-0226-007175-П</t>
  </si>
  <si>
    <t>ООО ПКП "Ставпромкомплект" АЗС № 37</t>
  </si>
  <si>
    <t>г. Нефтекумск, ул. Шоссейная, 70 Б</t>
  </si>
  <si>
    <t>07-0226-007094-П</t>
  </si>
  <si>
    <t>Территория зернового тока и склад</t>
  </si>
  <si>
    <t>07639425</t>
  </si>
  <si>
    <t>357248, Ставропольский край, Минераловодский район, село Розовка, улица Апанасенко, дом 1А</t>
  </si>
  <si>
    <t>Общество с Ограниченной  Ответственностью «Сельскохозяйственное  предприятие «КМВ – Агро»</t>
  </si>
  <si>
    <t>357248, Ставропольский край, Минераловодский район, с. Розовка,  ул. Апанасенко, 63/2</t>
  </si>
  <si>
    <t>2630028640</t>
  </si>
  <si>
    <t>1022601449353</t>
  </si>
  <si>
    <t>07-0226-001680-П</t>
  </si>
  <si>
    <t xml:space="preserve">356880, Ставропольский край, Нефтекумский район, г.Нефтекумск, ул.Терешковой, 26 </t>
  </si>
  <si>
    <t>Местная религиозная организация  Свидетелей Иеговы в г.Буденновске (подразделение г.Нефтекумск)</t>
  </si>
  <si>
    <t>356800, Буденновский район, г.Буденновск, ул.Пушкинская, 212</t>
  </si>
  <si>
    <t>07-0226-002240-П</t>
  </si>
  <si>
    <t>Объект среднего профессионального образования</t>
  </si>
  <si>
    <t>Государственное бюджетное профессиональное образовательное учреждение "Нефтекумский региональный политехнический колледж"</t>
  </si>
  <si>
    <t>2614001024</t>
  </si>
  <si>
    <t>1022600874625</t>
  </si>
  <si>
    <t>07-0226-002983-П</t>
  </si>
  <si>
    <t>АЗС 1</t>
  </si>
  <si>
    <t>г. Нефтекумск, ул. Шоссейная, 2г</t>
  </si>
  <si>
    <t>07-0226-001861-П</t>
  </si>
  <si>
    <t>Объект розничной торговли пищевыми продуктами</t>
  </si>
  <si>
    <t>07641402</t>
  </si>
  <si>
    <t>356890, Ставропольский край, Нефтекумский район, село Ачикулак, ул.Кооперативная, 2</t>
  </si>
  <si>
    <t>Общество с ограниченной ответственностью "Валентина"</t>
  </si>
  <si>
    <t>2614016253</t>
  </si>
  <si>
    <t>1022600873063</t>
  </si>
  <si>
    <t>07-0226-001081-П</t>
  </si>
  <si>
    <t>Машинно-тракторная мастерская</t>
  </si>
  <si>
    <t>Ставропольский край, Нефтекумский р-н, поселок Зункарь, ул Центральная, д 9</t>
  </si>
  <si>
    <t>ОБЩЕСТВО С ОГРАНИЧЕННОЙ ОТВЕТСТВЕННОСТЬЮ СЕЛЬСКОХОЗЯЙСТВЕННОЕ ПРЕДПРИЯТИЕ "ОПЫТНЫЙ"</t>
  </si>
  <si>
    <t>356874, Ставропольский край, Нефтекумский р-н, поселок Зункарь, ул Центральная, д 4</t>
  </si>
  <si>
    <t>2614019399</t>
  </si>
  <si>
    <t>1062646013473</t>
  </si>
  <si>
    <t>07-0226-004319-П</t>
  </si>
  <si>
    <t>АМО Зункарского сельсовета</t>
  </si>
  <si>
    <t>07641405</t>
  </si>
  <si>
    <t>356784, РФ, Ставропольский край, Нефтекумский район, п. Зункарь, ул. Молодежная, 4</t>
  </si>
  <si>
    <t>Администрация муниципального образования Зункарского сельсовета Нефтекумского района Ставропольского края</t>
  </si>
  <si>
    <t>356874, РФ, Ставропольский край, Нефтекумский район, п. Зункарь , РФ, Ставропольский край, Нефтекумский район, п. Зункарь , ул. Молодежная, 4</t>
  </si>
  <si>
    <t>2614016172</t>
  </si>
  <si>
    <t>1022600873888</t>
  </si>
  <si>
    <t>07-0226-002512-П</t>
  </si>
  <si>
    <t xml:space="preserve">Администрация муниципального образования Кара-Тюбинского сельсовета Нефтекумского района Ставропольского края    </t>
  </si>
  <si>
    <t>07641407</t>
  </si>
  <si>
    <t xml:space="preserve">356875, РФ, Ставропольский край, Нефтекумский район, с. Кара-Тюбе, ул. Новая, 2 а   </t>
  </si>
  <si>
    <t>Администрация Кара-Тюбинского сельсовета Нефтекумского района Ставропольского края</t>
  </si>
  <si>
    <t>356875, СК,Нефтекумский район, с. Кара-Тюбе , ул. Ленина, 44</t>
  </si>
  <si>
    <t>2614015926</t>
  </si>
  <si>
    <t>1022600874185</t>
  </si>
  <si>
    <t>07-0226-003237-П</t>
  </si>
  <si>
    <t>Ставропольский край, Нефтекумский р-н, поселок Зункарь, ул Центральная, д 11</t>
  </si>
  <si>
    <t>07-0226-002516-П</t>
  </si>
  <si>
    <t>Администрация муниципального образования Новкус-Артезианского сельсовета Нефтекумского района Ставропольского края</t>
  </si>
  <si>
    <t>07641416</t>
  </si>
  <si>
    <t xml:space="preserve">356876, РФ, Ставропольский край, Нефтекумский район, а. Новкус-Артезиан, ул. Ленина, 43/3   </t>
  </si>
  <si>
    <t>Администрация муниципального образования Новкус-Артезианского сельсовета</t>
  </si>
  <si>
    <t>356876, СК, Нефтекумский район, а. Новкус-Артезиан , ул. Ленина, 43/3</t>
  </si>
  <si>
    <t>2614016479</t>
  </si>
  <si>
    <t>1022600874196</t>
  </si>
  <si>
    <t>07-0226-003800-П</t>
  </si>
  <si>
    <t>07641419</t>
  </si>
  <si>
    <t>356873, Ставропольский край, Нефтекумский район, с.Озек-Суат, ул.О.Сеитова, 95</t>
  </si>
  <si>
    <t>Администрация муниципального образования Озек-Суатского сельсовета Нефтекумского района Ставропольского края</t>
  </si>
  <si>
    <t>356873, Ставропольский край, Нефтекумский район, с.Озек-Суат, Ставропольский край, Нефтекумский район, с.Озек-Суат, ул.О.Сеитова, 95</t>
  </si>
  <si>
    <t>2614015771</t>
  </si>
  <si>
    <t>1022600874042</t>
  </si>
  <si>
    <t>07-0226-006264-П</t>
  </si>
  <si>
    <t>АО «Плодосовхоз Новоалександровский», площадка №2</t>
  </si>
  <si>
    <t>Новоалександровский район, п. Виноградный, участок №1</t>
  </si>
  <si>
    <t>07-0226-001979-П</t>
  </si>
  <si>
    <t>Ставропольский край, Красногвардейский район, с. Красногвардейское, ул. Покровская</t>
  </si>
  <si>
    <t>356010, Ставропольский край, г. Новоалександровск, пер. Дружбы, 1а</t>
  </si>
  <si>
    <t>2615012815</t>
  </si>
  <si>
    <t>1022602823638</t>
  </si>
  <si>
    <t>07-0226-001930-П</t>
  </si>
  <si>
    <t xml:space="preserve">АЗС </t>
  </si>
  <si>
    <t xml:space="preserve">Ставропольский край, Новоалександровский район, город Новоалександровск, улица Заводская, 25 </t>
  </si>
  <si>
    <t xml:space="preserve">Индивидуальный предприниматель Коркишко Алексей Михайлович </t>
  </si>
  <si>
    <t>356000, Новоалександровский район, город Новоалександровск , улица Заводская, 25</t>
  </si>
  <si>
    <t>261500532383</t>
  </si>
  <si>
    <t>304264422200019</t>
  </si>
  <si>
    <t>07-0226-001963-П</t>
  </si>
  <si>
    <t>Ставропольский край, Новоалександровский район, город Новоалександровск, улица Кавказская, дом 16</t>
  </si>
  <si>
    <t>356000, г. Новоалександровск, ул. Кавказская, 16</t>
  </si>
  <si>
    <t>2615001281</t>
  </si>
  <si>
    <t>1022602822912</t>
  </si>
  <si>
    <t>07-0226-001917-П</t>
  </si>
  <si>
    <t>Территория Фельдшерский пункт  х.Керамик</t>
  </si>
  <si>
    <t>356020, СК, Новоалександровский район, х.Керамик, ул.Заводская,д.18</t>
  </si>
  <si>
    <t>07-0226-002038-П</t>
  </si>
  <si>
    <t>356010, Ставропольский край, Новоалександровский район, г.Новоалександровск, ул.Северная 2а</t>
  </si>
  <si>
    <t>Общество с ограниченной ответственностью «Новоалександровский комбикормовый завод»</t>
  </si>
  <si>
    <t>2615011339</t>
  </si>
  <si>
    <t>1022602821977</t>
  </si>
  <si>
    <t>07-0226-001915-П</t>
  </si>
  <si>
    <t>Территория Фельдшерский пункт, поселок Озерный</t>
  </si>
  <si>
    <t>356023, СК, Новоалександровский район, пос.Озерный, дом 91, помещение 1,2,3</t>
  </si>
  <si>
    <t>07-0226-002109-П</t>
  </si>
  <si>
    <t>ИП Мандрыкин А.И.</t>
  </si>
  <si>
    <t>Ставропольский край, г. Новоалександровск, ул. Заводская, 10</t>
  </si>
  <si>
    <t xml:space="preserve">Индивидуальный предприниматель Мандрыкин А.И. </t>
  </si>
  <si>
    <t>356000, г. Новоалександровск, г. Новоалександровск, ул. Заводская, 10</t>
  </si>
  <si>
    <t>261500578420</t>
  </si>
  <si>
    <t>304264433200088</t>
  </si>
  <si>
    <t>07-0226-001193-П</t>
  </si>
  <si>
    <t>ИП Руднев Михаил Викторович, СТО</t>
  </si>
  <si>
    <t>356000 Ставропольский край, Новоалександровский район, город Новоалександровск, улица Армавирская, 41-1</t>
  </si>
  <si>
    <t>Индивидуальный предприниматель Руднев Михаил Викторович</t>
  </si>
  <si>
    <t>365000, г.Новоалександровск, ул.Армавирская, 41</t>
  </si>
  <si>
    <t>261504642450</t>
  </si>
  <si>
    <t>308264428000014</t>
  </si>
  <si>
    <t>07-0226-002850-П</t>
  </si>
  <si>
    <t>ИП Щербаков А.В.</t>
  </si>
  <si>
    <t>Ставропольский край, Новоалександровский район, г. Новоалександровск, ул. Первомайская, 10</t>
  </si>
  <si>
    <t>Индивидуальный предприниматель Щербаков Андрей Викторович</t>
  </si>
  <si>
    <t>356000, Ставропольский край, Новоалександровский район, г. Новоалександровск, ул. Первомайская, 10</t>
  </si>
  <si>
    <t>261500259783</t>
  </si>
  <si>
    <t>316265100122110</t>
  </si>
  <si>
    <t>07-0226-001977-П</t>
  </si>
  <si>
    <t>Ставропольский край, Красногвардейский район,        с. Красногвардейское, ул. Микояна</t>
  </si>
  <si>
    <t>07-0226-002118-П</t>
  </si>
  <si>
    <t>Территория Фельдшерский пункт, поселок Тимофеевский</t>
  </si>
  <si>
    <t>СК, Новоалександровский район, поселокТимофеевский</t>
  </si>
  <si>
    <t>356000, Новоалександровск, Новоалександровск, пер. Больничный, 1</t>
  </si>
  <si>
    <t>07-0226-001894-П</t>
  </si>
  <si>
    <t>Территория Фельдшерский пункт,  х.Равнинный</t>
  </si>
  <si>
    <t>356017, СК, Новоалександровский район, пос.Равнинный, ул.Советская, д.8 кв.1</t>
  </si>
  <si>
    <t>07-0226-001918-П</t>
  </si>
  <si>
    <t>Территория Фельдшерский пункт,  хутор Родионов</t>
  </si>
  <si>
    <t>356016, СК, Новоалександровский район, х. Родионов, ул.Степная, д.17, кв.1</t>
  </si>
  <si>
    <t>07-0226-001948-П</t>
  </si>
  <si>
    <t>АО "Компищепром"</t>
  </si>
  <si>
    <t>356000, Ставропольский край, Новоалександровский район, г.Новоалександровск, ул.Ленина д.147</t>
  </si>
  <si>
    <t>Акционерное общество «Компищепром»</t>
  </si>
  <si>
    <t>356001, г. Новоалександровск, ул. Ленина 147</t>
  </si>
  <si>
    <t>2615001010</t>
  </si>
  <si>
    <t>1022602821559</t>
  </si>
  <si>
    <t>07-0226-001912-П</t>
  </si>
  <si>
    <t>Территория Фельдшерский пункт пос.Чапцев</t>
  </si>
  <si>
    <t>356013,СК, Новоалександровский район, хутор Чапцев, ул.Заречная, 24</t>
  </si>
  <si>
    <t>07-0226-003666-П</t>
  </si>
  <si>
    <t xml:space="preserve">Территория Фельдшерский пункт, хутор Красночервонный </t>
  </si>
  <si>
    <t>356013, СК, Новоалександровский район, хутор Красночервонный, ул.Московская, 45</t>
  </si>
  <si>
    <t>07-0226-003658-П</t>
  </si>
  <si>
    <t>356000, Ставропольский край, г. Новоалександровск, ул. Карла Маркса,220</t>
  </si>
  <si>
    <t>ИП Шитикова Г.Н.</t>
  </si>
  <si>
    <t>356000, Ставропольский край, г. Новоалександровск, ул. Буденного,100</t>
  </si>
  <si>
    <t>261500827757</t>
  </si>
  <si>
    <t>304264430000202</t>
  </si>
  <si>
    <t>07-0226-001195-П</t>
  </si>
  <si>
    <t>ООО "Новоалександровское ХПП №1"</t>
  </si>
  <si>
    <t>356000, Ставропольский край, г. Новоалександровск, ул. Краснопартизанская, д.1</t>
  </si>
  <si>
    <t>Общество с ограниченной ответственностью «Новоалександровское хлебоприемное предприятие № 1»</t>
  </si>
  <si>
    <t>356000, Новоалександровский район, г.Новоалександровск, ул.Краснопартизанская, д.1</t>
  </si>
  <si>
    <t>2615801312</t>
  </si>
  <si>
    <t>1132651011261</t>
  </si>
  <si>
    <t>07-0226-003657-П</t>
  </si>
  <si>
    <t>магазин "Техноград"</t>
  </si>
  <si>
    <t>Индивидуальный предприниматель Шитиков Д.С.</t>
  </si>
  <si>
    <t>261505682209</t>
  </si>
  <si>
    <t>312265102400420</t>
  </si>
  <si>
    <t>07-0226-001914-П</t>
  </si>
  <si>
    <t>Территория Фельдшерский пункт, хутор Южный</t>
  </si>
  <si>
    <t>356018, СК, Новоалександровский район, пос.Южный, дом 55</t>
  </si>
  <si>
    <t>07-0226-004165-П</t>
  </si>
  <si>
    <t>Магазин "Мир кровли"</t>
  </si>
  <si>
    <t>356000,Ставропольский край, город Новоалександровск, ул. Гагарина,271</t>
  </si>
  <si>
    <t>Индивидуальный предприниматель Чудинов Владимир Иванович</t>
  </si>
  <si>
    <t>356000, Новоалександровский р-н, г. Новоалександровск, ул. Армавирская,25</t>
  </si>
  <si>
    <t>261500102020</t>
  </si>
  <si>
    <t>304264419000047</t>
  </si>
  <si>
    <t>07-0226-004164-П</t>
  </si>
  <si>
    <t>Магазин "1000 мелочей"</t>
  </si>
  <si>
    <t>356000, Ставропольский край, г. Новоалександровск, ул. Пушкина,133</t>
  </si>
  <si>
    <t>07-0226-001975-П</t>
  </si>
  <si>
    <t>Ставропольский край, Красногвардейский район,        с. Красногвардейское, ул. Покровская, 2</t>
  </si>
  <si>
    <t>07-0226-003475-П</t>
  </si>
  <si>
    <t>АЗС №160</t>
  </si>
  <si>
    <t>Ставропольский край, Новоалександровский район, ст. Григорополисская, ул. Горького, 40</t>
  </si>
  <si>
    <t>Индивидуальный предприниматель Казарцев Николай Александрович</t>
  </si>
  <si>
    <t>356020, Новоалексадровский район, ст. Григорополисская, ул. М. Горького, 40</t>
  </si>
  <si>
    <t>261500527009</t>
  </si>
  <si>
    <t>311265134800849</t>
  </si>
  <si>
    <t>07-0226-001965-П</t>
  </si>
  <si>
    <t xml:space="preserve">Заправочная станция </t>
  </si>
  <si>
    <t>07-0226-004802-П</t>
  </si>
  <si>
    <t>СК, Новоалександровский район, 0,5 км восточнее ст. Воскресенская</t>
  </si>
  <si>
    <t>Индивидуальный предприниматель Глава крестьянского (фермерского) хозяйства Калугина Вера Александровна</t>
  </si>
  <si>
    <t>356023, Ставропольский край, Новоалександровский район, с. Раздольное, Ставропольский край, Новоалександровский район, с. Раздольное,  ул.Дружбы, 3</t>
  </si>
  <si>
    <t>261501057684</t>
  </si>
  <si>
    <t>304264425100026</t>
  </si>
  <si>
    <t>07-0226-001455-П</t>
  </si>
  <si>
    <t>Сельскохозяйственный комплекс с.Раздольное</t>
  </si>
  <si>
    <t>, Ставропольский край, Новоалександровский район, с. Раздольное</t>
  </si>
  <si>
    <t>Общество с ограниченной ответственностью Агрофирма "Раздольное"</t>
  </si>
  <si>
    <t>356023, Ставропольский край, Новоалександровский район, с. Раздольное,,  ул. Ленина, 70</t>
  </si>
  <si>
    <t>07-0226-004352-П</t>
  </si>
  <si>
    <t>Детский сад</t>
  </si>
  <si>
    <t>Ставропольский край Новоалександровский район станица Расшеватская улица Первомайская,1</t>
  </si>
  <si>
    <t>Муниципальное дошкольное образовательное учреждение детский сад № 25 « Ромашка»</t>
  </si>
  <si>
    <t>356012, Ставропольский край Новоалександровский район станица Расшеватская , Ставропольский край Новоалександровский район станица Расшеватская , улица Первомайская,1</t>
  </si>
  <si>
    <t>2615011642</t>
  </si>
  <si>
    <t>1022602823968</t>
  </si>
  <si>
    <t>07-0226-001893-П</t>
  </si>
  <si>
    <t>Территория Расшеватская  участковая больница</t>
  </si>
  <si>
    <t>356000, СК, Новоалександровский район, станица Расшеватская, ул.Почтовая, д.9</t>
  </si>
  <si>
    <t>07-0226-005068-П</t>
  </si>
  <si>
    <t>Технический участок</t>
  </si>
  <si>
    <t>СК, Новоалександровский район, пос. Краснокубанский, ул. Центральная, 71, кв.2</t>
  </si>
  <si>
    <t>Индивидуальный предприниматель глава Крестьянко-фермерского хозяйства Новохацкий Иван Николаевич</t>
  </si>
  <si>
    <t>356018, Ставропольский край, Новоалександровский район, п. Южный, Ставропольский край, Новоалександровский район, п. Южный, ул. Центральная, 71, кв. 2</t>
  </si>
  <si>
    <t>261501060246</t>
  </si>
  <si>
    <t>304264405700029</t>
  </si>
  <si>
    <t>07-0226-003602-П</t>
  </si>
  <si>
    <t>МКП СВЕТЛИНСКОГО СЕЛЬСОВЕТА НОВОАЛЕКСАНДРОВСКОГО РАЙОНА СТАВРОПОЛЬСКОГО КРАЯ "ЖКХ"</t>
  </si>
  <si>
    <t>07643417</t>
  </si>
  <si>
    <t>356026, Ставропольский край, Новоалександровский район, поселок Светлый, ул. Советская, д. 10</t>
  </si>
  <si>
    <t>МУНИЦИПАЛЬНОЕ КАЗЕННОЕ ПРЕДПРИЯТИЕ СВЕТЛИНСКОГО СЕЛЬСОВЕТА НОВОАЛЕКСАНДРОВСКОГО РАЙОНА СТАВРОПОЛЬСКОГО КРАЯ "ЖИЛИЩНО-КОММУНАЛЬНОГО ХОЗЯЙСТВА"</t>
  </si>
  <si>
    <t>356026, Ставропольский край, Новоалександровский район, п. Светлый , ул. Советская, д. 10</t>
  </si>
  <si>
    <t>2615013488</t>
  </si>
  <si>
    <t>1042600550398</t>
  </si>
  <si>
    <t>07-0226-001190-П</t>
  </si>
  <si>
    <t>Ставропольский край, Новоалександровский район, пос. Темижбекский, ул. Момотова, 13</t>
  </si>
  <si>
    <t>Администрация муниципального образования Темижбекского сельсовета Новоалександровского района Ставропольского края</t>
  </si>
  <si>
    <t>356018, Новоалександровский район, пос. Темижбекский, ул. Момотова 13</t>
  </si>
  <si>
    <t>2615001838</t>
  </si>
  <si>
    <t>1022602824750</t>
  </si>
  <si>
    <t>07-0226-001967-П</t>
  </si>
  <si>
    <t>Заправочная станция</t>
  </si>
  <si>
    <t>Ставропольский край, Нововалександровский район, пос. Темижбекский, ул. Юбилейная, б/н</t>
  </si>
  <si>
    <t>Индивидуальный предприниматель Образовский Виктор Иванович</t>
  </si>
  <si>
    <t>356018, Новоалександровский район, поселокТемижбекский, улица Северная, 9</t>
  </si>
  <si>
    <t>261500527496</t>
  </si>
  <si>
    <t>411265136202982</t>
  </si>
  <si>
    <t>07-0226-005446-П</t>
  </si>
  <si>
    <t>ООО «Агрофирма «Победа» - Пекарня</t>
  </si>
  <si>
    <t>СК, Петровский р-н, г. Светлоград, ул. Крайняя, 3Н</t>
  </si>
  <si>
    <t>Общество с ограниченной ответственностью «Агрофирма «Победа»</t>
  </si>
  <si>
    <t>356537, Петровский район, г. Светлоград, ул. Садовая, 137</t>
  </si>
  <si>
    <t>2617010980</t>
  </si>
  <si>
    <t>1032600231070</t>
  </si>
  <si>
    <t>07-0226-001983-П</t>
  </si>
  <si>
    <t>ГБУ СК «Ставропольская КВЛ»</t>
  </si>
  <si>
    <t>Ставропольский край, Петровский район, г. Светлоград, ул. Привокзальная, 18</t>
  </si>
  <si>
    <t>Государственное бюджетное учреждение Ставропольского края "Ставропольская ветеринарная лаборатория"</t>
  </si>
  <si>
    <t>356532, Петровский район, г. Светлоград, ул. Привокзальная,18</t>
  </si>
  <si>
    <t>2617800314</t>
  </si>
  <si>
    <t>1122651020304</t>
  </si>
  <si>
    <t>07-0226-003244-П</t>
  </si>
  <si>
    <t>п. Рогатая Балка, ул. Красная, 34</t>
  </si>
  <si>
    <t>Муниципальное унитарное предприятие "Банька" муниципального образования Рогато-Балковского сельсовета Петровского района Ставропольского края</t>
  </si>
  <si>
    <t>356522, Петровский район, п. Рогатая Балка, ул. Красная, 34</t>
  </si>
  <si>
    <t>2617013772</t>
  </si>
  <si>
    <t>1102643000162</t>
  </si>
  <si>
    <t>07-0226-001768-П</t>
  </si>
  <si>
    <t>Площадка 2 отдел МВД России по Петровскому району</t>
  </si>
  <si>
    <t>Ставропольский край, Петровский район, г. Светлоград, ул. Шоссейная, 2</t>
  </si>
  <si>
    <t>Отдел Министерства Внутренних Дел России по Петровскому району</t>
  </si>
  <si>
    <t>356530, г.Светлоград, ул.Красная, 61</t>
  </si>
  <si>
    <t>2617007401</t>
  </si>
  <si>
    <t>1022600938964</t>
  </si>
  <si>
    <t>07-0226-005448-П</t>
  </si>
  <si>
    <t>ООО «Агрофирма «Победа» - Мастерские</t>
  </si>
  <si>
    <t xml:space="preserve">СК, Петровский р-н, г. Светлоград, пр. Генерала Воробьева, 35 </t>
  </si>
  <si>
    <t>07-0226-005548-П</t>
  </si>
  <si>
    <t>Площадка № 2, Обработка</t>
  </si>
  <si>
    <t>Ставропольский край, Петровский район, город Светлоград, Карьерная улица, 3</t>
  </si>
  <si>
    <t>ОБЩЕСТВО С ОГРАНИЧЕННОЙ ОТВЕТСТВЕННОСТЬЮ "ИМПУЛЬС"</t>
  </si>
  <si>
    <t>356530, РФ, Ставропольский край, Петровский район, г. Светлоград, ул. Карьерная, 3</t>
  </si>
  <si>
    <t>2626029360</t>
  </si>
  <si>
    <t>1022601229023</t>
  </si>
  <si>
    <t>07-0226-002110-П</t>
  </si>
  <si>
    <t>ООО "Гарант-Плюс"</t>
  </si>
  <si>
    <t>Ставропольский край, Петровский район, г. Светлоград, ул.1-Фабричная,11</t>
  </si>
  <si>
    <t>Общество с ограниченной ответственностью "Гарант-Плюс"</t>
  </si>
  <si>
    <t>356530, г.Светлоград, ул.1-Фабричная,11</t>
  </si>
  <si>
    <t>2617011327</t>
  </si>
  <si>
    <t>1042600483188</t>
  </si>
  <si>
    <t>07-0226-001129-П</t>
  </si>
  <si>
    <t>ГКУ "ЦЗН Петровского района"</t>
  </si>
  <si>
    <t>г.Светлоград . ул.Калинина,67</t>
  </si>
  <si>
    <t>Государственное казенное учреждение "Центр занятости населения Петровского района"</t>
  </si>
  <si>
    <t>356530, Петровский район, г.Светлоград, ул.Калинина, 67</t>
  </si>
  <si>
    <t>2617010348</t>
  </si>
  <si>
    <t>2042600489798</t>
  </si>
  <si>
    <t>07-0226-003857-П</t>
  </si>
  <si>
    <t>356530, Ставропольский край, Петровский район, город Светлоград, микрорайон Промзона</t>
  </si>
  <si>
    <t>Акционерное общество Передвижная механизированная колонна №16</t>
  </si>
  <si>
    <t>356530, Ставропольский край, Петровский район, г. Светлоград, микрорайон Промзона</t>
  </si>
  <si>
    <t>2617004009</t>
  </si>
  <si>
    <t>1022600937116</t>
  </si>
  <si>
    <t>07-0226-002633-П</t>
  </si>
  <si>
    <t>ОАО "АТП Петровское"</t>
  </si>
  <si>
    <t>Ставропольский край, Петровский район, г. Светлоград, ул. Шоссейная, 12</t>
  </si>
  <si>
    <t>Открытое акционерное общество "Автотранспортное предприятие Петровское"</t>
  </si>
  <si>
    <t>356530, Петровский район, г. Светлоград, Петровский район, г. Светлоград, ул. Шоссейная, 12</t>
  </si>
  <si>
    <t>2617003118</t>
  </si>
  <si>
    <t>1022600938898</t>
  </si>
  <si>
    <t>07-0226-005280-П</t>
  </si>
  <si>
    <t>ООО "Агрофирма "Победа"Площадка №4</t>
  </si>
  <si>
    <t>СК, Петровский р-н, г. Светлоград, ул. Садовая, 137</t>
  </si>
  <si>
    <t xml:space="preserve">Общество с ограниченной ответственностью «Агрофирма «Победа» </t>
  </si>
  <si>
    <t>356530, СК, Петровский р-н, г. Светлоград, СК, Петровский р-н, г. Светлоград, ул. Садовая, 137</t>
  </si>
  <si>
    <t>07-0226-006453-П</t>
  </si>
  <si>
    <t>Ставропольский край, Петровский район, г. Светлоград, ул. Карьерная, 9</t>
  </si>
  <si>
    <t>Общество с ограниченной ответственностью «Ресурс-26»</t>
  </si>
  <si>
    <t>356530, Ставропольский край, г. Светлоград, ул.1-ая Промышленная, 26а</t>
  </si>
  <si>
    <t>2617013250</t>
  </si>
  <si>
    <t>1082643000505</t>
  </si>
  <si>
    <t>07-0226-001137-П</t>
  </si>
  <si>
    <t>ООО «Светлоградское ХПП»</t>
  </si>
  <si>
    <t>356530, Ставропольский край, Петровский район, г. Светлоград, ул. Привокзальная, 20</t>
  </si>
  <si>
    <t>Общество с ограниченной ответственностью «Светлоградское хлебоприемное предприятие»</t>
  </si>
  <si>
    <t>356530, Петровский район, г.Светлоград, ул.Привокзальная, 20</t>
  </si>
  <si>
    <t>07-0226-004411-П</t>
  </si>
  <si>
    <t>г. Светлоград, ул. Гагарина, 2</t>
  </si>
  <si>
    <t>Индивидуальный предприниматель Глава крестьянского (фермерского) хозяйства Владимиров Виктор Павлович</t>
  </si>
  <si>
    <t>356530, Петровский район, г. Светлоград, Петровский район, г. Светлоград, пл. Выставочная, 42 кв 32</t>
  </si>
  <si>
    <t>261701273756</t>
  </si>
  <si>
    <t>304264330900132</t>
  </si>
  <si>
    <t>07-0226-004781-П</t>
  </si>
  <si>
    <t>ООО «Высоцкое», площадка №1 - Пекарня</t>
  </si>
  <si>
    <t>07646404</t>
  </si>
  <si>
    <t>Ставропольский край, Петровский район, с. Высоцкое, ул. Библиотечная, б/н</t>
  </si>
  <si>
    <t>Общество с ограниченной ответственностью «Высоцкое»</t>
  </si>
  <si>
    <t>356526, Петровский район, с. Высоцкое, Петровский район, с. Высоцкое, ул. Центральная, 68</t>
  </si>
  <si>
    <t>2634063212</t>
  </si>
  <si>
    <t>1042600331586</t>
  </si>
  <si>
    <t>07-0226-002210-П</t>
  </si>
  <si>
    <t>Управление труда и социальной защиты населения администрации  Петровского муниципального района  Ставропольского края</t>
  </si>
  <si>
    <t>356530, Ставропольский край, Петровский район, г. Светлоград, пл. 50 лет Октября, 13</t>
  </si>
  <si>
    <t>2617013691</t>
  </si>
  <si>
    <t>1092643000416</t>
  </si>
  <si>
    <t>07-0226-005279-П</t>
  </si>
  <si>
    <t>ООО "Агрофирма "Победа" Площадка 2</t>
  </si>
  <si>
    <t>СК, Петровский р-н, г. Светлоград, 3 км южнее 13-го км автодороги Светлоград-Летняя Ставка</t>
  </si>
  <si>
    <t>07-0226-004199-П</t>
  </si>
  <si>
    <t>Администрация МО с.Благодатное</t>
  </si>
  <si>
    <t>07646402</t>
  </si>
  <si>
    <t>Ставропольский край, Петровский район, с.Благодатное, ул.Советская, 19</t>
  </si>
  <si>
    <t>Администрация Муниципального образования села Благодатное Петровского района Ставропольского края</t>
  </si>
  <si>
    <t>356503, Ставропольский край, Петровский район,с.Благодатное, ул.Советская 19</t>
  </si>
  <si>
    <t>2617007232</t>
  </si>
  <si>
    <t>1022600938029</t>
  </si>
  <si>
    <t>07-0226-001662-П</t>
  </si>
  <si>
    <t>356525, Ставропольский край, Петровский район, с. Ореховка, ул. Ленина, 23</t>
  </si>
  <si>
    <t>Администрация муниципального образования Высоцкого сельсовета Петровского района Ставропольского края</t>
  </si>
  <si>
    <t>356526, Петровский район,с. Высоцкое, ул. Центральная, 68</t>
  </si>
  <si>
    <t>2617007426</t>
  </si>
  <si>
    <t>1022600938777</t>
  </si>
  <si>
    <t>07-0226-004778-П</t>
  </si>
  <si>
    <t>ООО «Высоцкое», площадка №6 - Ток 3</t>
  </si>
  <si>
    <t>Ставропольский край, Петровский район, 3,2 км на юго-восток от села Высоцкого</t>
  </si>
  <si>
    <t>07-0226-004784-П</t>
  </si>
  <si>
    <t>ООО «Высоцкое», площадка №3 - Контора</t>
  </si>
  <si>
    <t>Ставропольский край, Петровский район, с. Высоцкое, ул. Центральная, 68</t>
  </si>
  <si>
    <t>07-0226-004780-П</t>
  </si>
  <si>
    <t>ООО «Высоцкое», площадка №2 - Мастерские</t>
  </si>
  <si>
    <t>Ставропольский край, Петровский район, с. Высоцкое, ул. Центральная, 2</t>
  </si>
  <si>
    <t>07-0226-001568-П</t>
  </si>
  <si>
    <t>356526, Ставропольский край, Петровский район, с Высоцкое, ул. Центральная, 68</t>
  </si>
  <si>
    <t>07-0226-002243-П</t>
  </si>
  <si>
    <t>07646410</t>
  </si>
  <si>
    <t>356521, Ставропольский край, Петровский район, с. Донская Балка, ул. Ленина, 112</t>
  </si>
  <si>
    <t>Администрация муниципального образования Дон-Балковского сельсовета Петровского района Ставропольского края</t>
  </si>
  <si>
    <t>2617006743</t>
  </si>
  <si>
    <t>1022600938524</t>
  </si>
  <si>
    <t>07-0226-001597-П</t>
  </si>
  <si>
    <t>Семенной ток</t>
  </si>
  <si>
    <t>07646413</t>
  </si>
  <si>
    <t>Ставропольский край, Петровский р-н, с.Константиновское, на расстоянии 3,3 км на юго-запад от здания администрации</t>
  </si>
  <si>
    <t>Общество с ограниченной ответственностью «Хлебороб»</t>
  </si>
  <si>
    <t>356500,  Ставропольский край, Петровский район, с. Константиновское  , ул. Ледовского, 2 А</t>
  </si>
  <si>
    <t>07-0226-001598-П</t>
  </si>
  <si>
    <t>Ставропольский край, Петровский район, с. Константиновское , ул. Калинина, 2</t>
  </si>
  <si>
    <t>356500, Ставропольский край, Петровский район, с. Константиновское  , ул. Ледовского, 2 А</t>
  </si>
  <si>
    <t>07-0226-001599-П</t>
  </si>
  <si>
    <t xml:space="preserve"> Ставропольский край, Петровский район, с. Константиновское, пер.Первомайский, №1</t>
  </si>
  <si>
    <t>356500, Ставропольский край, Петровский район, с. Константиновское , ул. Ледовского, 2 А</t>
  </si>
  <si>
    <t>07-0226-001602-П</t>
  </si>
  <si>
    <t xml:space="preserve">Хлебопекарня </t>
  </si>
  <si>
    <t>Ставропольский край, Петровский район, с. Константиновское , ул. Калинина, 23</t>
  </si>
  <si>
    <t>356500, Ставропольский край, Петровский район, с. Константиновское ,  ул. Ледовского, 2 А</t>
  </si>
  <si>
    <t>07-0226-002178-П</t>
  </si>
  <si>
    <t>07646417</t>
  </si>
  <si>
    <t>356505, Ставропольский край, Петровский район, п. Прикалаусский, ул. Почтовая, 2</t>
  </si>
  <si>
    <t>Администрация муниципального образования Прикалаусского сельсовета Петровского района Ставропольского края</t>
  </si>
  <si>
    <t>356505, Петровский район, п. Прикалаусский, ул. Почтовая, д.2</t>
  </si>
  <si>
    <t>2617007458</t>
  </si>
  <si>
    <t>1022600938194</t>
  </si>
  <si>
    <t>07-0226-004422-П</t>
  </si>
  <si>
    <t>356522, Ставропольский край, Петровский район, с. Рогатая Балка, ул. Первомайская, 92/10</t>
  </si>
  <si>
    <t>Индивидуальный предприниматель Богданов Александр Николаевич</t>
  </si>
  <si>
    <t>356522, Ставропольский край, Петровский район, с. Рогатая Балка, Ставропольский край, Петровский район, с. Рогатая Балка, ул. Привокзальная, 7</t>
  </si>
  <si>
    <t>261701261493</t>
  </si>
  <si>
    <t>304264328200095</t>
  </si>
  <si>
    <t>07-0226-002250-П</t>
  </si>
  <si>
    <t>356506, Ставропольский край, Петровский район, с. Шангала, ул. Советская, 23</t>
  </si>
  <si>
    <t>Администрация муниципального образования Шангалинского сельсовета Петровского района Ставропольского края</t>
  </si>
  <si>
    <t>356506, Петровский район, с. Шангала, ул. Советская, 23</t>
  </si>
  <si>
    <t>2617007480</t>
  </si>
  <si>
    <t>1022600937985</t>
  </si>
  <si>
    <t>07-0226-006757-П</t>
  </si>
  <si>
    <t xml:space="preserve">Участок находится примерно в 100 м по направлению на запад от ориентира магазина №13, расположенного за пределами участка. Ставропольский край, Петровский район, с. Шангала, ул. Советская, д.43  </t>
  </si>
  <si>
    <t>07-0226-005005-П</t>
  </si>
  <si>
    <t>с. Шангала, кадастровый номер 26:08:011301:13</t>
  </si>
  <si>
    <t>Общество с ограниченной ответственностью "АгроСоюз"</t>
  </si>
  <si>
    <t>356505, Петровский район, п. Прикалаусский, Петровский район, п. Прикалаусский, ул. Почтовая, 1 А</t>
  </si>
  <si>
    <t>2617013370</t>
  </si>
  <si>
    <t>1082643000802</t>
  </si>
  <si>
    <t>07-0226-004942-П</t>
  </si>
  <si>
    <t>с. Шангала, ул. Первомайская, 2 а</t>
  </si>
  <si>
    <t>Глава Крестьянского (Фермерского) хозяйства индивидуальный предприниматель Тоцкий Валентин Геннадьевич</t>
  </si>
  <si>
    <t>356506, Петровский район, с. Шангала, Петровский район, с. Шангала, ул. Первомайская, 16</t>
  </si>
  <si>
    <t>261714028350</t>
  </si>
  <si>
    <t>304264313900106</t>
  </si>
  <si>
    <t>07-0226-002253-П</t>
  </si>
  <si>
    <t>356518, Ставропольский край, Петровский район, с. Шведино, ул. Советская, 22</t>
  </si>
  <si>
    <t>Администрация муниципального образования села Шведино Петровского района Ставропольского края</t>
  </si>
  <si>
    <t>356518, Петровский район, с. Шведино, ул. Советская, 22</t>
  </si>
  <si>
    <t>2617007521</t>
  </si>
  <si>
    <t>1022600939327</t>
  </si>
  <si>
    <t>07-0226-004832-П</t>
  </si>
  <si>
    <t>СПК (колхоз) "Родина" Площадка №12 (Животноводческий комплекс (гурт Шевченко Н.Н.))</t>
  </si>
  <si>
    <t>07-0226-004834-П</t>
  </si>
  <si>
    <t>СПК (колхоз) "Родина" Площадка №9 (Производственная бригада №2, ТО и ТР с/х техники. Мехток)</t>
  </si>
  <si>
    <t>07-0226-004841-П</t>
  </si>
  <si>
    <t>СПК (колхоз) "Родина" Площадка №2 (Гараж)</t>
  </si>
  <si>
    <t>356518, РФ, Ставропольский край, Петровский район, с. Шведино, ул.  Молодежная, 2 Б</t>
  </si>
  <si>
    <t>356518, РФ, Ставропольский край, Петровский район, с. Шведино, РФ, Ставропольский край, Петровский район, с. Шведино, ул. Советская,23</t>
  </si>
  <si>
    <t>07-0226-004833-П</t>
  </si>
  <si>
    <t>СПК (колхоз) "Родина" Площадка №10 (Сельскохозяйственный машинный двор)</t>
  </si>
  <si>
    <t>356518, РФ, Ставропольский край, Петровский район, с. Шведино, ул. Молодежная 2 Г</t>
  </si>
  <si>
    <t>07-0226-002267-П</t>
  </si>
  <si>
    <t>Общество с ограниченной ответственностью "Дента-Люкс"</t>
  </si>
  <si>
    <t>357910, Ставропольский край, Советский район, г. Зеленокумск, пл. Ленина, 51</t>
  </si>
  <si>
    <t>357912, РФ, СК, Советский район, г. Зеленокумск, пл. Ленина, 51</t>
  </si>
  <si>
    <t>2619010819</t>
  </si>
  <si>
    <t>1042600375817</t>
  </si>
  <si>
    <t>07-0226-001786-П</t>
  </si>
  <si>
    <t>357915, Ставропольский край, Советский район, город Зеленокумск, улица Лесная, 43</t>
  </si>
  <si>
    <t>07-0226-003133-П</t>
  </si>
  <si>
    <t>357910, Ставропольский край, Советский район, г. Зеленокумск, ул. Крайнева, 81</t>
  </si>
  <si>
    <t xml:space="preserve"> Индивидуальный предприниматель Гарсанянц Гая Владимировна   </t>
  </si>
  <si>
    <t>357910, РФ, СК, г. Зеленокумск , ул. Учительская, 26</t>
  </si>
  <si>
    <t>261904867811</t>
  </si>
  <si>
    <t>309264127100013</t>
  </si>
  <si>
    <t>07-0226-004279-П</t>
  </si>
  <si>
    <t>ООО ПКП "Ставпромкомплект" АЗС №26</t>
  </si>
  <si>
    <t>г. Зеленокумск, ул. 50 лет Октября, 95 Г, ю/а г. Ставрополь</t>
  </si>
  <si>
    <t>07-0226-003217-П</t>
  </si>
  <si>
    <t>магазин "Компьютериум"</t>
  </si>
  <si>
    <t>357910, РФ, Ставропольский край, Советский район, г. Зеленокумск, ул. З.Космодемьянской, 3</t>
  </si>
  <si>
    <t>Индивидуальный предприниматель Величко Виктор Николаевич</t>
  </si>
  <si>
    <t>357910, РФ, СК, г. Зеленокумск, ул. З. Космодемьянской, 3</t>
  </si>
  <si>
    <t>261904725172</t>
  </si>
  <si>
    <t>306264105700031</t>
  </si>
  <si>
    <t>07-0226-001945-П</t>
  </si>
  <si>
    <t>УПФР по Советскому району Ставропольского края (межрайонное)</t>
  </si>
  <si>
    <t>Ставропольский край, г.Зеленокумск, ул.Кочубея, 3</t>
  </si>
  <si>
    <t>УПФР по Георгиевскому району Ставропольского края(межрайонное) Отдел ПФР(без образования юридического лица) по Советскому району</t>
  </si>
  <si>
    <t>2619009700</t>
  </si>
  <si>
    <t>1022601009166</t>
  </si>
  <si>
    <t>07-0226-002159-Л</t>
  </si>
  <si>
    <t>Ставропольский край, Советский район</t>
  </si>
  <si>
    <t>Акционерное общество "Зеленокумскрайгаз"</t>
  </si>
  <si>
    <t>07-0226-003653-П</t>
  </si>
  <si>
    <t>Автомобильная мойка</t>
  </si>
  <si>
    <t>357910, Ставропольский край, г. Зеленокумск, ул. 50 лет Октября , восточнее АЗС "Лукойл"</t>
  </si>
  <si>
    <t>Индивидуальный предприниматель Капарулина Светлана Дмитриевна</t>
  </si>
  <si>
    <t>357910, РФ, Ставропольский край, Советский район, г. Зеленокумск, РФ, Ставропольский край, Советский район, г. Зеленокумск, ул. Речная, 39</t>
  </si>
  <si>
    <t>261101529621</t>
  </si>
  <si>
    <t>314265119500261</t>
  </si>
  <si>
    <t>07-0226-003135-П</t>
  </si>
  <si>
    <t>357911, Ставропольский край, Советский район, территория СПК колхоза «Родина» в 4 км южнее хутора Рог</t>
  </si>
  <si>
    <t>Индивидуальный предприниматель Глава крестьянского (фермерского) хозяйства Шебалков Игорь Иванович</t>
  </si>
  <si>
    <t>357910, РФ, СК, г. Зеленокумск, ул. Заречная, 29 а</t>
  </si>
  <si>
    <t>261900419907</t>
  </si>
  <si>
    <t>304264123000306</t>
  </si>
  <si>
    <t>07-0226-001364-П</t>
  </si>
  <si>
    <t>ООО "Бизнес-Центр"</t>
  </si>
  <si>
    <t>357910, Ставропольский край, Советский район, г. Зеленокумск, пл. Ленина, 6</t>
  </si>
  <si>
    <t xml:space="preserve">Общество с ограниченной ответственностью "Бизнес-Центр"   </t>
  </si>
  <si>
    <t>357910, РФ, СК, Совесткий район, г. Зеленокумск , пл. Ленина, 6</t>
  </si>
  <si>
    <t>2619011033</t>
  </si>
  <si>
    <t>1052600378830</t>
  </si>
  <si>
    <t>07-0226-002929-П</t>
  </si>
  <si>
    <t>магазин "Стройка" г. Зеленокумск</t>
  </si>
  <si>
    <t>Советский район, г. Зеленокумск, ул. 60 лет Октября, 14</t>
  </si>
  <si>
    <t>Индивидуальный предприниматель Бегош Тарас Николаевич</t>
  </si>
  <si>
    <t>357910,  Советский район, г. Зеленокумск, пер. Промысловый, 11</t>
  </si>
  <si>
    <t>261902325933</t>
  </si>
  <si>
    <t>309264129400017</t>
  </si>
  <si>
    <t>07-0226-003189-П</t>
  </si>
  <si>
    <t>357904,  Ставропольский край, Советский район, с. Горькая Балка, ул. Мира, 2 а</t>
  </si>
  <si>
    <t>МУП "Коммунальное хозяйство села Горькая Балка"</t>
  </si>
  <si>
    <t>357904, СК, Советский район, с. Горькая Балка , СК, Советский район, с. Горькая Балка , ул. Мира, 2 а</t>
  </si>
  <si>
    <t>2619011442</t>
  </si>
  <si>
    <t>1062641003590</t>
  </si>
  <si>
    <t>07-0226-002890-П</t>
  </si>
  <si>
    <t>магазин "Супер МАКС"</t>
  </si>
  <si>
    <t>07-0226-002932-П</t>
  </si>
  <si>
    <t>магазин "Стройка" с. Отказное</t>
  </si>
  <si>
    <t>07650410</t>
  </si>
  <si>
    <t>Советский район, с. Отказное, ул. Советская, 15</t>
  </si>
  <si>
    <t>07-0226-003946-П</t>
  </si>
  <si>
    <t>с. Отказное, ул. Ветеринарная, б/н</t>
  </si>
  <si>
    <t>07-0226-002997-П</t>
  </si>
  <si>
    <t>07-0226-005145-П</t>
  </si>
  <si>
    <t>Ставропольский край, Советский район, с. Солдато-Александровское</t>
  </si>
  <si>
    <t>Общество  с ограниченной ответственностью  "Карьер"</t>
  </si>
  <si>
    <t>357920, Ставропольский край,Советский район,с.Солдато-Александровское, Ставропольский край,Советский район,с.Солдато-Александровское, без улицы</t>
  </si>
  <si>
    <t>2619010287</t>
  </si>
  <si>
    <t>1032600320983</t>
  </si>
  <si>
    <t>07-0226-006498-П</t>
  </si>
  <si>
    <t>Завод по производству железобетона</t>
  </si>
  <si>
    <t>Ставропольский край, Советский район, село Солдато-Александровское, Элеваторная улица, 1</t>
  </si>
  <si>
    <t>Общество с ограниченной ответственностью  "Агропромстройкорпорация"</t>
  </si>
  <si>
    <t>357920, Ставропольский край, Советский район, село Солдато-Александровское, Элеваторная улица, 1</t>
  </si>
  <si>
    <t>2619010470</t>
  </si>
  <si>
    <t>1032601422083</t>
  </si>
  <si>
    <t>07-0226-004638-П</t>
  </si>
  <si>
    <t xml:space="preserve">357920, Ставрополький край, Советский район, с.Солдато-Александровское, 9,5 км на юго-запад от села </t>
  </si>
  <si>
    <t>Общество с ограниченной ответственностью "Сельскохозяйственное предприятие "Новая Заря"</t>
  </si>
  <si>
    <t>357920, Ставрополький край, Советский район, с.Солдато-Александровское, Ставрополький край, Советский район, с.Солдато-Александровское, ул.Заречная, 5</t>
  </si>
  <si>
    <t>2619012615</t>
  </si>
  <si>
    <t>1092641000165</t>
  </si>
  <si>
    <t>07-0226-002927-П</t>
  </si>
  <si>
    <t>магазин "Стройка" с. Солдато-Александровское</t>
  </si>
  <si>
    <t>Советский район, с. Солдато-Александровское, ул.Шоссейная, 11Д</t>
  </si>
  <si>
    <t>07-0126-003438-П</t>
  </si>
  <si>
    <t>Барсучковская малая ГЭС</t>
  </si>
  <si>
    <t>Ставропольский край, Кочубеевский район, 7859 м по направлению на юго-запад от центральной части с. Дворцовское</t>
  </si>
  <si>
    <t>Публичное акционерное общество «Федеральная гидрогенерирующая компания-РусГидро»</t>
  </si>
  <si>
    <t>07-0126-001552-П</t>
  </si>
  <si>
    <t>Котельная "Садовая"</t>
  </si>
  <si>
    <t>Ставропольский край, Кировский район, г. Новопавловск, ул. Садовая, 158</t>
  </si>
  <si>
    <t>Государственное унитарное предприятие Ставропольского края "Жилищно-коммунальное хозяйство Кировского района"</t>
  </si>
  <si>
    <t>357300, Кировский район/г. Новопавловск, ул. Правды № 8</t>
  </si>
  <si>
    <t>2609014934</t>
  </si>
  <si>
    <t>1022602224281</t>
  </si>
  <si>
    <t>07-0126-001551-П</t>
  </si>
  <si>
    <t>Котельная "пос. Коммаяк"</t>
  </si>
  <si>
    <t>Ставропольский край, Кировский район, пос. Коммаяк, ул. Ленина, б/н</t>
  </si>
  <si>
    <t>07-0126-001567-П</t>
  </si>
  <si>
    <t>котельная "Горнозаводская"</t>
  </si>
  <si>
    <t xml:space="preserve">Ставропольский край, Кировский район, с. Горнозаводское </t>
  </si>
  <si>
    <t>07-0226-003071-П</t>
  </si>
  <si>
    <t>с. Овощи, ул. Красная, 88</t>
  </si>
  <si>
    <t>Сельскохозяйственный Производственный Кооператив п/з «Путь Ленина»</t>
  </si>
  <si>
    <t>356551, с. Овощи, с. Овощи, ул. Красная, 88</t>
  </si>
  <si>
    <t>2622002078</t>
  </si>
  <si>
    <t>1022602425636</t>
  </si>
  <si>
    <t>07-0226-001636-П</t>
  </si>
  <si>
    <t>357430 г. Железноводск, пос. Иноземцево, ул. Шоссейная, 137А</t>
  </si>
  <si>
    <t>357431, г. Железноводск, пос. Иноземцево, ул. Шоссейная,</t>
  </si>
  <si>
    <t>07-0126-001566-П</t>
  </si>
  <si>
    <t>Котельная "пос. Комсомолец"</t>
  </si>
  <si>
    <t>Ставропольский край. Кировский район, пос. Комсомолец, ул. Ленина, 15</t>
  </si>
  <si>
    <t>07-0226-005413-П</t>
  </si>
  <si>
    <t>ООО "ДАЛИ"</t>
  </si>
  <si>
    <t>г. Кисловодск, ул. Фоменко, д. 32А</t>
  </si>
  <si>
    <t>357748, г. Кисловодск, г. Кисловодск, пр-т Победы, д.124</t>
  </si>
  <si>
    <t>2628053791</t>
  </si>
  <si>
    <t>1092628000805</t>
  </si>
  <si>
    <t>07-0126-001557-П</t>
  </si>
  <si>
    <t>Котельная "Курская"</t>
  </si>
  <si>
    <t>Ставропольский край, Кировский район, г. Новопавловск, ул. Курская, 162</t>
  </si>
  <si>
    <t>07-0126-001556-П</t>
  </si>
  <si>
    <t>Котельная "ТМО"</t>
  </si>
  <si>
    <t>Ставропольский край, Кировский район, г.Новопаловск, ул. Кирова, 35</t>
  </si>
  <si>
    <t>07-0126-001555-П</t>
  </si>
  <si>
    <t>Котельная "Марьинская"</t>
  </si>
  <si>
    <t>Ставропольский край, Кировский район, ст. Марьинская, ул. Кутузова, б/н</t>
  </si>
  <si>
    <t>07-0126-001554-П</t>
  </si>
  <si>
    <t>Котельная "Школа №1"</t>
  </si>
  <si>
    <t>Ставропольский край, Кировский район, г. Новопаловск, ул. Светлая, 73</t>
  </si>
  <si>
    <t>07-0126-001553-П</t>
  </si>
  <si>
    <t>Котельная "Лесная"</t>
  </si>
  <si>
    <t>Ставропольский край, Кировский район, г. Новопаловск, ул. Лесная, 8</t>
  </si>
  <si>
    <t>07-0126-001571-П</t>
  </si>
  <si>
    <t>Котельная "ст. Старопавловская"</t>
  </si>
  <si>
    <t xml:space="preserve">Ставропольский край, Кировский район, ст. Старопавловская, ул. Ленинская, 34 </t>
  </si>
  <si>
    <t>07-0126-001570-П</t>
  </si>
  <si>
    <t>Котельная "ст. Советская"</t>
  </si>
  <si>
    <t>Ставропольский край, Кировский район, ст. Советская, ул. Ленина, 48</t>
  </si>
  <si>
    <t>07-0126-001568-П</t>
  </si>
  <si>
    <t xml:space="preserve">Котельная "Квартал Б" </t>
  </si>
  <si>
    <t>Ставропольский край, Кировский район, г. Новопавловск, Квартал Б</t>
  </si>
  <si>
    <t>07-0126-002383-П</t>
  </si>
  <si>
    <t>Георгиевский эксплуатационный участок (Терско-Кумский филиал)</t>
  </si>
  <si>
    <t>Ставропольский край, г Георгиевск, ул Володкина, д 60</t>
  </si>
  <si>
    <t>07-0126-002763-П</t>
  </si>
  <si>
    <t>Федеральный контрольно-пропускной пункт (ФКПП) "Ищерское"</t>
  </si>
  <si>
    <t>357000, Ставропольский край, Курский район, 12 км от ст.Галюгаевская, автодорога Моздок-Кизляр</t>
  </si>
  <si>
    <t>363720, Моздокский район, ст. Луковская,, ул. Усанова, д. 6</t>
  </si>
  <si>
    <t>2632098795</t>
  </si>
  <si>
    <t>1102632001548</t>
  </si>
  <si>
    <t>07-0126-002761-П</t>
  </si>
  <si>
    <t>Федеральный контрольно-пропускной пункт (ФКПП) "Затеречный"</t>
  </si>
  <si>
    <t>356872, Ставропольский край, Нефтекумский район, н.п.Затеречный, ФАД "Кочубей-Зеленокумск-Минеральные Воды", 117 км Р-285</t>
  </si>
  <si>
    <t>07-0126-001872-П</t>
  </si>
  <si>
    <t>Мини-котельная администрация города</t>
  </si>
  <si>
    <t>Ставропольский край, город Железноводск, улица Калинина, 3</t>
  </si>
  <si>
    <t>Муниципальное унитарное предприятие "Теплосеть"</t>
  </si>
  <si>
    <t>357405, г. Железноводск, Ленина, 182</t>
  </si>
  <si>
    <t>2627007954</t>
  </si>
  <si>
    <t>1022603424370</t>
  </si>
  <si>
    <t>07-0126-003960-П</t>
  </si>
  <si>
    <t>Здание АТС</t>
  </si>
  <si>
    <t>Ставропольский край, г Буденновск, ул Партизанская, д 16</t>
  </si>
  <si>
    <t>07-0226-008996-П</t>
  </si>
  <si>
    <t>Реабилитационный центр</t>
  </si>
  <si>
    <t>Ставропольский край, Апанасенковский район, с. Дербетовка, ул. Красная, д. 39</t>
  </si>
  <si>
    <t>Государственное бюджетное стационарное учреждение социального обслуживания населения "Дербетовский многопрофильный центр реабилитации и абилитации детей-инвалидов "Добрые руки"</t>
  </si>
  <si>
    <t>356705, Ставропольский край, Апанасенковский район, с. Дербетовка, ул. Красная, д. 39</t>
  </si>
  <si>
    <t>2602000266</t>
  </si>
  <si>
    <t>1022602623669</t>
  </si>
  <si>
    <t>07-0226-014000-П</t>
  </si>
  <si>
    <t>Кондитерский цех</t>
  </si>
  <si>
    <t>РФ, Ставропольский край, г. Ставрополь, ул. Коломийцева, д. 4 стр. 3</t>
  </si>
  <si>
    <t>ОБЩЕСТВО С ОГРАНИЧЕННОЙ ОТВЕТСТВЕННОСТЬЮ "АСТРА"</t>
  </si>
  <si>
    <t>355035, г Ставрополь, ул Коломийцева, д 4 стр 3</t>
  </si>
  <si>
    <t>2636217919</t>
  </si>
  <si>
    <t>1202600005299</t>
  </si>
  <si>
    <t>07-0226-006081-П</t>
  </si>
  <si>
    <t>Котельная №33-12</t>
  </si>
  <si>
    <t xml:space="preserve">357920, Ставропольский край, Советский район,  село Солдато-Александровское, улица Шоссейная, 33     </t>
  </si>
  <si>
    <t>07-0226-006076-П</t>
  </si>
  <si>
    <t>Котельная №33-07</t>
  </si>
  <si>
    <t>357910, Ставропольский край, Советский район,  город Зеленокумск, улица Заводская, 34в</t>
  </si>
  <si>
    <t>07-0126-002719-П</t>
  </si>
  <si>
    <t>Нефтебаза (Склад ГСМ)</t>
  </si>
  <si>
    <t>Ставропольский край, Апанасенковский р-н, село Белые Копани, ул 8 Марта</t>
  </si>
  <si>
    <t>07-0126-002722-П</t>
  </si>
  <si>
    <t>Цех по разведению крупного рогатого скота №2</t>
  </si>
  <si>
    <t>07-0226-008090-П</t>
  </si>
  <si>
    <t>357000СК, Кочубеевский район, х. Дегтяревский</t>
  </si>
  <si>
    <t>07-0226-006187-П</t>
  </si>
  <si>
    <t>ООО НПФ   "Экситон"</t>
  </si>
  <si>
    <t>г. Ставрополь  ул. 1 Проомышленная д.13</t>
  </si>
  <si>
    <t>Общество с ограниченной ответственностью научно-производственная фирма "Экситон"</t>
  </si>
  <si>
    <t>355035, г. Ставрополь, ул. 1 Промышленная, д.13</t>
  </si>
  <si>
    <t>2635063350</t>
  </si>
  <si>
    <t>1022601930834</t>
  </si>
  <si>
    <t>07-0226-003080-П</t>
  </si>
  <si>
    <t>ГУП СК "ККДП "Хозрасчетная""</t>
  </si>
  <si>
    <t>г. Ставрополь, ул. Ворошилова, 7/2а</t>
  </si>
  <si>
    <t>Государственное унитарное предприятие Ставропольского края "Краевая консультативно-диагностическая поликлиника"Хозрасчетная""</t>
  </si>
  <si>
    <t>07-0226-005219-П</t>
  </si>
  <si>
    <t>ИП Дорохова Ю.Н.</t>
  </si>
  <si>
    <t>Ставропольский край, г. Михайловск, ул. Логачевская, 82</t>
  </si>
  <si>
    <t>Индивидуальный предприниматель Дорохова Юлия Николаевна</t>
  </si>
  <si>
    <t>356236, г. Михайловск, г. Михайловск, ул. Терешковой, 193</t>
  </si>
  <si>
    <t>262306736780</t>
  </si>
  <si>
    <t>316265100168107</t>
  </si>
  <si>
    <t>07-0226-003601-П</t>
  </si>
  <si>
    <t>ООО " Автоцентр Киа Моторс"</t>
  </si>
  <si>
    <t>355035, СК, г.Ставрополь, ш. Старомарьевское, 42</t>
  </si>
  <si>
    <t>Общество с ограниченной ответственностью "Автоцентр Киа Моторс"</t>
  </si>
  <si>
    <t xml:space="preserve">355035, г. Ставрополь, ш. Старомарьевское, 42 </t>
  </si>
  <si>
    <t>07-0226-008641-П</t>
  </si>
  <si>
    <t>ОАО "Кавказвзрывпром" Западный карьер Балахоновского-1 месторождения ВПГС Кочубеевского района Ставропольского края в 3,5 км к северо-западу от с. Балахоновское</t>
  </si>
  <si>
    <t>Ставропольский край, Кочубеевский р-н, село Балахоновское, д 3, кв 5</t>
  </si>
  <si>
    <t>ОТКРЫТОЕ АКЦИОНЕРНОЕ ОБЩЕСТВО "КАВКАЗВЗРЫВПРОМ"</t>
  </si>
  <si>
    <t>357601, Ставропольский край, г Ессентуки, ул Первомайская, д 137</t>
  </si>
  <si>
    <t>2626013063</t>
  </si>
  <si>
    <t>1022601224414</t>
  </si>
  <si>
    <t>07-0226-005373-П</t>
  </si>
  <si>
    <t>ЗАО СХП "Русь"</t>
  </si>
  <si>
    <t>07612413</t>
  </si>
  <si>
    <t>Ставропольский край, Буденновский район,с. Орловка,ул. Советская,32</t>
  </si>
  <si>
    <t>Закрытое акционерное общество сельскохозяйственное предприятие "Русь"</t>
  </si>
  <si>
    <t>356834, Ставропольский край, Буденновский район,с.Орловка, Ставропольский край, Буденновский район,с.Орловка, ул.Советская,32</t>
  </si>
  <si>
    <t>2624000870</t>
  </si>
  <si>
    <t>1022603229516</t>
  </si>
  <si>
    <t>07-0226-002561-П</t>
  </si>
  <si>
    <t>х. Нагорный, ул. Октябрьская, 23 а</t>
  </si>
  <si>
    <t>356250, Грачевский район, с. Грачевка, ул. Южная, 53</t>
  </si>
  <si>
    <t>07-0226-003327-П</t>
  </si>
  <si>
    <t>с. Грушевское, ул. Кирова, 68/4</t>
  </si>
  <si>
    <t>356326, с. Грушевское , с. Грушевское , ул. Кирова, 68/4</t>
  </si>
  <si>
    <t>07-0226-001667-П</t>
  </si>
  <si>
    <t>ГКОУ "Специальная (коррекционная) образовательная школа-интернат №10"</t>
  </si>
  <si>
    <t>356304, с. Александровское, ул.Калинина, 22</t>
  </si>
  <si>
    <t>Государственное (казенное) общеобразовательное учреждение "Специальная (коррекционная) образовательная школа-интернат № 10"</t>
  </si>
  <si>
    <t>356304, с. Александровское, ул. Калинина, 17</t>
  </si>
  <si>
    <t>2601008223</t>
  </si>
  <si>
    <t>1022600508270</t>
  </si>
  <si>
    <t>07-0226-001142-П</t>
  </si>
  <si>
    <t>Производственная территория - Кончасть</t>
  </si>
  <si>
    <t xml:space="preserve">В 50 м от пос. Новокавказскийна  на юго-восток </t>
  </si>
  <si>
    <t>07-0226-004258-П</t>
  </si>
  <si>
    <t>ИП Ильченко В.К.</t>
  </si>
  <si>
    <t>07605404</t>
  </si>
  <si>
    <t>Ставропольский край, Апанасенковский район, с.Апанасенковское, ул.Садовая, 171</t>
  </si>
  <si>
    <t>356711, Ставропольский край, Апанасенковский район, с.Апанасенковское , Ставропольский край, Апанасенковский район, с.Апанасенковское , ул.Советская 104</t>
  </si>
  <si>
    <t>260200031948</t>
  </si>
  <si>
    <t>304264309900017</t>
  </si>
  <si>
    <t>07-0226-002289-П</t>
  </si>
  <si>
    <t>356721, Ставропольский край, Апанасенковский район, село Дивное, улица Шевченко, 5</t>
  </si>
  <si>
    <t>Индивидуальный предприниматель Диканский Сергей Павлович</t>
  </si>
  <si>
    <t>356721, Ставропольский край, Апанасенковский район, с. Дивное, ул. Шевченко,3</t>
  </si>
  <si>
    <t>260200111174</t>
  </si>
  <si>
    <t>306264303400067</t>
  </si>
  <si>
    <t>07-0226-004284-П</t>
  </si>
  <si>
    <t>МКУК села Воздвиженского Апанасенковского района СК</t>
  </si>
  <si>
    <t>Ставропольский край, Апанасенковский район, село Воздвиженское, ул. Октябрьская, 89</t>
  </si>
  <si>
    <t>Муниципальное казенное учреждение культуры села Воздвиженского Апанасенковского района Ставропольского края</t>
  </si>
  <si>
    <t>356703, Ставропольский край, Апанасенковский район, с.Воздвиженское , Ставропольский край, Апанасенковский район, с.Воздвиженское , ул.Октябрьская, 89</t>
  </si>
  <si>
    <t>2602005377</t>
  </si>
  <si>
    <t>1032601565040</t>
  </si>
  <si>
    <t>07-0226-004289-П</t>
  </si>
  <si>
    <t>Администрация МО с.Воздвиженского  Апанасенковского района СК</t>
  </si>
  <si>
    <t>Ставропольский край, Апанасенковский р-н, с.Воздвиженское, ул.Октябрьская 128</t>
  </si>
  <si>
    <t>356703, Ставропольский край, Апанасенковский р-н, с.Воздвиженское, Ставропольский край, Апанасенковский р-н, с.Воздвиженское, ул.Октябрьская 128</t>
  </si>
  <si>
    <t>2602004944</t>
  </si>
  <si>
    <t>1022602624329</t>
  </si>
  <si>
    <t>07-0226-003986-П</t>
  </si>
  <si>
    <t>Сельскохозяйственный комплекс с.Малая Джалга</t>
  </si>
  <si>
    <t xml:space="preserve">Ставропольский край, Апанасенковский р-н, с. Малая Джалга </t>
  </si>
  <si>
    <t>07-0226-002678-П</t>
  </si>
  <si>
    <t>Государственное учреждение-управление Пенсионного фонда Российской Федерации по Арзгирскому району Ставропольского края</t>
  </si>
  <si>
    <t>Ставропольский край, Арзгирский район, с. Арзгир, ул. Скокова, 1</t>
  </si>
  <si>
    <t>Государственное учреждение - управление Пенсионного фонда Российской Федерации по Арзгирскому району Ставропольского края</t>
  </si>
  <si>
    <t>356570, Арзгирский район, с. Арзгир, ул. Скокова, 1</t>
  </si>
  <si>
    <t>2604005012</t>
  </si>
  <si>
    <t>1022603229637</t>
  </si>
  <si>
    <t>07-0226-003209-П</t>
  </si>
  <si>
    <t>Магазин № 6 Арзгирского Райпо</t>
  </si>
  <si>
    <t>Ставропольский край, Арзгирский район, с. Арзгир, ул. Николенко, 78</t>
  </si>
  <si>
    <t>07-0226-001443-П</t>
  </si>
  <si>
    <t>356585,Ставропольский край, Арзгирский район, с. Каменная Балка</t>
  </si>
  <si>
    <t>Общество с ограниченной ответственностью  Агропромышленная компания «Рассвет»</t>
  </si>
  <si>
    <t>356585, Ставропольский край, Арзгирский район,  с. Каменная Балка, ул. Бульварная, 11</t>
  </si>
  <si>
    <t>2604800268</t>
  </si>
  <si>
    <t>1142651007509</t>
  </si>
  <si>
    <t>07-0226-004406-П</t>
  </si>
  <si>
    <t>с. Петропавловское, ул. Кооперативная, 72 б</t>
  </si>
  <si>
    <t>07-0226-005894-П</t>
  </si>
  <si>
    <t>Кормоцех, Гараж, Нефтебаза</t>
  </si>
  <si>
    <t>Ставропольский край, Арзгирский район, с. Садовое, в границах муниципального образования с. Садовое</t>
  </si>
  <si>
    <t>Сельскохозяйственный производственный кооператив колхоз "Культурник"</t>
  </si>
  <si>
    <t>356570, Ставропольский край, Арзгирский район, село Садовое, ,ул.Школьная,87</t>
  </si>
  <si>
    <t>2604000046</t>
  </si>
  <si>
    <t>1022603230077</t>
  </si>
  <si>
    <t>07-0226-004409-П</t>
  </si>
  <si>
    <t>с. Петропавловское, ул. Студенческая, 84 а</t>
  </si>
  <si>
    <t>07-0226-003455-П</t>
  </si>
  <si>
    <t>ООО "ТПГ "Интеррос"</t>
  </si>
  <si>
    <t>Ставрополь, ул. Артема 51</t>
  </si>
  <si>
    <t>Общество с ограниченной ответственностью "Торго-промышленная группа "Интернациональный региональный объединенный союз"</t>
  </si>
  <si>
    <t>355000, г. Ставрополь, г. Ставрополь, ул. Артема 51</t>
  </si>
  <si>
    <t>2634039820</t>
  </si>
  <si>
    <t>1022601963933</t>
  </si>
  <si>
    <t>07-0226-002288-П</t>
  </si>
  <si>
    <t>356839, Ставропольский край, Буденновский район, п.Доброжеланный, ул.Ленина, 1А</t>
  </si>
  <si>
    <t>Общество с ограниченной ответственностью "Латис"</t>
  </si>
  <si>
    <t>356839, Ставропольский край, Буденновский район, п.Доброжеланный, ул.Ленина, 1а</t>
  </si>
  <si>
    <t>2624019408</t>
  </si>
  <si>
    <t>1032601792970</t>
  </si>
  <si>
    <t>07-0226-006423-П</t>
  </si>
  <si>
    <t>Ремонтные мастерские ПОСС</t>
  </si>
  <si>
    <t>СК, г. Буденновск, ул. Агрономическая, б/н</t>
  </si>
  <si>
    <t>07-0226-002470-П</t>
  </si>
  <si>
    <t xml:space="preserve"> Мельничный комплекс ООО КФХ "Агат"</t>
  </si>
  <si>
    <t>356837, Ставропольский край,  Буденновский район, п. Терек</t>
  </si>
  <si>
    <t>Общество с ограниченной ответственностью  "КФХ "Агат"</t>
  </si>
  <si>
    <t>356800, РФ, СК, г. Буденновск, Полющенко, 216</t>
  </si>
  <si>
    <t>2613006728</t>
  </si>
  <si>
    <t>1022603220782</t>
  </si>
  <si>
    <t>07-0226-007640-П</t>
  </si>
  <si>
    <t>Котельная №16-05 Буденновского района Буденновского филиала ГУП СК «Крайтеплоэнерго»</t>
  </si>
  <si>
    <t>356802, Ставропольский край, г.Буденновск, ул.Пушкинская, 120а</t>
  </si>
  <si>
    <t>07-0226-002278-П</t>
  </si>
  <si>
    <t xml:space="preserve">Объект деятельности ресторанов </t>
  </si>
  <si>
    <t>356800, Ставропольский край, Буденновский район, г.Буденновск, ул.Боцов Революции, 269А</t>
  </si>
  <si>
    <t>Индивидуальный предприниматель Кабалалиев Александр Георгиевич</t>
  </si>
  <si>
    <t>356800, Ставропольский край, Буденновский район, г.Буденновск, ул.Революционная, 172</t>
  </si>
  <si>
    <t>262401650885</t>
  </si>
  <si>
    <t>304264636601361</t>
  </si>
  <si>
    <t>07-0226-003179-П</t>
  </si>
  <si>
    <t>Медицинский центр "Идеал"</t>
  </si>
  <si>
    <t>356800, РФ, Ставропольский край, Буденновский район, г. Буденновск, мкр. 3, д. 6 а</t>
  </si>
  <si>
    <t>Общество с ограниченной ответственностью "Медицинский центр "Идеал"</t>
  </si>
  <si>
    <t>356800, РФ, СК, г. Буденновск, РФ, СК, г. Буденновск, мкр. 3, д. 6 а</t>
  </si>
  <si>
    <t>2624031331</t>
  </si>
  <si>
    <t>1082646000062</t>
  </si>
  <si>
    <t>07-0226-002193-П</t>
  </si>
  <si>
    <t xml:space="preserve">Кафе "На брудершафт"   </t>
  </si>
  <si>
    <t xml:space="preserve">356800, РФ, Ставропольский край, Буденновский район, г. Буденновск, ул. Советская, 74 б   </t>
  </si>
  <si>
    <t xml:space="preserve">Общество с ограниченной ответственностью "На брудершафт"   </t>
  </si>
  <si>
    <t>356800, РФ, СК, г. Буденновск, ул. Советская, 74 б</t>
  </si>
  <si>
    <t>2624030306</t>
  </si>
  <si>
    <t>1072646000503</t>
  </si>
  <si>
    <t>07-0226-002978-П</t>
  </si>
  <si>
    <t>Производственная база ООО "Марс"</t>
  </si>
  <si>
    <t xml:space="preserve">356800, РФ, Ставропольский край, Буденновский район, г. Буденновск, ул. Льва Толстого, 127   </t>
  </si>
  <si>
    <t>Общество с ограниченной ответственностью "Марс"</t>
  </si>
  <si>
    <t>356800, РФ, СК, г. Буденновск, ул. Льва Толстого, 127</t>
  </si>
  <si>
    <t>2624021541</t>
  </si>
  <si>
    <t>1022603221607</t>
  </si>
  <si>
    <t>07-0226-003201-П</t>
  </si>
  <si>
    <t>Лечебное учреждение "Клиника  "Медлайн"</t>
  </si>
  <si>
    <t>356800, Ставропольский край, гБуденновск, ул. Красноармейская, 355</t>
  </si>
  <si>
    <t>356800, РФ, СК, г. Буденновск, пр. Энтузиастов, 18/ ул. Красноармейская, 355</t>
  </si>
  <si>
    <t>07-0226-006161-П</t>
  </si>
  <si>
    <t>Котельная №16-09 Буденновского района Буденновского филиала ГУП СК «Крайтеплоэнерго»</t>
  </si>
  <si>
    <t>356807, Ставропольский край г. Буденновск, пер. Новый, 5а</t>
  </si>
  <si>
    <t>07-0226-003621-П</t>
  </si>
  <si>
    <t>356800, Ставропольский край, Буденновский район, г.Буденновск, ул.Р.Люксембург, 35</t>
  </si>
  <si>
    <t>Общество с ограниченной ответственностью "Технострой-Инвест"</t>
  </si>
  <si>
    <t>356800, Ставропольский край, Буденновский район, г.Буденновск, ул.Р Люксембург, 35</t>
  </si>
  <si>
    <t>7734536630</t>
  </si>
  <si>
    <t>1057749650640</t>
  </si>
  <si>
    <t>07-0226-001591-П</t>
  </si>
  <si>
    <t>Отдел Министерства Внутренних дел  Российской Федерации по Буденновскому району</t>
  </si>
  <si>
    <t>356800, Ставропольский край, г. Буденновск, ул. Ставропольская, 64</t>
  </si>
  <si>
    <t>356800, СК, Буденновский район, г. Буденновск , ул. Ставропольская, 64</t>
  </si>
  <si>
    <t>2624014689</t>
  </si>
  <si>
    <t>1022603223840</t>
  </si>
  <si>
    <t>07-0226-003651-П</t>
  </si>
  <si>
    <t>Магазин "Мини-маркет"</t>
  </si>
  <si>
    <t>356800 Ставропольский край, Буденновский район, г. Буденновск, ул. Кумская, 1 Б</t>
  </si>
  <si>
    <t xml:space="preserve">Индивидуальный предприниматель Алиева Саният Абдуллаевна </t>
  </si>
  <si>
    <t>356800, РФ, СК, г. Буденновск, РФ, СК, г. Буденновск, ул. Гирченко, 5</t>
  </si>
  <si>
    <t>260400835368</t>
  </si>
  <si>
    <t>311265116800139</t>
  </si>
  <si>
    <t>07-0226-002994-П</t>
  </si>
  <si>
    <t>Стоматология</t>
  </si>
  <si>
    <t xml:space="preserve">356800, Ставропольский край, Буденновский район, г. Буденновск, ул. Октябрьская, 93/3   </t>
  </si>
  <si>
    <t>Общество с ограниченной ответственностью "Стоматология"</t>
  </si>
  <si>
    <t>356800, РФ, СК, г. Буденновск, ул. Октябрьская, 93/3</t>
  </si>
  <si>
    <t>2624030546</t>
  </si>
  <si>
    <t>1072646001218</t>
  </si>
  <si>
    <t>07-0226-002031-П</t>
  </si>
  <si>
    <t>Объект распределения электроэнергии</t>
  </si>
  <si>
    <t>356800, Ставропольский край, Буденновский район, г.Буденновск, ул.Полющенко, 141</t>
  </si>
  <si>
    <t>Муниципальное унитарное предприятие города Будённовска "Электросетевая компания"</t>
  </si>
  <si>
    <t>2624033120</t>
  </si>
  <si>
    <t>1102646000577</t>
  </si>
  <si>
    <t>07-0226-001879-П</t>
  </si>
  <si>
    <t>356809, Ставропольский край, Буденновский район, город Буденновск, ул. Розы Люксембург, 1</t>
  </si>
  <si>
    <t xml:space="preserve">Ставропольское территориальное производственное управление общества с ограниченной ответственностью "Инфраструктура ТК" </t>
  </si>
  <si>
    <t>123308, г.Москва, ул. Демьяна Бедного, д. 24, корпус 1</t>
  </si>
  <si>
    <t>7734257891</t>
  </si>
  <si>
    <t>1037734011380</t>
  </si>
  <si>
    <t>07-0226-003358-П</t>
  </si>
  <si>
    <t>Растениеводческая бригада №2</t>
  </si>
  <si>
    <t>356835, Ставропольский край, Буденноский район, с.Архангельское, 11,2 км на юго-восток от села</t>
  </si>
  <si>
    <t>07-0226-005124-П</t>
  </si>
  <si>
    <t>АО "Стародубский элеватор"</t>
  </si>
  <si>
    <t>Ставропольский край, Буденновский р-н, с. Стародубское, ул. Западная, 13</t>
  </si>
  <si>
    <t>Акционерное общество "Стародубский элеватор"</t>
  </si>
  <si>
    <t>356836, Ставропольский край, Буденновский р-н, с. Стародубское, Ставропольский край, Буденновский р-н, с. Стародубское, ул. Западная, 13</t>
  </si>
  <si>
    <t>2624025592</t>
  </si>
  <si>
    <t>1022603221222</t>
  </si>
  <si>
    <t>07-0226-002851-П</t>
  </si>
  <si>
    <t>МКУК "Красный КДЦ", сельский дом культуры</t>
  </si>
  <si>
    <t>Ставропольский край, Грачевский район, с. Красное, ул. Красная, 38</t>
  </si>
  <si>
    <t>Муниципальное казенное учреждение культуры "Красный культурно-досуговый центр"</t>
  </si>
  <si>
    <t>356253, с. Красное, ул. Красная, 38</t>
  </si>
  <si>
    <t>2606000919</t>
  </si>
  <si>
    <t>1062645001870</t>
  </si>
  <si>
    <t>07-0226-001124-П</t>
  </si>
  <si>
    <t>ГКУ «ЦЗН Грачевского района»</t>
  </si>
  <si>
    <t>356250, Ставропольский край, Грачевский район, с. Грачевка, ул. Ставропольская, д. 51</t>
  </si>
  <si>
    <t>Государственное казенное учреждение "Центр занятости населения Грачевского района"</t>
  </si>
  <si>
    <t>2606008587</t>
  </si>
  <si>
    <t>1102645000028</t>
  </si>
  <si>
    <t>07-0226-005327-П</t>
  </si>
  <si>
    <t>ООО "Джалга"</t>
  </si>
  <si>
    <t>356245, Ставропольский край, Шпаковский район, г. Михайловск, ул Гагарина 3а</t>
  </si>
  <si>
    <t>355000, Ставропольский край, г. Михайловск, Ставропольский край, г. Михайловск, Гагарина 3а</t>
  </si>
  <si>
    <t>2634083530</t>
  </si>
  <si>
    <t>1082635019620</t>
  </si>
  <si>
    <t>07-0226-003161-П</t>
  </si>
  <si>
    <t>Дом культуры -МКУК Балахоновского сельсовета «КДО»-</t>
  </si>
  <si>
    <t xml:space="preserve">357000  Ставропольский край, Кочубеевский район, а. Карамурзинский , ул.Кумукова,20 </t>
  </si>
  <si>
    <t>07-0226-001659-П</t>
  </si>
  <si>
    <t xml:space="preserve">МКУК Барсуковского сельсовета «Культурно – досуговый центр» </t>
  </si>
  <si>
    <t>357032 СК Кочубеевский район, ст. Барсуковская, 33</t>
  </si>
  <si>
    <t>Муниципальное казенное учреждение культуры Барсуковского сельсовета «Культурно – досуговый центр»</t>
  </si>
  <si>
    <t>357032, ст. Барсуковская, ул. Ленина,33</t>
  </si>
  <si>
    <t>2610800280</t>
  </si>
  <si>
    <t>1112651031460</t>
  </si>
  <si>
    <t>07-0226-002345-П</t>
  </si>
  <si>
    <t>администрация Ивановского сельсовета Кочубеевского района Ставропольского края</t>
  </si>
  <si>
    <t xml:space="preserve"> 357020, СТАВРОПОЛЬСКИЙ КРАЙ, КОЧУБЕЕВСКИЙ РАЙОН, ИВАНОВСКОЕ СЕЛО, ЧАПАЕВА УЛИЦА, 180А</t>
  </si>
  <si>
    <t>администрация муниципального образования Ивановского сельсовета Кочубеевского муниципального района Ставропольского края</t>
  </si>
  <si>
    <t>357020, СК Кочубеевский район с. Иванотвское, ул. Чапаева, 180А</t>
  </si>
  <si>
    <t>2610013741</t>
  </si>
  <si>
    <t>1022600766210</t>
  </si>
  <si>
    <t>07-0226-003230-П</t>
  </si>
  <si>
    <t>Станция газозаправочная (автомобильная) №205</t>
  </si>
  <si>
    <t>357000, Ставропольский край, Кочубеевский район, с. Кочубеевское, ул. Б.Садовая (местонахождение установлено относительно ориентира автодорога подъезд к г.Черкесску 10 км 100м расположенного в границах участка Кочубеевский район, Ставропольский край</t>
  </si>
  <si>
    <t>07-0226-007753-П</t>
  </si>
  <si>
    <t>Территория складов</t>
  </si>
  <si>
    <t>Ставропольский край, р-н Кочубеевский, расположен на основном участке в северо-западной части СПК - колхоза-племзавода "Кубань"</t>
  </si>
  <si>
    <t>Глава крестьянского (фермерского) хозяйства Фисенко Иван Иванович</t>
  </si>
  <si>
    <t>357000, Ставропольский край, Кочубеевский район, с. Кочубеевское, ул. Пролетарская, 255</t>
  </si>
  <si>
    <t>261003474406</t>
  </si>
  <si>
    <t>308264812500029</t>
  </si>
  <si>
    <t>07-0226-008082-П</t>
  </si>
  <si>
    <t>Ивановская УБ</t>
  </si>
  <si>
    <t>357000СК, Кочубеевский район, село Ивановское, ул. Юбилейная,17Б</t>
  </si>
  <si>
    <t>07-0226-005066-П</t>
  </si>
  <si>
    <t>производствення территория ОАО "КПП "Кочубеевский"</t>
  </si>
  <si>
    <t>357000, Ставропольский край, Кочубеевский район, с. Кочубеевское, ул. Торговая, д.27 е</t>
  </si>
  <si>
    <t>Открытое акционерное общество "КПП "Кочубеевский"</t>
  </si>
  <si>
    <t>357000, Ставропольский край, Кочубеевский район, с. Кочубеевское, Ставропольский край, Кочубеевский район, с. Кочубеевское, ул. Торговая, д.27 е</t>
  </si>
  <si>
    <t>2610003285</t>
  </si>
  <si>
    <t>1022600764504</t>
  </si>
  <si>
    <t>07-0226-008068-П</t>
  </si>
  <si>
    <t xml:space="preserve">Балахоновская амбулатория </t>
  </si>
  <si>
    <t>357000,СК, Кочубеевский район, с. Балахоновское, ул. Красная, 17 а</t>
  </si>
  <si>
    <t>07-0226-008120-П</t>
  </si>
  <si>
    <t xml:space="preserve">Андреевский ФАП </t>
  </si>
  <si>
    <t>357000,СК, Кочубеевский район, х. Андреевский, ул. Школьная, 39</t>
  </si>
  <si>
    <t>07-0226-008089-П</t>
  </si>
  <si>
    <t>Надзорненская амбулатория</t>
  </si>
  <si>
    <t>357000СК, Кочубеевский район, с. Надзорное, ул. Проточная, 10</t>
  </si>
  <si>
    <t>07-0226-007581-П</t>
  </si>
  <si>
    <t>Кочубеевский район, примерно 500 м на юг от ориентира ст. Барсуковская</t>
  </si>
  <si>
    <t>ОБЩЕСТВО С ОГРАНИЧЕННОЙ ОТВЕТСТВЕННОСТЬЮ "НЕРУДСТРОЙ"</t>
  </si>
  <si>
    <t>357000, Ставропольский край, Кочубеевский р-н, село Кочубеевское, ул. Пролетарская, д. 67</t>
  </si>
  <si>
    <t>2610017295</t>
  </si>
  <si>
    <t>1052608146711</t>
  </si>
  <si>
    <t>07-0226-007454-П</t>
  </si>
  <si>
    <t>Производственная территории предприятия</t>
  </si>
  <si>
    <t>ОБЩЕСТВО С ОГРАНИЧЕННОЙ ОТВЕТСТВЕННОСТЬЮ "СТРОЙДЕТАЛЬ-3"</t>
  </si>
  <si>
    <t>357028, Ставропольский край, Кочубеевский район, хутор Усть-Невинский, Кубанская ул., стр. 57, кабинет 3</t>
  </si>
  <si>
    <t>2610015971</t>
  </si>
  <si>
    <t>1022600766143</t>
  </si>
  <si>
    <t>07-0226-003386-П</t>
  </si>
  <si>
    <t>ООО "САДКО" м-н "Улыбка", магазин со смешанным ассортиментом товаров</t>
  </si>
  <si>
    <t>07630404</t>
  </si>
  <si>
    <t>356034,Ставропольский край, Красногвардейский район, поселок Коммунар,ул. Мира б/н</t>
  </si>
  <si>
    <t>07-0226-003329-П</t>
  </si>
  <si>
    <t>АЗС №162</t>
  </si>
  <si>
    <t>Ставропольский край, Красногвардейский район, с. Преградное, ул. Октябрьская</t>
  </si>
  <si>
    <t>07-0226-007517-П</t>
  </si>
  <si>
    <t>Дмитриевская врачебная амбулатория (ГБУЗ СК "Красногвардейская РБ")</t>
  </si>
  <si>
    <t>356041, Ставропольский край, Красногвардейский район, с.Дмитриевское, ул. Октябрьская, 21</t>
  </si>
  <si>
    <t>07-0226-004381-П</t>
  </si>
  <si>
    <t>Администрация села Красногвардейского</t>
  </si>
  <si>
    <t>Ставропольский край, с. Красногвардейское ул. Ленина, д. 43</t>
  </si>
  <si>
    <t>356031, Ставропольский край, с. Красногвардейское, Ставропольский край, с. Красногвардейское, ул. Ленина, д. 43</t>
  </si>
  <si>
    <t>2611003305</t>
  </si>
  <si>
    <t>1022602824826</t>
  </si>
  <si>
    <t>07-0226-006329-П</t>
  </si>
  <si>
    <t>Индивидуальный предприниматель Буцыкин Сергей Николаевич (АГЗС  Весна 2009)</t>
  </si>
  <si>
    <t xml:space="preserve">356030, РФ, Ставропольский край, Красногвардейский район, с. Красногвардейское, автодорога Ставрополь-Батайск 114 км +800 м </t>
  </si>
  <si>
    <t>ИП Буцыкин Сергей Николаевич (АГЗС 2009)</t>
  </si>
  <si>
    <t>356030, Ставропольский край, Красногвардейский район, с. Красногвардейское, ул. Калинина, 16</t>
  </si>
  <si>
    <t>07-0226-001997-П</t>
  </si>
  <si>
    <t>КАЗС №184</t>
  </si>
  <si>
    <t>Ставропольский край, Красногвардейский район, с. Ладовская – Балка, ул. Школьная, 80 а</t>
  </si>
  <si>
    <t>Индивидуальный предприниматель Афанасьев Сергей Викторович</t>
  </si>
  <si>
    <t>356031, Ставропольский край, Краногвардейский, с. Краногвардейское, ул. Кирова, 75</t>
  </si>
  <si>
    <t>07-0226-007515-П</t>
  </si>
  <si>
    <t xml:space="preserve">Покровский фельдшерско-акушерский пункт (ГБУЗ СК "Красногвардейская РБ")  </t>
  </si>
  <si>
    <t>356044, Ставропольский край, Красногвардейский район, с.Покровское, ул. Шоссейная, 95</t>
  </si>
  <si>
    <t>07-0226-007518-П</t>
  </si>
  <si>
    <t>Преградненская врачебная амбулатория (ГБУЗ СК "Красногвардейская РБ")</t>
  </si>
  <si>
    <t>356040, Ставропольский край, Красногвардейский район, с.Преградное, пл.Октябрьская, 8</t>
  </si>
  <si>
    <t>07-0226-006330-П</t>
  </si>
  <si>
    <t>Индивидуальный предприниматель Буцыкин Сергей Николаевич (АГЗС 2009)</t>
  </si>
  <si>
    <t>ИП Буцыкин Сергей Николаевич</t>
  </si>
  <si>
    <t>07-0226-003331-П</t>
  </si>
  <si>
    <t>КАЗС Радуга</t>
  </si>
  <si>
    <t xml:space="preserve"> Ставропольский край, Красногвардейский район, трасса Новоалександровск - Красногвардейск</t>
  </si>
  <si>
    <t>356031, Ставропольский край, Красногвардейский , с. Красногвардейское, ул. Кирова, 75</t>
  </si>
  <si>
    <t>07-0226-003443-П</t>
  </si>
  <si>
    <t>ООО "САДКО" м-н "Ольга", магазин со смешанным ассортиментом товаров</t>
  </si>
  <si>
    <t>356055, СК, Красногвардейский район, село Ладовская Балка, ул. Ленина</t>
  </si>
  <si>
    <t>07-0226-003387-П</t>
  </si>
  <si>
    <t>ООО "САДКО" м-н "Улыбка-2", магазин со смешанным ассортиментом товаров</t>
  </si>
  <si>
    <t>07630413</t>
  </si>
  <si>
    <t>356043,Ставропольский край, Красногвардейский район, поселок Медвеженский</t>
  </si>
  <si>
    <t>07-0226-003389-П</t>
  </si>
  <si>
    <t>ООО "САДКО" м-н "Новый", магазин со смешанным ассортиментом товаров</t>
  </si>
  <si>
    <t>356032,Ставропольский край, Красногвардейский район, село Новомихайловское</t>
  </si>
  <si>
    <t>07-0226-003393-П</t>
  </si>
  <si>
    <t>ООО "САДКО" м-н "Элита", магазин со смешанным ассортиментом товаров</t>
  </si>
  <si>
    <t>07630419</t>
  </si>
  <si>
    <t>356044, Ставропольский край, Красногвардейский район, село Покровское, улица Шоссейная б/н</t>
  </si>
  <si>
    <t>07-0226-003336-П</t>
  </si>
  <si>
    <t>Ставропольский край, Красногвардейский р-н, с. Красногвардейское /  с. Привольное / с.Покровское</t>
  </si>
  <si>
    <t>Общество с ограниченной ответственностью «Агросоюз Красногвардейский»</t>
  </si>
  <si>
    <t>356031, Ставропольский край, Красногвардейский район, с. Красногвардейское, , Ставропольский край, Красногвардейский район, с. Красногвардейское, , ул. Красная, 326/4</t>
  </si>
  <si>
    <t>2611700176</t>
  </si>
  <si>
    <t>1112651034374</t>
  </si>
  <si>
    <t>07-0226-003383-П</t>
  </si>
  <si>
    <t xml:space="preserve">Ставропольский край, Красногвардейский р-н, с. Привольное, ул. Шоссейная, </t>
  </si>
  <si>
    <t>07-0226-003388-П</t>
  </si>
  <si>
    <t>ООО "САДКО" м-н "Салют-1", магазин со смешанным ассортиментом товаров</t>
  </si>
  <si>
    <t>356035, Ставропольский край, Красногвардейский район, поселок Штурм, ул. Партизанская</t>
  </si>
  <si>
    <t>07-0226-003174-П</t>
  </si>
  <si>
    <t xml:space="preserve">Администрации  Водораздельного  сельсовета  </t>
  </si>
  <si>
    <t>357074, Ставропольский край, Андроповский район, село Водораздел, улица Фролова, 6</t>
  </si>
  <si>
    <t xml:space="preserve">Администрация муниципального образования Водораздельного   сельсовета Андроповского района Ставропольского края </t>
  </si>
  <si>
    <t xml:space="preserve">357074, Андроповский   район, с. Водораздел, ул. Фролова, 6     </t>
  </si>
  <si>
    <t>2603006790</t>
  </si>
  <si>
    <t>1022603625648</t>
  </si>
  <si>
    <t>07-0226-002971-П</t>
  </si>
  <si>
    <t>МКДОУ д/с № 11 «Рябинушка»</t>
  </si>
  <si>
    <t>07632406</t>
  </si>
  <si>
    <t>357072, Ставропольский край, Андроповский район, село Казинка, Советская улица, 26/1</t>
  </si>
  <si>
    <t>Муниципальное казённое дошкольное образовательное учреждение детский сад № 11 «Рябинушка»</t>
  </si>
  <si>
    <t xml:space="preserve">357072, СК Андроповский район, село Казинка, улица Советская,   26/1 </t>
  </si>
  <si>
    <t>2603009864</t>
  </si>
  <si>
    <t>1042600805224</t>
  </si>
  <si>
    <t>07-0226-001633-П</t>
  </si>
  <si>
    <t>Администрация муниципального образования села Крымгиреевского</t>
  </si>
  <si>
    <t xml:space="preserve">357085, СК  Андроповский район, с.  Крымгиреевское, ул. Кирова, 57  </t>
  </si>
  <si>
    <t xml:space="preserve">Администрация муниципального образования села Крымгиреевского Андроповского района Ставропольского края </t>
  </si>
  <si>
    <t>357085, Ск с. Крымгиреевское, ул. Кирова, 57</t>
  </si>
  <si>
    <t>2603006609</t>
  </si>
  <si>
    <t>1022603625802</t>
  </si>
  <si>
    <t>07-0226-004525-П</t>
  </si>
  <si>
    <t>Основная база</t>
  </si>
  <si>
    <t>07633406</t>
  </si>
  <si>
    <t>357853 Ставропольский край,Курский район,с.Каново,ул.Ленина</t>
  </si>
  <si>
    <t>СЕЛЬСКОХОЗЯЙСТВЕННЫЙ ПРОИЗВОДСТВЕННЫЙ КООПЕРАТИВ -КОЛХОЗ "КАНОВСКИЙ"</t>
  </si>
  <si>
    <t>357853, Ставропольский край,Курский крайон,с.Каново, Ставропольский край,Курский крайон,с.Каново, ул.Ленина,32</t>
  </si>
  <si>
    <t>2612187888</t>
  </si>
  <si>
    <t>1022600824630</t>
  </si>
  <si>
    <t>07-0226-007438-П</t>
  </si>
  <si>
    <t>Общество с ограниченной ответственностью "Луч"</t>
  </si>
  <si>
    <t>Ставропольский край,Курский район,пос. Ровный,ул. Крестьянская,3</t>
  </si>
  <si>
    <t>357851, Ставропольский край, Курский район, поселок Ровный, ул.Крестьянская,3</t>
  </si>
  <si>
    <t>2612017639</t>
  </si>
  <si>
    <t>1022600824564</t>
  </si>
  <si>
    <t>07-0226-003006-П</t>
  </si>
  <si>
    <t>Ставропольский край, Курский р-он, ст. Курская, пер. Октябрьский, 16</t>
  </si>
  <si>
    <t>Финансовое управление администрации Курского муниципального района Ставропольского края</t>
  </si>
  <si>
    <t>357850, Ставропольский край, Курский р-он, ст. Курская,, Ставропольский край, Курский р-он, ст. Курская,, пер. Октябрьский, 16</t>
  </si>
  <si>
    <t>2612018978</t>
  </si>
  <si>
    <t>1052600370547</t>
  </si>
  <si>
    <t>07-0226-005016-П</t>
  </si>
  <si>
    <t>ООО "Арагви"</t>
  </si>
  <si>
    <t>Ставрополький край,Курский район,ст.Курская,ул.Моздокская,43 Б</t>
  </si>
  <si>
    <t>Общество с ограниченной ответственностью "Арагви"</t>
  </si>
  <si>
    <t>357850, Ставропольский край,Курский район,ст.Курская, Ставропольский край,Курский район,ст.Курская, ул.Моздокская,43 б</t>
  </si>
  <si>
    <t>2612017660</t>
  </si>
  <si>
    <t>1022600823772</t>
  </si>
  <si>
    <t>07-0226-004122-П</t>
  </si>
  <si>
    <t xml:space="preserve">Полтавский Дом культуры </t>
  </si>
  <si>
    <t xml:space="preserve">Ставропольский край, Курский район,с.Полтавское, ул.Кооперативная,1Б </t>
  </si>
  <si>
    <t>Муниципальное учреждение культуры " Полтавский культурно-досуговый центр"</t>
  </si>
  <si>
    <t>357871, Ставропольский край, Курский район, с.Полтавское, Ставропольский край, Курский район, с.Полтавское, ул.Кооперативная, д.1Б</t>
  </si>
  <si>
    <t>2612018061</t>
  </si>
  <si>
    <t>1032600140320</t>
  </si>
  <si>
    <t>07-0226-005901-П</t>
  </si>
  <si>
    <t>ООО "Курское"</t>
  </si>
  <si>
    <t>Ставропольский край, Курский район, 1100 м на северо-запад от ст. Курской, Отделение 2</t>
  </si>
  <si>
    <t>Общество с ограниченной ответственностью "Курское"</t>
  </si>
  <si>
    <t>357850, Курский район, ст. Курская,, ул. Калинина, 10</t>
  </si>
  <si>
    <t>2612020110</t>
  </si>
  <si>
    <t>1112641000010</t>
  </si>
  <si>
    <t>07-0226-004097-П</t>
  </si>
  <si>
    <t>Ставропольский край, Курский район, ст. Курская, ул. Советская,37.</t>
  </si>
  <si>
    <t>Общество с ограниченной ответственностью "Импульс"</t>
  </si>
  <si>
    <t>357850, Ставропольский край, Курский район, ст. Курская, ул. Советская,37</t>
  </si>
  <si>
    <t>2612017710</t>
  </si>
  <si>
    <t>1022600823630</t>
  </si>
  <si>
    <t>07-0226-008058-П</t>
  </si>
  <si>
    <t>ООО "Полтавское"</t>
  </si>
  <si>
    <t>357353, Ставропольский край, Курский район, с.Эдиссия, МТФ №1 колхоз Эдисийский</t>
  </si>
  <si>
    <t>ОБЩЕСТВО С ОГРАНИЧЕННОЙ ОТВЕТСТВЕННОСТЬЮ "ПОЛТАВСКОЕ"</t>
  </si>
  <si>
    <t>357862, Ставропольский край, Курский р-н, село Ростовановское, ул Пионерская, д 1А</t>
  </si>
  <si>
    <t>2612019629</t>
  </si>
  <si>
    <t>1072641001982</t>
  </si>
  <si>
    <t>07-0226-001942-П</t>
  </si>
  <si>
    <t>УПФР по Курскому району Ставропольского края (межрайонное)</t>
  </si>
  <si>
    <t>Старопольский край, Курский район, ст.Курская, ул.Калинина 136 а</t>
  </si>
  <si>
    <t>УПФР по Георгиевскому району Ставропольского края (межрайонное) Отдел ПФР (без образования юридического лица) по Курскому району</t>
  </si>
  <si>
    <t>2612018569</t>
  </si>
  <si>
    <t>1022600824828</t>
  </si>
  <si>
    <t>07-0226-003752-П</t>
  </si>
  <si>
    <t>Ставропольский край, Курский район, ст.Курская, ул.Гагарина, д.4</t>
  </si>
  <si>
    <t xml:space="preserve">Администрация муниципального образования Курского сельсовета Курского района Ставропольского края </t>
  </si>
  <si>
    <t>357850, Ставропольский край, Курский район, ст.Курская, ул.Гагарина д.4</t>
  </si>
  <si>
    <t>2612017244</t>
  </si>
  <si>
    <t>1022600824311</t>
  </si>
  <si>
    <t>07-0226-004117-П</t>
  </si>
  <si>
    <t>Ставропольский край, Курский район,с.Полтавское,4,7 км по направлению на юго-запад от с. Полтавское.</t>
  </si>
  <si>
    <t>Общество с ограниченной ответственностью "Восток"</t>
  </si>
  <si>
    <t>357850, Ставропольский край, Курский район, ст.Курская, Ставропольский край, Курский район, ст.Курская, ул.Гагарина, 6</t>
  </si>
  <si>
    <t>2612017131</t>
  </si>
  <si>
    <t>1022600825983</t>
  </si>
  <si>
    <t>07-0226-006918-П</t>
  </si>
  <si>
    <t>07-0226-002852-П</t>
  </si>
  <si>
    <t>07-0226-002848-П</t>
  </si>
  <si>
    <t>357862, Ставропольский край, Курский район, село Ростовановское, улица Ленина, дом 7</t>
  </si>
  <si>
    <t>07-0226-002854-П</t>
  </si>
  <si>
    <t>Сельскохозяйственный участок №2</t>
  </si>
  <si>
    <t xml:space="preserve"> Ставропольский край, Курский район, село Ростовановское, хутор Веденяпин</t>
  </si>
  <si>
    <t>07-0226-003005-П</t>
  </si>
  <si>
    <t>Ставропольский край, Курский р-он, с. Русское, ул. Школьная, 12</t>
  </si>
  <si>
    <t>Администрация муниципального образования Русского сельсовета Курского района Ставропольского края</t>
  </si>
  <si>
    <t>357857, Ставропольский край, Курский р-он, с. Русское, Ставропольский край, Курский р-он, с. Русское, ул. Школьная, 12</t>
  </si>
  <si>
    <t>2612017290</t>
  </si>
  <si>
    <t>1022600824322</t>
  </si>
  <si>
    <t>07-0226-004114-П</t>
  </si>
  <si>
    <t>Дом культуры на ул.Кооперативная</t>
  </si>
  <si>
    <t>Ставропольский край, Курский район,с.Русское, ул.Кооперативная,151</t>
  </si>
  <si>
    <t>07-0226-004760-П</t>
  </si>
  <si>
    <t>ЗАО «Стодеревский карьер», предприятие по добыче песка</t>
  </si>
  <si>
    <t>357858, Ставропольский край, Курский район, станица Стодеревская, ул. Каюшникова, 78</t>
  </si>
  <si>
    <t>Закрытое акционерное общество «Стодеревский карьер»</t>
  </si>
  <si>
    <t>357858, Курский район, станица Стодеревская, Курский район, станица Стодеревская, улица Каюшникова, дом 78</t>
  </si>
  <si>
    <t>2612017004</t>
  </si>
  <si>
    <t>1022600826357</t>
  </si>
  <si>
    <t>07-0226-005839-П</t>
  </si>
  <si>
    <t>357858, Ставропольский край, Курский район, ст. Стодеревская, ул. Парковая, 2</t>
  </si>
  <si>
    <t>07-0226-002295-П</t>
  </si>
  <si>
    <t>Мельничный комплекс ООО "Изобилие"</t>
  </si>
  <si>
    <t>357960, Ставропольский край, Левокумский район, ул. Шоссейная, 1</t>
  </si>
  <si>
    <t>357960, РФ, СК, Левокумский р-н, с. Левокумское , ул. Шоссейная, 1</t>
  </si>
  <si>
    <t>07-0226-003027-П</t>
  </si>
  <si>
    <t>(Новокумская врачебная амбулатория)  ГБУЗ СК "ЛЕВОКУМСКАЯ РБ"</t>
  </si>
  <si>
    <t>Ставропольский край, Левокумский район, посёлок Новокумский, улица Школьная, 14</t>
  </si>
  <si>
    <t>07-0226-003458-П</t>
  </si>
  <si>
    <t xml:space="preserve"> (Приозерная врачебная амбулатория) ГБУЗ СК "ЛЕВОКУМСКАЯ РБ"</t>
  </si>
  <si>
    <t>Ставропольский край, Левокумский район, село Приозёрское, улица Калашникова, 33</t>
  </si>
  <si>
    <t>07-0226-003022-П</t>
  </si>
  <si>
    <t>ГБУЗ СК "ЛЕВОКУМСКАЯ РБ"</t>
  </si>
  <si>
    <t>Ставропольский край, Левокумский район, село Левокумское, улица Гагарина, 5</t>
  </si>
  <si>
    <t>07-0226-003024-П</t>
  </si>
  <si>
    <t>(Владимирская врачебная амбулатория)  ГБУЗ СК "ЛЕВОКУМСКАЯ РБ"</t>
  </si>
  <si>
    <t>Ставропольский край, Левокумский район, село Владимировка, улица Свободы, 69</t>
  </si>
  <si>
    <t>07-0226-002957-П</t>
  </si>
  <si>
    <t>аптека</t>
  </si>
  <si>
    <t>357960, с. Левокумское, ул. Калинина, 110</t>
  </si>
  <si>
    <t>Индивидуальный предприниматель Декин Виктор Александрович</t>
  </si>
  <si>
    <t>357960, РФ, СК, Левокумский район, с. Левокумское , ул. Калинина, 110</t>
  </si>
  <si>
    <t>261300040881</t>
  </si>
  <si>
    <t>304264623900056</t>
  </si>
  <si>
    <t>07-0226-003037-П</t>
  </si>
  <si>
    <t>(Правокумская врачебная амбулатория)  ГБУЗ СК "ЛЕВОКУМСКАЯ РБ"</t>
  </si>
  <si>
    <t>Ставропольский край, Левокумский район, село Правокумское, улица Пухова, 36</t>
  </si>
  <si>
    <t>07-0226-002523-П</t>
  </si>
  <si>
    <t>Производственный участок №1</t>
  </si>
  <si>
    <t>Ставропольский край, Левокумский р-н, село Правокумское</t>
  </si>
  <si>
    <t>07-0226-004220-П</t>
  </si>
  <si>
    <t>Нефтебаза/Мехток №1</t>
  </si>
  <si>
    <t>Ставропольский  край, Новоселицкий р-н, с. Китаевское, непосредственно на   юг  от   границы с.Китаевское</t>
  </si>
  <si>
    <t>07-0226-004215-П</t>
  </si>
  <si>
    <t>Производственный участок №3</t>
  </si>
  <si>
    <t>Ставропольский  край, Новоселицкий р-н, с. Китаевское, ул. Гагарина, 113</t>
  </si>
  <si>
    <t>07-0226-003975-П</t>
  </si>
  <si>
    <t>Производственная база № 2</t>
  </si>
  <si>
    <t>с. Новоселицкое, в 3-х  км  по направлению  на юго-восток  от центра села</t>
  </si>
  <si>
    <t>07-0226-004844-П</t>
  </si>
  <si>
    <t>МТФ, зарносклады</t>
  </si>
  <si>
    <t>356350, Ставропольский край, Новоселицкий район, с.Новоселицкое, 200 м на юго-запад от села</t>
  </si>
  <si>
    <t>Общество с ограниченной ответственностью "Баракат"</t>
  </si>
  <si>
    <t>356350, Ставропольский край, Новоселицкий район, село Новоселицкое, Ставропольский край, Новоселицкий район, село Новоселицкое, ул.Пролетарская, 71</t>
  </si>
  <si>
    <t>2616004670</t>
  </si>
  <si>
    <t>1022602420631</t>
  </si>
  <si>
    <t>07-0226-004632-П</t>
  </si>
  <si>
    <t>Объект розничной торговли моторным топливом</t>
  </si>
  <si>
    <t>356350, Ставропольский край, Новоселицкий район, село Новоселицкое, ул.Шоссейная, 6 Б</t>
  </si>
  <si>
    <t>Индивидуальный предприниматель Алиев Амир Багандгаджиевич</t>
  </si>
  <si>
    <t>356350, Ставропольский край, Новоселицкий район, село Новоселицкое, Ставропольский край, Новоселицкий район, село Новоселицкое, ул.Ставрополькая, 102</t>
  </si>
  <si>
    <t>056112372426</t>
  </si>
  <si>
    <t>311265117800304</t>
  </si>
  <si>
    <t>07-0226-004991-П</t>
  </si>
  <si>
    <t>Площадка №21</t>
  </si>
  <si>
    <t>Предгорный р-он, ТК "Предгорный" 501-й км, Федеральной дороги "Кавказ"</t>
  </si>
  <si>
    <t>07-0226-004989-П</t>
  </si>
  <si>
    <t>Площадка №19</t>
  </si>
  <si>
    <t>07-0226-006238-П</t>
  </si>
  <si>
    <t>Котельная №32-14 Предгорного филиала ГУП СК «Крайтеплоэнерго»</t>
  </si>
  <si>
    <t>Ставропольский край, Предгорный район, поселок Ясная Поляна, тер. ППЗ "Подкумский", б/н</t>
  </si>
  <si>
    <t>07-0226-007870-Л</t>
  </si>
  <si>
    <t>Объект распределения газообразного топлива по газораспределительным сетям</t>
  </si>
  <si>
    <t>Ставропольский край, Предгорный район</t>
  </si>
  <si>
    <t>07-0226-002645-П</t>
  </si>
  <si>
    <t>ООО "КВС"</t>
  </si>
  <si>
    <t>с. Винсады, Кисловодское шоссе, 48</t>
  </si>
  <si>
    <t>Общество с ограниченной ответственностью "КВС"</t>
  </si>
  <si>
    <t>357600, г. Ессентуки, ул. Пятигорская, 139</t>
  </si>
  <si>
    <t>2626032651</t>
  </si>
  <si>
    <t>1042600112433</t>
  </si>
  <si>
    <t>07-0226-003822-П</t>
  </si>
  <si>
    <t xml:space="preserve">ООО "Милих" </t>
  </si>
  <si>
    <t>Предгорный р-н , с.Винсады, Черкесское шоссе, 22</t>
  </si>
  <si>
    <t>Общество с ограниченной ответственностью "Милих"</t>
  </si>
  <si>
    <t>357500, г.Пятигорск, г.Пятигорск, ул.Первомайская,81, лит Ф5 , офис 20</t>
  </si>
  <si>
    <t>2632053000</t>
  </si>
  <si>
    <t>1022601635110</t>
  </si>
  <si>
    <t>07-0226-002106-П</t>
  </si>
  <si>
    <t>АО "Ставропольтоппром" филиал КМВтопсбыт (склад Винсады)</t>
  </si>
  <si>
    <t>Предгорный р-н, с.Винсады, Черкесское шоссе, 2км</t>
  </si>
  <si>
    <t>07-0226-006952-П</t>
  </si>
  <si>
    <t>Производстенная площадка по выпуску бетона</t>
  </si>
  <si>
    <t xml:space="preserve">СК Предгорный р-н с. Винсады ул. Промышленная д. 4     </t>
  </si>
  <si>
    <t xml:space="preserve">Общество с ограниченной ответственностью "Бетон"       </t>
  </si>
  <si>
    <t xml:space="preserve">357361, СК Предгорный р-н с. Винсады,  ул. Промышленная д. 4     </t>
  </si>
  <si>
    <t>2632048674</t>
  </si>
  <si>
    <t>1022600962053</t>
  </si>
  <si>
    <t>07-0226-001075-П</t>
  </si>
  <si>
    <t>Ставропольский край, Предгорный район, с. Винсады, Подгорная, 2 К</t>
  </si>
  <si>
    <t>Индивидуальный предприниматель Корнеев Денис Николаевич</t>
  </si>
  <si>
    <t>357500, Ставропольский край, Предгорный район, с. Винсады, ул. Подгорная, 156</t>
  </si>
  <si>
    <t>261801834500</t>
  </si>
  <si>
    <t>304261831600101</t>
  </si>
  <si>
    <t>07-0226-003964-П</t>
  </si>
  <si>
    <t>357350,Ставропольский край, Предгорный район, станица Ессентукская , улица Лесная,дом 1, корпус А</t>
  </si>
  <si>
    <t>Общество с ограниченной ответственностью "Курортстрой"</t>
  </si>
  <si>
    <t>357350, Предгорный район, станица Ессентукская, Предгорный район, станица Ессентукская, улица Лесная, дом 1, корпус А</t>
  </si>
  <si>
    <t>2618017709</t>
  </si>
  <si>
    <t>1072650000081</t>
  </si>
  <si>
    <t>07-0226-009036-П</t>
  </si>
  <si>
    <t>Общество с ограниченной ответственностью "Вкус Ставрополья"</t>
  </si>
  <si>
    <t>357375 Ставропольский край, Предгорный р-н, в границах МО Нежинский</t>
  </si>
  <si>
    <t>357375, Ставропольский край, Предгорный район, пос.Нежинский, д. 3 "А"</t>
  </si>
  <si>
    <t>2618023036</t>
  </si>
  <si>
    <t>1182651000784</t>
  </si>
  <si>
    <t>07-0226-002208-П</t>
  </si>
  <si>
    <t xml:space="preserve">Цех по производству изделий из полиэтилена и полипропилена </t>
  </si>
  <si>
    <t>357371, Ставропольский край, Предгорный район, п.Подкумок, ул.Учебная, 19</t>
  </si>
  <si>
    <t>Общество с ограниченной ответственностью «Ориент»</t>
  </si>
  <si>
    <t>357371, Ставропольский край, Предгорный район, п.Подкумок , ул.Учебная, 19</t>
  </si>
  <si>
    <t>2618016945</t>
  </si>
  <si>
    <t>1062618006110</t>
  </si>
  <si>
    <t>07-0226-001698-П</t>
  </si>
  <si>
    <t>Предгорный р-н, пос.Пятигорский ул Новая, 20а</t>
  </si>
  <si>
    <t>СПК "Выбор"</t>
  </si>
  <si>
    <t>357355, Предгорный р-н, п.Пятигорский, Ставропольский край, Предгорный р-н, поселок Пятигорский, ул Новая, д 20 В</t>
  </si>
  <si>
    <t>2618010132</t>
  </si>
  <si>
    <t>1032600260450</t>
  </si>
  <si>
    <t>07-0226-006837-П</t>
  </si>
  <si>
    <t>территория предприятия</t>
  </si>
  <si>
    <t xml:space="preserve">Ставропольский край, Предгорный район, ст. Суворовская, ул. Заводская, 86/1 </t>
  </si>
  <si>
    <t>Общество с ограниченой ответстветностью "Раздолье"</t>
  </si>
  <si>
    <t>357390, Предгорный р-н, ст. Суворовская, ул. Заводская, 86/1</t>
  </si>
  <si>
    <t>2618801455</t>
  </si>
  <si>
    <t>1132651012560</t>
  </si>
  <si>
    <t>07-0226-004166-П</t>
  </si>
  <si>
    <t>Ставропольский край, Предгорный район, с. Юца, ул. Комсомольская, б/н</t>
  </si>
  <si>
    <t>Общество с ограниченной ответственностью "Сельскохозяйственное предприятие им. С.В. Луценко "Пролетарская воля"</t>
  </si>
  <si>
    <t>357380, Предгорный район, с. Юца, ул. Комсомольская, б/н</t>
  </si>
  <si>
    <t>2618014232</t>
  </si>
  <si>
    <t>1022600966486</t>
  </si>
  <si>
    <t>07-0226-005376-П</t>
  </si>
  <si>
    <t>07652420</t>
  </si>
  <si>
    <t>357936, Ставропольский край, Степновский район, село Соломенское, 7 км на северо-запад от с.Соломенское</t>
  </si>
  <si>
    <t>Индивидуальный предприниматель Глава крестьянского (фермерского) хозяйства Шерстобитов Владимир Алексеевич</t>
  </si>
  <si>
    <t>357936, Ставропольский край, Степновский район, с.Соломенское, Ставропольский край, Степновский район, с.Соломенское, ул.Калинина, 75</t>
  </si>
  <si>
    <t>262000022315</t>
  </si>
  <si>
    <t>304264134400103</t>
  </si>
  <si>
    <t>07-0226-007786-П</t>
  </si>
  <si>
    <t>Ставропольский край, Степновский район, примерно в 6215 м по направлению на юго-запад от ориентира: с.Степное, пл.Ленина, 17</t>
  </si>
  <si>
    <t>Индивидуальный предприниматель Глава крестьянского фермерского хозяйства Никитина Людмила Ивановна</t>
  </si>
  <si>
    <t>357930, Ставропольский край, Степновский район, с.Степное, ул.Мира, д.88</t>
  </si>
  <si>
    <t>262000334628</t>
  </si>
  <si>
    <t>305264116700032</t>
  </si>
  <si>
    <t>07-0226-002662-П</t>
  </si>
  <si>
    <t>357930, Ставропольский край, Степновский район, село Степное, переулок Комсомольский, 1</t>
  </si>
  <si>
    <t>07-0226-003268-П</t>
  </si>
  <si>
    <t>кафе "Встреча"</t>
  </si>
  <si>
    <t>356170 Ставропольский край Труновский район село Донское улица Солнечная дом 2-г</t>
  </si>
  <si>
    <t>07-0226-003243-П</t>
  </si>
  <si>
    <t>магазин "Универмаг"</t>
  </si>
  <si>
    <t>356170 Ставропольский край Труновский район село Донское улица 19 Съезда ВЛКСМ дом 6</t>
  </si>
  <si>
    <t>07-0226-007667-П</t>
  </si>
  <si>
    <t>Крестьянско-фермерское хозяйство "Чашма", предприятие по выращиванию зерновых культур</t>
  </si>
  <si>
    <t>07654413</t>
  </si>
  <si>
    <t>356188, Ставропольский край, Труновский район, село Подлесное, ул. Пинчукова, д. 19</t>
  </si>
  <si>
    <t>Крестьянско-фермерское хозяйство "Чашма"</t>
  </si>
  <si>
    <t>356188, Ставропольский край, Труновский район, село Подлесное, , улица Пинчукова, 19</t>
  </si>
  <si>
    <t>2621002981</t>
  </si>
  <si>
    <t>1022603024894</t>
  </si>
  <si>
    <t>07-0226-001986-П</t>
  </si>
  <si>
    <t>Площадка №9 Фельдшерско- акушерский пункт с. Владимировка</t>
  </si>
  <si>
    <t>Ставропольский край, Туркменский район, с. Владимировка, ул. Ленина, 64</t>
  </si>
  <si>
    <t>07-0226-006189-П</t>
  </si>
  <si>
    <t>Ставропольский край, Шпаковский р-н, х.Вязники, ул.Промышленная, 1 а</t>
  </si>
  <si>
    <t>Индивидуальный предприниматель Бирюкова Ирина Николаевна</t>
  </si>
  <si>
    <t>355000, Ставропольский край, г.Ставрополь  , ул.Первомайская, 30 А</t>
  </si>
  <si>
    <t>263402527396</t>
  </si>
  <si>
    <t>304263523800124</t>
  </si>
  <si>
    <t>07-0226-006265-П</t>
  </si>
  <si>
    <t>ООО НПО "Тайфун-Инновация"</t>
  </si>
  <si>
    <t>Ставропольский край, Шпаковский район, хутор Вязники, ул. Первомайская, 100</t>
  </si>
  <si>
    <t>Общество с ограниченной ответственностью научно-производственное объединение "Тайфун-Инновация"</t>
  </si>
  <si>
    <t>356236, Шпаковский район, хутор Вязники, улица Первомайская, 100</t>
  </si>
  <si>
    <t>2623802493</t>
  </si>
  <si>
    <t>1132651009303</t>
  </si>
  <si>
    <t>07-0226-007848-П</t>
  </si>
  <si>
    <t>площадка "ИП Авагимян М.Г."</t>
  </si>
  <si>
    <t>356200, Ставропольский край, Шпаковский р-н, село Пелагиада, ул. Строительная, 8/2.</t>
  </si>
  <si>
    <t xml:space="preserve">Индивидуальный предприниматель  Авагимян Мелсик Гражденович </t>
  </si>
  <si>
    <t>355020, Ставропольский край, г. Ставрополь, ул. Мира, 3.</t>
  </si>
  <si>
    <t>262303478114</t>
  </si>
  <si>
    <t>304264514000051</t>
  </si>
  <si>
    <t>07-0226-005875-П</t>
  </si>
  <si>
    <t>Котельная №38-09 Шпаковского участка Шпаковского филиала ГУП СК "Крайтеплоэнерго"</t>
  </si>
  <si>
    <t>Ставропольский край, Шпаковский  район, хутор Дёмино, улица Пушкина, 9/1</t>
  </si>
  <si>
    <t>07-0226-001594-П</t>
  </si>
  <si>
    <t>Завод по производству сельскохозяйственных машин</t>
  </si>
  <si>
    <t>Ставропольский край, Шпаковский район, г. Михайловск, ул. Ленина, 162 А.</t>
  </si>
  <si>
    <t>Открытое акционерное общество "Агропромтехника"</t>
  </si>
  <si>
    <t>356240, Ставропольский край, Шпаковский район, г. Михайловск, ул. Ленина, 162 А</t>
  </si>
  <si>
    <t>2623002835</t>
  </si>
  <si>
    <t>1022603024355</t>
  </si>
  <si>
    <t>07-0226-006341-П</t>
  </si>
  <si>
    <t>ГБУЗ СК "Шпаковская РБ" НАДЕЖДИНСКАЯ УЧАСТКОВАЯ БОЛЬНИЦА</t>
  </si>
  <si>
    <t>переулок Больничный, дом 1, село Надежда, Шпаковский район, Ставропольский край, Российская Федерация, 356220</t>
  </si>
  <si>
    <t>07-0226-004053-П</t>
  </si>
  <si>
    <t>Нежилое поменщеие</t>
  </si>
  <si>
    <t>356240, Ставропольский край, Шпаковский р-н, Михайловск г, Транспортный пер, 15 д</t>
  </si>
  <si>
    <t>Государственное бюджетное учреждение Ставропольского края «Шпаковская районная станция по борьбе с болезнями животных»</t>
  </si>
  <si>
    <t>356240, Ставропольский край, Шпаковский р-н,Михайловск г, Ставропольский край, Шпаковский р-н,Михайловск г, Транспортный пер, 15д, кор, кв</t>
  </si>
  <si>
    <t>2623017542</t>
  </si>
  <si>
    <t>1032601688680</t>
  </si>
  <si>
    <t>07-0226-001065-П</t>
  </si>
  <si>
    <t>основное производство</t>
  </si>
  <si>
    <t>Шпаковский район, г.Михайловск, ул.Вокзальная, 104</t>
  </si>
  <si>
    <t>Общество с ограниченной ответственностью «Палагиадахлебопродукт»</t>
  </si>
  <si>
    <t>356245, Шпаковский район, г.Михайловск, ул. Вокзальная, 104</t>
  </si>
  <si>
    <t>2623027646</t>
  </si>
  <si>
    <t>1162651072286</t>
  </si>
  <si>
    <t>07-0226-006345-П</t>
  </si>
  <si>
    <t>ГБУЗ СК "Шпаковская РБ"</t>
  </si>
  <si>
    <t>07-0226-007816-П</t>
  </si>
  <si>
    <t>Ставропольский край, Шпаковский район, село Верхнерусское, улица Батайская 20А</t>
  </si>
  <si>
    <t>Общество с ограниченной ответственностью «Агротеххимсервис»</t>
  </si>
  <si>
    <t>356236, Ставропольский край, Шпаковский район, село Верхнерусское, улица Батайская 20А</t>
  </si>
  <si>
    <t>2623015986</t>
  </si>
  <si>
    <t>1022603026720</t>
  </si>
  <si>
    <t>07-0226-001459-П</t>
  </si>
  <si>
    <t>Ремонтный участок</t>
  </si>
  <si>
    <t>356210, Ставропольский край, Шпаковский район, п.Верхнедубовский, ул.Ленина,  84</t>
  </si>
  <si>
    <t>07-0226-004895-П</t>
  </si>
  <si>
    <t>ФГБНУ "Всероссийский научно-исследовательский институт овцеводства и козоводства"</t>
  </si>
  <si>
    <t>07-0226-004045-П</t>
  </si>
  <si>
    <t>ГБУЗ СК Краевое БСМЭ</t>
  </si>
  <si>
    <t>355000, Ставрополь, ул. Дзержинского, д. 70</t>
  </si>
  <si>
    <t>Государственное бюджетное учреждение здравоохранения Ставропольского края "Краевое бюро судебно-медицинской экспертизы"</t>
  </si>
  <si>
    <t>355000, г. Ставрополь, г. Ставрополь, ул. Дзержинского, 70</t>
  </si>
  <si>
    <t>2633001319</t>
  </si>
  <si>
    <t>1022601947092</t>
  </si>
  <si>
    <t>07-0226-007236-П</t>
  </si>
  <si>
    <t>Ресторан узбекской кухни "Чайхана БАРХАН"</t>
  </si>
  <si>
    <t>355040, Ставропольский край, г. Ставрополь, ул.Доваторцев, 39 д</t>
  </si>
  <si>
    <t>07-0226-004365-П</t>
  </si>
  <si>
    <t>ООО "СПЕУТС"</t>
  </si>
  <si>
    <t>355000, г. Ставрополь, ул. Нижняя, 4/1</t>
  </si>
  <si>
    <t>ООО "СПЭУТС"</t>
  </si>
  <si>
    <t>355000, г. Ставрополь, г. Ставрополь, ул. Нижняя, 4/1</t>
  </si>
  <si>
    <t>2634092630</t>
  </si>
  <si>
    <t>1152651013954</t>
  </si>
  <si>
    <t>07-0226-008515-П</t>
  </si>
  <si>
    <t>г Ставрополь, ул Широкая, д 47а</t>
  </si>
  <si>
    <t>Индивидуальный предприниматель Трибухина Ирина Анатольевна</t>
  </si>
  <si>
    <t>260804340040</t>
  </si>
  <si>
    <t>317265100043126</t>
  </si>
  <si>
    <t>07-0226-001611-П</t>
  </si>
  <si>
    <t>ЗАО "СУ-6 Нефтегазмонтаж"</t>
  </si>
  <si>
    <t>г. Ставрополь, Старомарьевское шоссе, 36</t>
  </si>
  <si>
    <t>Закрытое Акционерное Общество «Специализированное управление №6 Нефтегазмонтаж»</t>
  </si>
  <si>
    <t>355000, Ставропольский край, г Ставрополь,  ул. Мира, дом 409, офис 106 Б</t>
  </si>
  <si>
    <t>2635043064</t>
  </si>
  <si>
    <t>1022601949105</t>
  </si>
  <si>
    <t>07-0226-007624-П</t>
  </si>
  <si>
    <t>Территория ООО «СБСВ-КЛЮЧАВТО ГАММА»</t>
  </si>
  <si>
    <t>355035, РФ, Ставропольский край, г. Ставрополь, проспект Кулакова, 16 а</t>
  </si>
  <si>
    <t>Общество с ограниченной ответственностью «СБСВ-КЛЮЧАВТО ГАММА»</t>
  </si>
  <si>
    <t>353290, РФ, Краснодарский край, г. Горячий Ключ, ул. Революции, д. 4, оф. 15</t>
  </si>
  <si>
    <t>2305030405</t>
  </si>
  <si>
    <t>1162368051658</t>
  </si>
  <si>
    <t>07-0226-001189-П</t>
  </si>
  <si>
    <t>ИП Голубов О.К., предприятие по проведению электромонтажных работ, площадка 1</t>
  </si>
  <si>
    <t>Ставропольский край, г. Ставрополь, ул. Достоевского, 5</t>
  </si>
  <si>
    <t>Индивидуальный предприниматель Голубов Олег Константинович</t>
  </si>
  <si>
    <t>355004, Ставропольский край, г. Ставрополь, , ул. Артема, 5а, кв.3</t>
  </si>
  <si>
    <t>263400530280</t>
  </si>
  <si>
    <t>304263535500191</t>
  </si>
  <si>
    <t>07-0226-007877-П</t>
  </si>
  <si>
    <t>Территория ООО "Микрон"</t>
  </si>
  <si>
    <t>355002, Россия, Ставропольский край, г. Ставрополь, ул. Мичурина, 57</t>
  </si>
  <si>
    <t>ОБЩЕСТВО С ОГРАНИЧЕННОЙ ОТВЕТСТВЕННОСТЬЮ "МИКРОН"</t>
  </si>
  <si>
    <t>355002, Ставропольский край, г Ставрополь, ул Мичурина, д 57, оф 20/41</t>
  </si>
  <si>
    <t>2634104444</t>
  </si>
  <si>
    <t>1192651005183</t>
  </si>
  <si>
    <t>07-0226-007952-П</t>
  </si>
  <si>
    <t>Предприятие по производству стальных труб</t>
  </si>
  <si>
    <t>355035, Ставропольский край, город Ставрополь, проспект Кулакова, 18, офис 314</t>
  </si>
  <si>
    <t>Общество с ограниченной ответственностью  «Волжский трубопрофильный завод»</t>
  </si>
  <si>
    <t>404103, Волгоградская область, город Волжский, улица Александрова 95, строение №1, офис №1</t>
  </si>
  <si>
    <t>3435313621</t>
  </si>
  <si>
    <t>1143435004437</t>
  </si>
  <si>
    <t>07-0226-008146-П</t>
  </si>
  <si>
    <t>АО "Автоколонна 1202", предприятие по техническому обслуживанию и ремонту автотранспорта</t>
  </si>
  <si>
    <t>Ставропольский край, г. Ставрополь, 1-й Юго-Западный проезд, дом 4 (номер земельного участка 26:12:012201:563) и Ставропольский край, г. Ставрополь, 1-й Юго-Западный проезд, дом 4 А (номер земельного участка 26:12:012201:564).</t>
  </si>
  <si>
    <t>АКЦИОНЕРНОЕ ОБЩЕСТВО "АВТОКОЛОННА 1202"</t>
  </si>
  <si>
    <t>355021, г Ставрополь, 1 Юго-Западный проезд, д 4</t>
  </si>
  <si>
    <t>2635001716</t>
  </si>
  <si>
    <t>1022601960545</t>
  </si>
  <si>
    <t>07-0226-003324-П</t>
  </si>
  <si>
    <t>ГБУЗ СК "Ставропольский клинический перинатальный центр"</t>
  </si>
  <si>
    <t>г. Ставрополь, ул. Ломоносова, 44</t>
  </si>
  <si>
    <t>Государственное бюджетное учреждение здравоохранения Ставропольского края "Ставропольский клинический перинатальный центр"</t>
  </si>
  <si>
    <t>355002, г.Ставрополь, г.Ставрополь, Ломоносова, 44</t>
  </si>
  <si>
    <t>2633002721</t>
  </si>
  <si>
    <t>1022601956002</t>
  </si>
  <si>
    <t>07-0226-001188-П</t>
  </si>
  <si>
    <t>ИП Голубов О.К., предприятие по проведению электромонтажных работ, площадка 3</t>
  </si>
  <si>
    <t>Ставропольский край, г. Ставрополь, ул. Доваторцев, 89</t>
  </si>
  <si>
    <t>07-0226-002165-П</t>
  </si>
  <si>
    <t>Цех резинотехнических изделий</t>
  </si>
  <si>
    <t xml:space="preserve">355000, Ставропольский Край, город  Ставрополь, улица Коломийцева,1 </t>
  </si>
  <si>
    <t>Общество с ограниченной ответственностью "Техуглерод-Резинатехника"</t>
  </si>
  <si>
    <t>355000, Ставропольский Край, город Ставрополь , улица Коломийцева 1</t>
  </si>
  <si>
    <t>2635012235</t>
  </si>
  <si>
    <t>1022601995470</t>
  </si>
  <si>
    <t>07-0226-002276-Т</t>
  </si>
  <si>
    <t>Территория ГБУЗ СК "Ставропольская краевая станция переливания крови"</t>
  </si>
  <si>
    <t>г. Ставрополь, ул. Лермонтова, 205</t>
  </si>
  <si>
    <t>Государственное бюджетное учреждение здравоохранения Ставропольского края «Ставропольская краевая станция переливания крови»</t>
  </si>
  <si>
    <t>355000, Ставропольский край, г. Ставрополь, ул. Лермонтова, 205</t>
  </si>
  <si>
    <t>07-0226-001471-П</t>
  </si>
  <si>
    <t>Ставропольский край, г.Ставрополь, Старомарьевское шос-се 16</t>
  </si>
  <si>
    <t>Общество сограниченной ответственностью "Ставропольский завод теплоизоляции труб"</t>
  </si>
  <si>
    <t>355000, Ставропольский край, г.Ставрополь, Старомарьевское шоссе 16</t>
  </si>
  <si>
    <t>2634078360</t>
  </si>
  <si>
    <t>1072635020512</t>
  </si>
  <si>
    <t>07-0226-004267-П</t>
  </si>
  <si>
    <t>ООО "Ниром"</t>
  </si>
  <si>
    <t>Г СТАВРОПОЛЬ,УЛ ГРИЗОДУБОВОЙ, Д 2</t>
  </si>
  <si>
    <t>Общество с ограниченной ответственностью "Ниром"</t>
  </si>
  <si>
    <t>355012, г.Ставрополь, г.Ставрополь, ул. Гризадубовой,д.2</t>
  </si>
  <si>
    <t>2634047436</t>
  </si>
  <si>
    <t>1022601991785</t>
  </si>
  <si>
    <t>07-0226-001215-П</t>
  </si>
  <si>
    <t>ООО "Астра" АЗС № 214</t>
  </si>
  <si>
    <t>Ставропольский край,Ипатовский р-н,с.Октябрьское</t>
  </si>
  <si>
    <t>07-0226-006218-П</t>
  </si>
  <si>
    <t>Котельная №15-03 Благодарненского участка Петровского филиала ГУП СК «Крайтеплоэнерго»</t>
  </si>
  <si>
    <t>Ставропольский край, город Благодарный, проезд 60 лет Октября, 14 а</t>
  </si>
  <si>
    <t>355037, Ставропольский край, г.Ставрополь,, ул. Шпаковская, 76/6</t>
  </si>
  <si>
    <t>07-0226-007725-П</t>
  </si>
  <si>
    <t>Гараж ИП Гучмазов А.Г.</t>
  </si>
  <si>
    <t>356420, Ставропольский край, г. Благодарный, ул. Вокзальная, 5</t>
  </si>
  <si>
    <t>07-0226-001904-П</t>
  </si>
  <si>
    <t>УПФР по г.Георгиевску и Георгиевскому району Ставропольского края (межрайонное)</t>
  </si>
  <si>
    <t>Ставропольский край, г.Георгиевск, ул. Октябрьская 143\6</t>
  </si>
  <si>
    <t>УПФР по Георгиевскому району Ставропольского края (межрайонное)</t>
  </si>
  <si>
    <t>357820, Ставропольский край, Георгиевский район, г.Георгиевск, ул.Октябрьская, 143\6</t>
  </si>
  <si>
    <t>2625028162</t>
  </si>
  <si>
    <t>1022601167390</t>
  </si>
  <si>
    <t>07-0226-001094-П</t>
  </si>
  <si>
    <t>Производство верхней одежды</t>
  </si>
  <si>
    <t>357820 г.Георгиевск,  улица Малиновая  дом 1а</t>
  </si>
  <si>
    <t>Индивидуальный предприниматель Бобылев Анатолий Георгиевич</t>
  </si>
  <si>
    <t>357820,  г.Георгиевск, ул.Малиновая, дом 1а</t>
  </si>
  <si>
    <t>262508757214</t>
  </si>
  <si>
    <t>304262525900190</t>
  </si>
  <si>
    <t>07-0226-002813-П</t>
  </si>
  <si>
    <t>Ставропольский край, г. Георгиевск, ул. Пятигорская, 1 / ул. Калинина, 18</t>
  </si>
  <si>
    <t>Индивидуальный предприниматель Дрогайцева Нина Владимировна</t>
  </si>
  <si>
    <t>357820, Ставропольский край, г. Георгиевск, ул. Ленина, 121, кв.48</t>
  </si>
  <si>
    <t>262503064368</t>
  </si>
  <si>
    <t>305262529400065</t>
  </si>
  <si>
    <t>07-0226-004231-П</t>
  </si>
  <si>
    <t>Ставропольский край, г. Георгиевск, ул. Октябрьская, 161</t>
  </si>
  <si>
    <t>Индивидуальный предприниматель Погосян Мариника Николаевна</t>
  </si>
  <si>
    <t>357820, Ставропольский край, г. Георгиевск, Ставропольский край, г. Георгиевск, ул. Ульянова, 88</t>
  </si>
  <si>
    <t>262500057997</t>
  </si>
  <si>
    <t>304262514900080</t>
  </si>
  <si>
    <t>07-0226-002743-П</t>
  </si>
  <si>
    <t>Георгиевский рынок</t>
  </si>
  <si>
    <t>г.Георгиевск, ул.Ермолова, 33</t>
  </si>
  <si>
    <t>Георгиевское муниципальное унитарное предприятие "Георгиевский рынок"</t>
  </si>
  <si>
    <t>357820, г.Георгиевск, ул.Ермолова, д.33</t>
  </si>
  <si>
    <t>2625010119</t>
  </si>
  <si>
    <t>1022601166147</t>
  </si>
  <si>
    <t>07-0226-004232-П</t>
  </si>
  <si>
    <t>Производство пластиковых окон</t>
  </si>
  <si>
    <t>Ставропольский край, г. Георгиевск, ул. Октябрьская, 139</t>
  </si>
  <si>
    <t>Общество с ограниченной ответственностью "Маркет Сервис"</t>
  </si>
  <si>
    <t>357820, Ставропольский край, г. Георгиевск, Ставропольский край, г. Георгиевск, ул. Октябрьская, 139</t>
  </si>
  <si>
    <t>2625028204</t>
  </si>
  <si>
    <t>1022601163914</t>
  </si>
  <si>
    <t>07-0226-008059-П</t>
  </si>
  <si>
    <t>Магазин автозапчастей, Техсервис и шиномонтаж , Автомойка.</t>
  </si>
  <si>
    <t>Ставропольский край, город Георгиевск, улица Калинина, 139</t>
  </si>
  <si>
    <t>Индивидуальный предприниматель Челикиди Христофор Павлович</t>
  </si>
  <si>
    <t>262513606059</t>
  </si>
  <si>
    <t>306262504800051</t>
  </si>
  <si>
    <t>07-0226-002638-П</t>
  </si>
  <si>
    <t>Ставропольский край, г. Георгиевск, ул. Салогубова-Быкова, 1/1</t>
  </si>
  <si>
    <t>Индивидуальный предприниматель Ходаков Дмитрий Михайлович</t>
  </si>
  <si>
    <t>357821, Ставропольский край, г. Георгиевск, , ул. Парковая, 9, кв. 10</t>
  </si>
  <si>
    <t>262506950131</t>
  </si>
  <si>
    <t>307262503600088</t>
  </si>
  <si>
    <t>07-0226-002318-П</t>
  </si>
  <si>
    <t>Ставропольский край, г. Георгиевск, ул. Калинина, 166</t>
  </si>
  <si>
    <t>Общество с ограниченной ответственностью "Метан"</t>
  </si>
  <si>
    <t>357820, Ставропольский край, г. Георгиевск, , ул. Калинина, 166</t>
  </si>
  <si>
    <t>2625035924</t>
  </si>
  <si>
    <t>1092625000390</t>
  </si>
  <si>
    <t>07-0226-004317-П</t>
  </si>
  <si>
    <t>Паркетный завод</t>
  </si>
  <si>
    <t>РФ, Ставропольский край, г. Ессентуки, ул. Боргустанское шоссе, 53.</t>
  </si>
  <si>
    <t>357600, г. Ессентуки,, г. Ессентуки,, Боргустанское шоссе, 53</t>
  </si>
  <si>
    <t>2626032348</t>
  </si>
  <si>
    <t>1042600110926</t>
  </si>
  <si>
    <t>07-0226-007049-П</t>
  </si>
  <si>
    <t>ИП Поляков Юрий Михайлович (автомойка)</t>
  </si>
  <si>
    <t>г. Ессентуки, пер. Тельмана, в районе ж/д переезда ст. Белый уголь</t>
  </si>
  <si>
    <t>ИП Поляков Юрий Михайлович</t>
  </si>
  <si>
    <t>357432, пос. Иноземцево, ул. Некрасова, д. 2</t>
  </si>
  <si>
    <t>262700354884</t>
  </si>
  <si>
    <t>317265100005794</t>
  </si>
  <si>
    <t>07-0226-004444-П</t>
  </si>
  <si>
    <t>РФ, Ставропольский край, г, Ессентуки, ул. Шоссейная, 5-а</t>
  </si>
  <si>
    <t>Общество с ограниченной ответственностью "Эталон"</t>
  </si>
  <si>
    <t>357600, РФ, Ставропольский край, г. Ессентуки, РФ, Ставропольский край, г. Ессентуки, ул. Шоссейная, 5-а</t>
  </si>
  <si>
    <t>2626014606</t>
  </si>
  <si>
    <t>1022601224733</t>
  </si>
  <si>
    <t>07-0226-003496-П</t>
  </si>
  <si>
    <t>Ветеринарная станция в г. Ессентуки</t>
  </si>
  <si>
    <t>РФ, Ставропольский край, г. Ессентуки, ул. Попова, 73.</t>
  </si>
  <si>
    <t xml:space="preserve">Государственное бюджетное учреждение "Ессентукская станция по борьбе с болезнями животных" </t>
  </si>
  <si>
    <t>357600, г. Есснтуки, г. Есснтуки, ул. Попова, 73</t>
  </si>
  <si>
    <t>2626032235</t>
  </si>
  <si>
    <t>1042600110134</t>
  </si>
  <si>
    <t>07-0226-001720-П</t>
  </si>
  <si>
    <t>Магазин № 5</t>
  </si>
  <si>
    <t>г.Ессентуки,ул.Октябрьская/ул. 60 лет Октября</t>
  </si>
  <si>
    <t>07-0226-003810-П</t>
  </si>
  <si>
    <t>Ресторан пансионата "Родина"</t>
  </si>
  <si>
    <t>Ставропольский край, г. Ессентуки, ул. Анджиевского, 11</t>
  </si>
  <si>
    <t>07-0226-004124-П</t>
  </si>
  <si>
    <t>Ставропольский край, Ессентуки, Пятигорская улица, 143</t>
  </si>
  <si>
    <t>ЗАКРЫТОЕ АКЦИОНЕРНОЕ ОБЩЕСТВО "СИМПЭКС"</t>
  </si>
  <si>
    <t>357600, Ессентуки, Пятигорская, 143</t>
  </si>
  <si>
    <t>2626002022</t>
  </si>
  <si>
    <t>1022601224227</t>
  </si>
  <si>
    <t>07-0226-003723-П</t>
  </si>
  <si>
    <t>Производственная площадка  ОАО "Айсберг"</t>
  </si>
  <si>
    <t>РФ, Ставропольский край, г. Ессентуки, ул. Пушкина, 124</t>
  </si>
  <si>
    <t>Открыток  акционерное общество "Айсберг"</t>
  </si>
  <si>
    <t>357600, г. Ессентуки, г. Ессентуки, ул. Пушкина,124</t>
  </si>
  <si>
    <t>2626000868</t>
  </si>
  <si>
    <t>1022601219948</t>
  </si>
  <si>
    <t>07-0226-004774-П</t>
  </si>
  <si>
    <t>Производственная территория вино-коньячного завода</t>
  </si>
  <si>
    <t>357625, Ставропольский край, г. Ессентуки, ул. Пятигорская, 165</t>
  </si>
  <si>
    <t>Общество с ограниченной ответственностью "Вино-коньячный завод "Кавказ"</t>
  </si>
  <si>
    <t>357625, Ставропольский край, г. Ессентуки, Ставропольский край, г. Ессентуки, ул. Пятигорская, 165</t>
  </si>
  <si>
    <t>2626045410</t>
  </si>
  <si>
    <t>1162651059482</t>
  </si>
  <si>
    <t>07-0226-003032-П</t>
  </si>
  <si>
    <t>Ставропольский край, г. Ессентуки, ул. Чкалова, 6</t>
  </si>
  <si>
    <t>Общество с ограниченной ответственностью «Каскад»</t>
  </si>
  <si>
    <t>357600, Ставропольский край, г. Ессентуки, Ставропольский край, г. Ессентуки, ул. Чкалова, 6</t>
  </si>
  <si>
    <t>2626028486</t>
  </si>
  <si>
    <t>1022601227505</t>
  </si>
  <si>
    <t>07-0226-004433-П</t>
  </si>
  <si>
    <t>Объект недвижимости</t>
  </si>
  <si>
    <t>Ставропольский край, г. Ессентуки, ул. Разумовского, 7 "а"</t>
  </si>
  <si>
    <t>Общество с ограниченной ответственностью "Денис"</t>
  </si>
  <si>
    <t>357600, Ставропольский край, г. Ессентуки, Ставропольский край, г. Ессентуки, Разумовского, 7 "а"</t>
  </si>
  <si>
    <t>2626027242</t>
  </si>
  <si>
    <t>1022601224557</t>
  </si>
  <si>
    <t>07-0226-001887-П</t>
  </si>
  <si>
    <t>г. Ессентуки, ул. Пятигорская, 139</t>
  </si>
  <si>
    <t>07-0226-002620-П</t>
  </si>
  <si>
    <t>Котельная «Ромашка»</t>
  </si>
  <si>
    <t>Город Ессентуки ,  ул. К. Маркса, 2</t>
  </si>
  <si>
    <t>07-0226-004455-П</t>
  </si>
  <si>
    <t>Химчистка (Теплоснабжение помещения химчистки)</t>
  </si>
  <si>
    <t>367600  Ставропольский край,г.Ессентуки,ул.Гагарина,90</t>
  </si>
  <si>
    <t>357600, г.Ессентуки, г.Ессентуки, ул.Гагарина,90</t>
  </si>
  <si>
    <t>2626009596</t>
  </si>
  <si>
    <t>1022601225228</t>
  </si>
  <si>
    <t>07-0226-002597-П</t>
  </si>
  <si>
    <t>Ресторан "РОДОС"</t>
  </si>
  <si>
    <t>357633, Ставропольский край, г.Ессентуки, пер.Садовый, 17</t>
  </si>
  <si>
    <t>Общество с ограниченной ответственностью "РОДОС"</t>
  </si>
  <si>
    <t>357633, Ставропольский край, г.Ессентуки, Ставропольский край, г.Ессентуки, пер.Садовый,17</t>
  </si>
  <si>
    <t>2626036688</t>
  </si>
  <si>
    <t>1062650001160</t>
  </si>
  <si>
    <t>07-0226-003993-П</t>
  </si>
  <si>
    <t>Хозяйственный участок</t>
  </si>
  <si>
    <t>Ствропольский край, г. Железноводск, ул. Ленина, 176</t>
  </si>
  <si>
    <t>07-0226-003990-П</t>
  </si>
  <si>
    <t>Лечебный корпус</t>
  </si>
  <si>
    <t>Ставропольский край, г. Железноводск, ул. Лермонтова, 14</t>
  </si>
  <si>
    <t>федеральное государственное бюджетное учреждение санаторий "Горный воздух" Министерства здравоохранения Российской Федерации</t>
  </si>
  <si>
    <t>07-0226-004946-П</t>
  </si>
  <si>
    <t>ЗАО "ЛИРА" Плщ №24</t>
  </si>
  <si>
    <t>г.Железноводск, п.Иноземцево, ул.Гагарина 2Е</t>
  </si>
  <si>
    <t>07-0226-004960-П</t>
  </si>
  <si>
    <t>Кафе-ресторан</t>
  </si>
  <si>
    <t>357430, СТАВРОПОЛЬСКИЙ КРАЙ, Г ЖЕЛЕЗНОВОДСК, ИНОЗЕМЦЕВО КП, УЛ ГАГАРИНА, Д 1 Б</t>
  </si>
  <si>
    <t>Общество с ограниченной ответственностью "НИКО"</t>
  </si>
  <si>
    <t>357441, г.Железноводск,п.Иноземцево, г.Железноводск,п.Иноземцево, ул.Гагарина,1 б</t>
  </si>
  <si>
    <t>2627019082</t>
  </si>
  <si>
    <t>1022603420674</t>
  </si>
  <si>
    <t>07-0226-002280-П</t>
  </si>
  <si>
    <t>Цех по изготовлению мебели</t>
  </si>
  <si>
    <t>г.Железноводск, ул.Шоссейная,215 А</t>
  </si>
  <si>
    <t>Общество с ограниченной ответственностью  " Фирма "Элин"</t>
  </si>
  <si>
    <t>357433, г. Железноводск, Шоссейная, 215 А</t>
  </si>
  <si>
    <t>2630025618</t>
  </si>
  <si>
    <t>1022601454919</t>
  </si>
  <si>
    <t>07-0226-006323-П</t>
  </si>
  <si>
    <t>г. Железноводск, ул. Проскурина, 56</t>
  </si>
  <si>
    <t xml:space="preserve">Общество с ограниченной ответственностью "КЭУК " филиал "Железноводские электрические сети" </t>
  </si>
  <si>
    <t>125167, г. Москва, пер. Авиационный, 8/17, оф. 112</t>
  </si>
  <si>
    <t>7714662394</t>
  </si>
  <si>
    <t>5067746497650</t>
  </si>
  <si>
    <t>07-0226-008117-П</t>
  </si>
  <si>
    <t>Площадка в пос. Иноземцево ООО "Элита-минерал Групп"</t>
  </si>
  <si>
    <t>Ставропольский край, город Железноводск, поселок Иноземцево, Промзона пищевых предприятий территория, территория 17</t>
  </si>
  <si>
    <t>Общество с ограниченной ответственностью "Элита-Минерал Групп"</t>
  </si>
  <si>
    <t>357433, Ставропольский край, город Железноводск, поселок Иноземцево, Промзона пищевых предприятий, территория 17</t>
  </si>
  <si>
    <t>2627022078</t>
  </si>
  <si>
    <t>1062647016596</t>
  </si>
  <si>
    <t>07-0226-005087-П</t>
  </si>
  <si>
    <t>СКУ "Санаторий "Москва"</t>
  </si>
  <si>
    <t xml:space="preserve">г. Кисловодск, пр. Дзержинского 50 </t>
  </si>
  <si>
    <t>Санаторно-Курортное Учреждение "Санаторий "Москва"</t>
  </si>
  <si>
    <t>357700, г. Кисловодск, г. Кисловодск, пр. Дзержинского 50</t>
  </si>
  <si>
    <t>2628036179</t>
  </si>
  <si>
    <t>1022601320114</t>
  </si>
  <si>
    <t>07-0226-002191-П</t>
  </si>
  <si>
    <t xml:space="preserve">Административное помещение </t>
  </si>
  <si>
    <t>357400 Ставропольский край, Железноводск, улица Труда, 1А</t>
  </si>
  <si>
    <t>ОБЩЕСТВО С ОГРАНИЧЕННОЙ ОТВЕТСТВЕННОСТЬЮ "ЛЬДИНКА"</t>
  </si>
  <si>
    <t>357400, г.Железноводск, ул.Труда,1 А</t>
  </si>
  <si>
    <t>2627016564</t>
  </si>
  <si>
    <t>1022603426526</t>
  </si>
  <si>
    <t>07-0226-007554-П</t>
  </si>
  <si>
    <t>Котельная №20-17 Изобильненского филиала ГУП СК "Крайтеплоэнерго"</t>
  </si>
  <si>
    <t>Ставропольский край, Изобильненский район, поселок Рыздвяный, улица Садовая, 2</t>
  </si>
  <si>
    <t>07-0226-007210-П</t>
  </si>
  <si>
    <t>Котельная №20-22 Изобильненского филиала ГУП СК "Крайтеплоэнерго"</t>
  </si>
  <si>
    <t>Ставропольский край, Изобильненский район, город Изобильный, улица Апанасенко, 60-ф</t>
  </si>
  <si>
    <t>07-0226-008364-П</t>
  </si>
  <si>
    <t>Площадка №2. ОНВ №2 (Склад ГСМ. АЗС)</t>
  </si>
  <si>
    <t>Ставропольский край, Ипатовский р-н, поселок Советское Руно, ул Интернациональная, д 40</t>
  </si>
  <si>
    <t>Общество с ограниченной ответственностью "Ставропольское руно" (Площадка №2. ОНВ №2 (Склад ГСМ. АЗС)</t>
  </si>
  <si>
    <t>356623, Ставропольский край, Ипатовский р-н, поселок Советское Руно, ул Интернациональная, д 40</t>
  </si>
  <si>
    <t>2608800205</t>
  </si>
  <si>
    <t>1112651016279</t>
  </si>
  <si>
    <t>07-0226-003502-П</t>
  </si>
  <si>
    <t>Филиал ФБУЗ "Центр гигиены и эпидемиологии в Ставропольском крае в городе Кисловодске"</t>
  </si>
  <si>
    <t>Ставропольский край, город Кисловодск, ул. Стопани, 4</t>
  </si>
  <si>
    <t>07-0226-003036-П</t>
  </si>
  <si>
    <t>Ставропольский край, г. Кисловодск, ул. К.Цеткин, 2</t>
  </si>
  <si>
    <t>Закрытое акционерное общество «Санаторий «Кругозор»</t>
  </si>
  <si>
    <t>357700, Ставропольский край, г. Кисловодск, Ставропольский край, г. Кисловодск, К.Цеткин, 2</t>
  </si>
  <si>
    <t>2628005220</t>
  </si>
  <si>
    <t>1022601314889</t>
  </si>
  <si>
    <t>07-0226-006903-П</t>
  </si>
  <si>
    <t>Государственное бюджетное профессиональное образовательное учреждение «Кисловодский государственный многопрофильный техникум»  г. Кисловодск</t>
  </si>
  <si>
    <t>357736, Ставропольский край, город Кисловодск, улица Челюскинцев, 5</t>
  </si>
  <si>
    <t>Государственное бюджетное профессиональное образовательное учреждение «Кисловодский государственный многопрофильный техникум»</t>
  </si>
  <si>
    <t>2628016292</t>
  </si>
  <si>
    <t>1022601316979</t>
  </si>
  <si>
    <t>07-0226-007357-П</t>
  </si>
  <si>
    <t>357700, Ставропольский край, г. Кисловодск, ул. Промышленая, 4</t>
  </si>
  <si>
    <t>Общество с ограниченной ответственостью "ФРИВЭЙ"</t>
  </si>
  <si>
    <t>357700, Ставропольский край, г. Кисловодск, ул. Кавалерийская, 7А</t>
  </si>
  <si>
    <t>2628053311</t>
  </si>
  <si>
    <t>1092628000332</t>
  </si>
  <si>
    <t>07-0226-004885-П</t>
  </si>
  <si>
    <t>Здание Гастронома</t>
  </si>
  <si>
    <t>Ставропольский край, г.Кисловодск, пр-кт. Мира, д.14</t>
  </si>
  <si>
    <t>АКЦИОНЕРНОЕ ОБЩЕСТВО "ГАСТРОНОМ"</t>
  </si>
  <si>
    <t>357700, Ставропольский край, г.Кисловодск, Ставропольский край, г.Кисловодск, кт. Мира, д.14</t>
  </si>
  <si>
    <t>2628003494</t>
  </si>
  <si>
    <t>1022601315890</t>
  </si>
  <si>
    <t>07-0226-001250-П</t>
  </si>
  <si>
    <t>Ставропольский край,г.Кисловодск,ул.Кирова ,43</t>
  </si>
  <si>
    <t>1022601312337</t>
  </si>
  <si>
    <t>07-0226-003683-П</t>
  </si>
  <si>
    <t>Санаторный комплекс-  I площадка</t>
  </si>
  <si>
    <t>РФ, Ставропольский край, г. Кисловодск, пр. Ленина, 30-32.</t>
  </si>
  <si>
    <t>Санаторно-курортное учреждение "Санаторий имени Георгия Димитрова"</t>
  </si>
  <si>
    <t>357700, РФ, Ставропольский край, г. Кисловодск, , РФ, Ставропольский край, г. Кисловодск, , ул. Ленина, 30</t>
  </si>
  <si>
    <t>2628036130</t>
  </si>
  <si>
    <t>1022601312414</t>
  </si>
  <si>
    <t>07-0226-007096-П</t>
  </si>
  <si>
    <t>ООО "Фаворит"</t>
  </si>
  <si>
    <t>г. Кисловодск, ул. Ленина 36</t>
  </si>
  <si>
    <t xml:space="preserve">Общество с ограниченной ответственностью "Фаворит" </t>
  </si>
  <si>
    <t>357700, г. Кисловодск, ул. Ленина , 36</t>
  </si>
  <si>
    <t>2628800845</t>
  </si>
  <si>
    <t>1122651013715</t>
  </si>
  <si>
    <t>07-0226-001741-П</t>
  </si>
  <si>
    <t>г.Кисловодск, ул.Азербайджанская,16</t>
  </si>
  <si>
    <t>07-0226-003530-П</t>
  </si>
  <si>
    <t>производственная площадка организации</t>
  </si>
  <si>
    <t>Ставропольский край, г. Кисловодск, ул. Фоменко, 135В</t>
  </si>
  <si>
    <t>ООО "Торговый Дом Юг-Полимер"</t>
  </si>
  <si>
    <t>357748, Ставропольский край, г. Кисловодск, ул. Фоменко, 135 В</t>
  </si>
  <si>
    <t>2628055132</t>
  </si>
  <si>
    <t>1102628000705</t>
  </si>
  <si>
    <t>07-0226-003639-П</t>
  </si>
  <si>
    <t>Ставропольский край, г.Кисловодск, пр-кт.Карла Маркса, д.20,</t>
  </si>
  <si>
    <t>ОБЩЕСТВО С ОГРАНИЧЕННОЙ ОТВЕТСТВЕННОСТЬЮ "СТАРЫЙ БАКУ"</t>
  </si>
  <si>
    <t>357700, Ставропольский край, г. Кисловодск, пр-кт.Карла Маркса, д.20</t>
  </si>
  <si>
    <t>2628047100</t>
  </si>
  <si>
    <t>1062628009840</t>
  </si>
  <si>
    <t>07-0226-003540-П</t>
  </si>
  <si>
    <t>Торговый центр «Триумф»</t>
  </si>
  <si>
    <t xml:space="preserve">357700, Ставропольский край, г.Кисловодск, пр.Победы, 2 д  </t>
  </si>
  <si>
    <t>Индивидуальный предприниматель Елизарова Людмила Юрьевна</t>
  </si>
  <si>
    <t>357700, Ставропольский край, г.Кисловодск, Ставропольский край, г.Кисловодск, ул.Жуковского, д.36, корп.10</t>
  </si>
  <si>
    <t>262800629317</t>
  </si>
  <si>
    <t>311265126900196</t>
  </si>
  <si>
    <t>07-0226-004080-П</t>
  </si>
  <si>
    <t>ООО "Столовая №7"</t>
  </si>
  <si>
    <t>г. Кисловодск, ул. Горького, 17</t>
  </si>
  <si>
    <t>Общество с ограниченной ответственностью "Столовая №7"</t>
  </si>
  <si>
    <t>357700, Кисловодск, Кисловодск, ул. Горького 17</t>
  </si>
  <si>
    <t>2628034693</t>
  </si>
  <si>
    <t>1022601313954</t>
  </si>
  <si>
    <t>07-0226-008646-П</t>
  </si>
  <si>
    <t>Кафе «Старый дворик»</t>
  </si>
  <si>
    <t>Ставропольский край, г Кисловодск, Курортный б-р, д 5</t>
  </si>
  <si>
    <t>07-0226-005302-П</t>
  </si>
  <si>
    <t>Санаторий им. А.М. Горького</t>
  </si>
  <si>
    <t>Ставропольский край, г.Кисловодск, ул. Володарского, д. 8</t>
  </si>
  <si>
    <t>ФЕДЕРАЛЬНОЕ ГОСУДАРСТВЕННОЕ БЮДЖЕТНОЕ УЧРЕЖДЕНИЕ ЗДРАВООХРАНЕНИЯ САНАТОРИЙ ИМ. А.М. ГОРЬКОГО РОССИЙСКОЙ АКАДЕМИИ НАУК</t>
  </si>
  <si>
    <t>357724, Ставропольский край, г.Кисловодск, Ставропольский край, г.Кисловодск, ул.Володарского, д.8к</t>
  </si>
  <si>
    <t>2628007467</t>
  </si>
  <si>
    <t>1022601311501</t>
  </si>
  <si>
    <t>07-0226-003630-П</t>
  </si>
  <si>
    <t>ресторан "ЗАМОК КОВАРСТВА и ЛЮБВИ"</t>
  </si>
  <si>
    <t>357700, Ставропольский край, г. Кисловодск ущелье реки Аликоновка</t>
  </si>
  <si>
    <t>Общество с ограниченной ответственностью "ЗАМОК КОВАРСТВА и ЛЮБВИ"</t>
  </si>
  <si>
    <t>357700, Ставропольский край, г. Кисловодск , Ставропольский край, г. Кисловодск , ущелье реки Аликоновка</t>
  </si>
  <si>
    <t>2628036570</t>
  </si>
  <si>
    <t>1022601319212</t>
  </si>
  <si>
    <t>07-0226-003541-П</t>
  </si>
  <si>
    <t>Санаторий Семашко</t>
  </si>
  <si>
    <t>357700, Ставропольский край, г.Кисловодск, проспект Ленина,12-14,переулок Бородинский, 5</t>
  </si>
  <si>
    <t>Государственное Лечебно-Профилактическое Учреждение «Санаторий имени Н.А.Семашко»</t>
  </si>
  <si>
    <t>357700, Ставропольский край, г.Кисловодск, Ставропольский край, г.Кисловодск, проспект Ленина,12-14,переулок Бородинский, 5</t>
  </si>
  <si>
    <t>2628009320</t>
  </si>
  <si>
    <t>1022601314977</t>
  </si>
  <si>
    <t>07-0226-004641-П</t>
  </si>
  <si>
    <t>Ставропольский край, г.Ессентуки, пер.Октябрьский, д.8</t>
  </si>
  <si>
    <t>АКЦИОНЕРНОЕ ОБЩЕСТВО "ЕССЕНТУКСКАЯ СЕТЕВАЯ КОМПАНИЯ"</t>
  </si>
  <si>
    <t>357600, Ставропольский край, г.Ессентуки, Ставропольский край, г.Ессентуки, пер.Октябрьский, д.8</t>
  </si>
  <si>
    <t>2626042240</t>
  </si>
  <si>
    <t>1102650001596</t>
  </si>
  <si>
    <t>07-0226-004064-П</t>
  </si>
  <si>
    <t>г. Кисловодск, ул. 40 лет Октября, 37 А</t>
  </si>
  <si>
    <t>Индивидуальный предприниматель Рахаева Марьям Сапаровна</t>
  </si>
  <si>
    <t>357700, г. Кисловодск, г. Кисловодск, ул. 40 лет Октября, 37 а</t>
  </si>
  <si>
    <t>262801651587</t>
  </si>
  <si>
    <t>305262805500045</t>
  </si>
  <si>
    <t>07-0226-003684-П</t>
  </si>
  <si>
    <t>Санаторный комплекс - II площадка</t>
  </si>
  <si>
    <t>РФ, Ставропольский край, г. Кисловодск, Пр. Ленина, 9 /пр. Дзержинского, 19-21/ ул. Урицкого,18.</t>
  </si>
  <si>
    <t>07-0226-008775-П</t>
  </si>
  <si>
    <t>Старопавловская врачебная амбулатория</t>
  </si>
  <si>
    <t>Ставропольский край, Кировский р-н, ст-ца Старопавловская, ул Ленинская, д 29</t>
  </si>
  <si>
    <t>07-0226-007526-П</t>
  </si>
  <si>
    <t xml:space="preserve">Котельная №22-04 Кировского участка Минераловодского филиала ГУП СК «Крайтеплоэнерго» </t>
  </si>
  <si>
    <t>357300, Ставропольский край, Кировский р-он, город Новопавловск, кватал Б</t>
  </si>
  <si>
    <t>07-0226-007889-П</t>
  </si>
  <si>
    <t>Производственная территория ИП Глава КФХ Муруев В.Е.</t>
  </si>
  <si>
    <t>Ставропольский край, Кировский городской округ, ст. Марьинская</t>
  </si>
  <si>
    <t>Индивидуальный предприниматель Глава крестьянского (фермерского) хозяйства Муруев Виктор Егорович</t>
  </si>
  <si>
    <t>357317, Ставропольский край, Кировский городской округ, ст. Марьинская, ул. Первомайская, д.46</t>
  </si>
  <si>
    <t>260901447207</t>
  </si>
  <si>
    <t>309264117000020</t>
  </si>
  <si>
    <t>07-0226-005112-П</t>
  </si>
  <si>
    <t xml:space="preserve"> кондитерский цех</t>
  </si>
  <si>
    <t>Ставропольский край, г. Лермонтов ул. Пятигорская дом 23 ,3</t>
  </si>
  <si>
    <t>Общество с ограниченной ответственностью "Мария"</t>
  </si>
  <si>
    <t>357340, г. Лермонтов, ул. Пятигорская д 23.3</t>
  </si>
  <si>
    <t>2629007156</t>
  </si>
  <si>
    <t>1022603425426</t>
  </si>
  <si>
    <t>07-0226-004280-П</t>
  </si>
  <si>
    <t>ООО ПКП "Ставпромкомплект" АЗС №27</t>
  </si>
  <si>
    <t>г. Лермонтов, 1-я Промышленная зона, ю/а н. Ставрополь</t>
  </si>
  <si>
    <t>07-0226-001949-П</t>
  </si>
  <si>
    <t>Ставропольский край, г. Лермонтов, ул. Промышленная, 4</t>
  </si>
  <si>
    <t>Общество с ограниченной ответственностью «Лермонтов-Моторс»</t>
  </si>
  <si>
    <t>357341, Ставропольский край, г. Лермонтов, ул. Промышленная, 4</t>
  </si>
  <si>
    <t>2629009273</t>
  </si>
  <si>
    <t>1042600743822</t>
  </si>
  <si>
    <t>07-0226-004065-П</t>
  </si>
  <si>
    <t>Здание детского сада</t>
  </si>
  <si>
    <t>Ставропольский край, г.Лермонтов, ул.Горняков, д.39</t>
  </si>
  <si>
    <t>МУНИЦИПАЛЬНОЕ БЮДЖЕТНОЕ ДОШКОЛЬНОЕ ОБРАЗОВАТЕЛЬНОЕ УЧРЕЖДЕНИЕ ЦЕНТР РАЗВИТИЯ РЕБЕНКА - ДЕТСКИЙ САД № 7 "ЗВЕЗДОЧКА"</t>
  </si>
  <si>
    <t>357340, Ставропольский край, г.Лермонтов, Ставропольский край, г.Лермонтов, ул.Горняков, д.39</t>
  </si>
  <si>
    <t>2629007847</t>
  </si>
  <si>
    <t>1022603424282</t>
  </si>
  <si>
    <t>07-0226-001736-П</t>
  </si>
  <si>
    <t>г.Лермонтов, ул.Нагорная,10</t>
  </si>
  <si>
    <t>07-0226-002183-П</t>
  </si>
  <si>
    <t>Ставропольский край, г. Лермонтов, проспект Лермонтова, 22</t>
  </si>
  <si>
    <t>07-0226-001708-П</t>
  </si>
  <si>
    <t xml:space="preserve"> Химическая лаборатория </t>
  </si>
  <si>
    <t>г.Лермонтов, ул.Ленина,26</t>
  </si>
  <si>
    <t>Федеральное государственное бюджетное  учреждение  «Центр гигиены и эпидемиологии №101 Федерального медико-биологического агентства»</t>
  </si>
  <si>
    <t>357340, г.Лермонтов, ул.Ленина,26</t>
  </si>
  <si>
    <t>2629007910</t>
  </si>
  <si>
    <t>1022603422709</t>
  </si>
  <si>
    <t>07-0226-007225-П</t>
  </si>
  <si>
    <t>ООО "МИЛЛ ФАУЗ"</t>
  </si>
  <si>
    <t>г. Минеральные Воды, ул. Прикумская, д. 73</t>
  </si>
  <si>
    <t>Общество с ограниченной ответственногстью "МИЛЛ ФАУЗ"</t>
  </si>
  <si>
    <t>357201, г. Минеральные Воды, ул. Прикумская, д. 73</t>
  </si>
  <si>
    <t>2630047957</t>
  </si>
  <si>
    <t>1162651076466</t>
  </si>
  <si>
    <t>07-0226-006165-П</t>
  </si>
  <si>
    <t>Котельная №26-02 Минераловодского филиала ГУП СК «Крайтеплоэнерго» (Минераловодский участок)</t>
  </si>
  <si>
    <t>Минераловодский район, город Минеральные Воды, улица Почтовая, 9 а</t>
  </si>
  <si>
    <t>07-0226-006105-П</t>
  </si>
  <si>
    <t>357204, Ставропольский край, Минераловодский район, хутор Красный Пахарь, Сосновая улица, 2 а</t>
  </si>
  <si>
    <t>ООО ПКП "КРОС С"</t>
  </si>
  <si>
    <t>357204, Минераловодский р-он, х. Красный Пахарь, ул. Сосновая, 2А</t>
  </si>
  <si>
    <t>2630028993</t>
  </si>
  <si>
    <t>1022601453709</t>
  </si>
  <si>
    <t>07-0226-003465-П</t>
  </si>
  <si>
    <t>Ставропольский край, Минераловодский р-он, п. Загорский, ул. Солнечная, д. 26</t>
  </si>
  <si>
    <t>ООО "Минводский комбикормовый завод"</t>
  </si>
  <si>
    <t>357228, Ставропольский край, Минераловодский р-он, пос. Загорский, ул. Солнечная, 26</t>
  </si>
  <si>
    <t>07-0226-003011-П</t>
  </si>
  <si>
    <t>ИП Глезница А. И. -гостиница</t>
  </si>
  <si>
    <t>357100  г. Невинномысск:  ул. Калинина, д.144</t>
  </si>
  <si>
    <t>Индивидуальный предприниматель Глезница Александр Иванович</t>
  </si>
  <si>
    <t>357100, СК г. Невинномысск, СК г. Невинномысск, ул. Строительная, 66</t>
  </si>
  <si>
    <t>263104731068</t>
  </si>
  <si>
    <t>304264818800131</t>
  </si>
  <si>
    <t>07-0226-003225-П</t>
  </si>
  <si>
    <t>совокупность объектов на территории гаражного кооператива "Химик"</t>
  </si>
  <si>
    <t>357112, Ставропольский край, город  Невинномысска, ул. Юбилейная, 1</t>
  </si>
  <si>
    <t>Гаражный кооператив "Химик"</t>
  </si>
  <si>
    <t>357112, Ставропольский край, г. Невинномысск, Ставропольский край, г. Невинномысск, ул. Юбилейная, 1</t>
  </si>
  <si>
    <t>2631016567</t>
  </si>
  <si>
    <t>1022603628310</t>
  </si>
  <si>
    <t>07-0226-007174-П</t>
  </si>
  <si>
    <t>ООО ПКП "Ставпромкомплект" АЗС № 33</t>
  </si>
  <si>
    <t>г. Невинномысск, пересечение ул. Баумана и ФАД "Кавказ"</t>
  </si>
  <si>
    <t>07-0226-008017-П</t>
  </si>
  <si>
    <t>Котельная №12-37 (27-20) Невинномысского участка Андроповского филиала ГУП СК "Крайтеплоэнерго"</t>
  </si>
  <si>
    <t>город Невинномысск, улица Лазо, 1а</t>
  </si>
  <si>
    <t>07-0226-004390-П</t>
  </si>
  <si>
    <t>г.Невинногмысск, ул.3 Интернационала, 128</t>
  </si>
  <si>
    <t>07-0226-002702-П</t>
  </si>
  <si>
    <t>Производственный участок  по закупке отходов черных металлов (с. Александровское)</t>
  </si>
  <si>
    <t>357914, Ставропольский Край, Александровский район, село  Александровское, улица Заводская, 8</t>
  </si>
  <si>
    <t>07-0226-007110-П</t>
  </si>
  <si>
    <t>2 км от станицы Барсуковская по направлению на юго-восток</t>
  </si>
  <si>
    <t>Общество с ограниченной ответственностью "Автобан"</t>
  </si>
  <si>
    <t>357100, Ставропольский край, город Невинномысск, улица Фрунзе, 11а</t>
  </si>
  <si>
    <t>2631018483</t>
  </si>
  <si>
    <t>1022603622469</t>
  </si>
  <si>
    <t>07-0226-003017-П</t>
  </si>
  <si>
    <t xml:space="preserve">ИП Безродный В. В.- магазин  посуды </t>
  </si>
  <si>
    <t>357100, РФ, Ставропольский край, г. Невинномысск, ул. Энгельса, 160</t>
  </si>
  <si>
    <t>Индивидуальный предприниматель Безродный Валерий Вадимович</t>
  </si>
  <si>
    <t>357100, СК г. Невинномысск, СК г. Невинномысск,  ул. Круговая, 61</t>
  </si>
  <si>
    <t>263100457671</t>
  </si>
  <si>
    <t>304264820400212</t>
  </si>
  <si>
    <t>07-0226-002171-П</t>
  </si>
  <si>
    <t>ГБУЗ СК «Городская поликлиника №1» г. Невинномысска</t>
  </si>
  <si>
    <t>357107, Ставропольский край, город Невинномысск, улица Низяева, 33</t>
  </si>
  <si>
    <t>Государственное бюджетное учреждение здравоохранения Ставропольского края «Городская поликлиника №1» города Невинномысска</t>
  </si>
  <si>
    <t>357107, СК Невинномысск, ул. Низяева,33</t>
  </si>
  <si>
    <t>2631018148</t>
  </si>
  <si>
    <t>1022603626198</t>
  </si>
  <si>
    <t>07-0226-004767-П</t>
  </si>
  <si>
    <t>ПРОИЗВОДСТВЕННЫЙ УЧАСТОК</t>
  </si>
  <si>
    <t xml:space="preserve">г.Невинномысск, ул.Зои Космодемьянской, </t>
  </si>
  <si>
    <t>Общество с ограниченной ответственностью "Невтекс"</t>
  </si>
  <si>
    <t>357101, Ставропольский край, г. Невинномысск,, Ставропольский край, г. Невинномысск,, л. Зои Космодемьянской, д.1</t>
  </si>
  <si>
    <t>2631021060</t>
  </si>
  <si>
    <t>1022603626121</t>
  </si>
  <si>
    <t>07-0226-004948-П</t>
  </si>
  <si>
    <t>357100, Ставропольский край, г.Невинномысск, ул.Бульвар Мира, д.23Б</t>
  </si>
  <si>
    <t>Общество с ограниченной ответственностью научно-производственное предприятие "Энергия - Сервис"</t>
  </si>
  <si>
    <t>357100, Ставропольский край, г.Невинномысск, Ставропольский край, г.Невинномысск, ул.Бульвар Мира, д.23Б</t>
  </si>
  <si>
    <t>2631020620</t>
  </si>
  <si>
    <t>1022603623316</t>
  </si>
  <si>
    <t>07-0226-001999-П</t>
  </si>
  <si>
    <t>ООО "Консоль"</t>
  </si>
  <si>
    <t>07-0226-002863-П</t>
  </si>
  <si>
    <t>совокупность объектов на территории гаражного кооператива "Восток"</t>
  </si>
  <si>
    <t>357111,Ставропольский край, город Невинномысск, улица  Южная, 2 б</t>
  </si>
  <si>
    <t>Гаражный кооператив "Восток"</t>
  </si>
  <si>
    <t xml:space="preserve">357111, Ставропольский край, г. Невинномысск, ул. Южная, 2 б   </t>
  </si>
  <si>
    <t>2631015387</t>
  </si>
  <si>
    <t>1032601990475</t>
  </si>
  <si>
    <t>07-0226-003498-П</t>
  </si>
  <si>
    <t>Филиал ФБУЗ "Центр гигиены и эпидемиологии в Ставропольском крае в городе Невинномысске"</t>
  </si>
  <si>
    <t>Ставропольский край, город Невинномысск, ул. Чайковского,3</t>
  </si>
  <si>
    <t>07-0226-007890-П</t>
  </si>
  <si>
    <t>КавказСпецМонтаж</t>
  </si>
  <si>
    <t>357114, Россия, Ставропольский край, г. Невинномысск, ул. Монтажная, 18, литер А</t>
  </si>
  <si>
    <t>ОБЩЕСТВО С ОГРАНИЧЕННОЙ ОТВЕТСТВЕННОСТЬЮ "КАВКАЗСПЕЦМОНТАЖ"</t>
  </si>
  <si>
    <t>357114, Ставропольский край, г Невинномысск, ул Монтажная, д 18А</t>
  </si>
  <si>
    <t>2631026075</t>
  </si>
  <si>
    <t>1042600801957</t>
  </si>
  <si>
    <t>07-0226-007061-П</t>
  </si>
  <si>
    <t>Территория автосервиса грузовых машин</t>
  </si>
  <si>
    <t>г. Невинномысск, улица Энергетиков, дом 6 б</t>
  </si>
  <si>
    <t>Общество с ограниченной ответственностью "ТРАК ЦЕНТР"</t>
  </si>
  <si>
    <t>357100, Ставропольский край, город Невинномысск, улица Энергетиков, дом 6 б</t>
  </si>
  <si>
    <t>2631032872</t>
  </si>
  <si>
    <t>1152651003350</t>
  </si>
  <si>
    <t>07-0226-004383-П</t>
  </si>
  <si>
    <t>ООО "Гармония"</t>
  </si>
  <si>
    <t>357100, Ставропольский край, г. Невинномысск, ул. Гагарина, д. 72Б</t>
  </si>
  <si>
    <t>Общество с ограниченной ответственностью "Гармония"</t>
  </si>
  <si>
    <t xml:space="preserve">357100, Ставропольский край, г. Невинномысск, Ставропольский край, г. Невинномысск, ул. Гагарина, д. 72Б    </t>
  </si>
  <si>
    <t>2631023370</t>
  </si>
  <si>
    <t>1032601990662</t>
  </si>
  <si>
    <t>07-0226-006845-П</t>
  </si>
  <si>
    <t>Котельная №29-12 Новоалександровского участка Новоалександровского филиала ГУП СК "Крайтеплоэнерго"</t>
  </si>
  <si>
    <t>Ставропольский край, Новоалександровский район, поселок Темижбекский, улица Почтовая, 17</t>
  </si>
  <si>
    <t>07-0226-006851-П</t>
  </si>
  <si>
    <t>Котельная №29-19 Новоалександровского участка Новоалександровского филиала ГУП СК "Крайтеплоэнерго"</t>
  </si>
  <si>
    <t xml:space="preserve">Ставропольский край, Новоалександровский район, станица Григорополисская, улица Шмидта, 28 </t>
  </si>
  <si>
    <t>07-0226-006350-П</t>
  </si>
  <si>
    <t>АЗС-196</t>
  </si>
  <si>
    <t>Ставропольский край, Новоалександровский район, ст. Расшеватская, ул. Расшеватская, 1А</t>
  </si>
  <si>
    <t>07-0226-007706-П</t>
  </si>
  <si>
    <t xml:space="preserve"> ИП глава КФХ Садаева Р.Х.</t>
  </si>
  <si>
    <t>Ставропольский край, Новоалександровский район, в границах ориентира АОЗТ Расшеватское, южнее г. Новоалександровска</t>
  </si>
  <si>
    <t>Индивидуальный предприниматель глава крестьянско-фермерского хозяйства Садаева Ребаат Хамзатовна</t>
  </si>
  <si>
    <t>356002, Ставропольский край, Новоалександровский район, г. Новоалександровск, ул, Калинина, 250</t>
  </si>
  <si>
    <t>261504410795</t>
  </si>
  <si>
    <t>316265100085112</t>
  </si>
  <si>
    <t>07-0226-006910-П</t>
  </si>
  <si>
    <t>Котельная №29-17а Новоалександровского участка Новоалександровского филиала ГУП СК "Крайтеплоэнерго"</t>
  </si>
  <si>
    <t>Ставропольский край, Новоалександровский район, поселок Краснозоринский, улица Ветеранов, б/н</t>
  </si>
  <si>
    <t>07-0226-003490-П</t>
  </si>
  <si>
    <t>ООО  "Босфор", цех металлоизделий</t>
  </si>
  <si>
    <t>07-0226-006522-П</t>
  </si>
  <si>
    <t>Ставропольский край, Новоалександровский район, г. Новоалександровск, пер. Красноармейский, 3</t>
  </si>
  <si>
    <t>Закрытое акционерное общество специализированная межхозяйственная передвижная механизированная колонна "Агромонтаж"</t>
  </si>
  <si>
    <t>356000, Новоалександровский район, город Новоалександровск, переулок Красноармейский , 3</t>
  </si>
  <si>
    <t>2615010744</t>
  </si>
  <si>
    <t>1022602822494</t>
  </si>
  <si>
    <t>07-0226-006838-П</t>
  </si>
  <si>
    <t>Котельная №29-04 Новоалександровского участка Новоалександровского филиала ГУП СК "Крайтеплоэнерго"</t>
  </si>
  <si>
    <t>Ставропольский край, Новоалександровский район, город Новоалександровск, переулок Больничный, 1</t>
  </si>
  <si>
    <t>07-0226-004375-П</t>
  </si>
  <si>
    <t>Ставропольский край, г.Пятигорск, ш.Бештаугорское, д.15Б, пом.1</t>
  </si>
  <si>
    <t>Общество с ограниченной ответсвенностью "Принформ-Сервис"</t>
  </si>
  <si>
    <t>357500, Ставропольский край, г.Пятигорск, Ставропольский край, г.Пятигорск, Лермонтовский разъезд</t>
  </si>
  <si>
    <t>2632073416</t>
  </si>
  <si>
    <t>1042600205108</t>
  </si>
  <si>
    <t>07-0226-002590-П</t>
  </si>
  <si>
    <t>Санаторий для Детей с Родителями "Горячий Ключ"</t>
  </si>
  <si>
    <t>Ставропольский край, город Пятигорск, улица Братьев Бернардацци, дом 1</t>
  </si>
  <si>
    <t>ГОСУДАРСТВЕННОЕ БЮДЖЕТНОЕ УЧРЕЖДЕНИЕ ЗДРАВООХРАНЕНИЯ СТАВРОПОЛЬСКОГО КРАЯ "КРАЕВОЙ САНАТОРИЙ ДЛЯ ДЕТЕЙ С РОДИТЕЛЯМИ "ГОРЯЧИЙ КЛЮЧ"</t>
  </si>
  <si>
    <t>357501, Ставропольский край, город Пятигорск, Ставропольский край, город Пятигорск, улица Братьев Бернардацци, дом 1</t>
  </si>
  <si>
    <t>2632034417</t>
  </si>
  <si>
    <t>1022601630204</t>
  </si>
  <si>
    <t>07-0226-003537-П</t>
  </si>
  <si>
    <t>Учебный корпус №1</t>
  </si>
  <si>
    <t>Ставропольский край, г. Пятигорск, пр. Калинина, 11</t>
  </si>
  <si>
    <t>07-0226-004441-П</t>
  </si>
  <si>
    <t>ООО "ГОРПО", ресторан "Колос"</t>
  </si>
  <si>
    <t>г. Пятигорск, пгт. Горячеводский, ул. Шоссейная, 99 а</t>
  </si>
  <si>
    <t>Общество с ограниченной ответственностью  "ГОРПО"</t>
  </si>
  <si>
    <t>357500, г. Пятигорск, пгт. Горячеводский, г. Пятигорск, пгт. Горячеводский, ул.  Шоссейная,  103</t>
  </si>
  <si>
    <t>2632097720</t>
  </si>
  <si>
    <t>1102632000602</t>
  </si>
  <si>
    <t>07-0226-005134-П</t>
  </si>
  <si>
    <t>Санаторий им. С.М. Кирова ФФГБУ СКФНКЦ ФМБА России в г. Пятигорске</t>
  </si>
  <si>
    <t>г. Пятигорск, бульвар Гагарина, 39</t>
  </si>
  <si>
    <t>Санаторий им. С. М. Кирова филиал Федерального государственного бюджетного учреждения «Северо-Кавказский федеральный научно-клинический центр Федерального медико-биологического агентства» в г. Пятигорске</t>
  </si>
  <si>
    <t>07-0226-007701-П</t>
  </si>
  <si>
    <t>Производственная территория ООО "Строитель-КМВ"</t>
  </si>
  <si>
    <t xml:space="preserve">357528 Ставропольский край, г. Пятигорск, Кисловодское шоссе 37   </t>
  </si>
  <si>
    <t xml:space="preserve">Общество с Ограниченной Ответственностью «Строитель-КМВ»   </t>
  </si>
  <si>
    <t>357528, Ставропольский край, г. Пятигорск, Кисловодское шоссе 37</t>
  </si>
  <si>
    <t>2632805081</t>
  </si>
  <si>
    <t>1122651022361</t>
  </si>
  <si>
    <t>07-0226-006246-П</t>
  </si>
  <si>
    <t>Общество с ограниченной ответственностью «Пятигорский хлебокомбинат»</t>
  </si>
  <si>
    <t>2632088229</t>
  </si>
  <si>
    <t>1072632006040</t>
  </si>
  <si>
    <t>07-0226-004883-П</t>
  </si>
  <si>
    <t>Ставропольский край, г.Пятигорск, Лермонтовский разъезд</t>
  </si>
  <si>
    <t>ОБЩЕСТВО С ОГРАНИЧЕННОЙ ОТВЕТСТВЕННОСТЬЮ "КАВМИНВОДСКАЯ ЛАБОРАТОРИЯ СЕЙСМОСТОЙКОГО СТРОИТЕЛЬСТВА"</t>
  </si>
  <si>
    <t>357502, Ставропольский край, г.Пятигорск, Ставропольский край, г.Пятигорск, кт.Калинина, д.15к</t>
  </si>
  <si>
    <t>2628004120</t>
  </si>
  <si>
    <t>1022601622284</t>
  </si>
  <si>
    <t>07-0226-003114-П</t>
  </si>
  <si>
    <t>Административно-торговая база</t>
  </si>
  <si>
    <t>357500, Ставропольский край, г. Пятигорск, Кисловодское шоссе, 23</t>
  </si>
  <si>
    <t>Общество с ограниченной ответственностью "ГриГ"</t>
  </si>
  <si>
    <t>357500, Ставропольский край, г. Пятигорск, Ставропольский край, г. Пятигорск, Кисловодское шоссе, д. 23</t>
  </si>
  <si>
    <t>2632042898</t>
  </si>
  <si>
    <t>1022601616245</t>
  </si>
  <si>
    <t>07-0226-007850-П</t>
  </si>
  <si>
    <t>ИП Арзиманов М.Г.</t>
  </si>
  <si>
    <t>г. Пятигорск, ул. Университетская, д. 1, стр. 2</t>
  </si>
  <si>
    <t>ИП Арзиманов Михаил Георгиевич</t>
  </si>
  <si>
    <t>357500, г. Пятигорск, ул. Университетская, д. 1, стр 2</t>
  </si>
  <si>
    <t>263213021413</t>
  </si>
  <si>
    <t>311265110800402</t>
  </si>
  <si>
    <t>07-0226-004950-П</t>
  </si>
  <si>
    <t>ИП Сафаниев Рудольф Шимович</t>
  </si>
  <si>
    <t>г. Пятигорск, ул. 50 лет ВЛКСМ, д. 29</t>
  </si>
  <si>
    <t>ИП Сафаниев Рудольф Шиммович</t>
  </si>
  <si>
    <t>357500, г. Пятигорск, г. Пятигорск, ул. 50 лет ВЛКСМ, д. 29</t>
  </si>
  <si>
    <t>263207316137</t>
  </si>
  <si>
    <t>309263215300141</t>
  </si>
  <si>
    <t>07-0226-002203-П</t>
  </si>
  <si>
    <t>357500, Ставропольский край, г. Пятигорск, Промзона-2</t>
  </si>
  <si>
    <t>07-0226-001734-П</t>
  </si>
  <si>
    <t>Депо №1</t>
  </si>
  <si>
    <t>г.Пятигорск, пр.Кирова,85</t>
  </si>
  <si>
    <t>07-0226-003116-П</t>
  </si>
  <si>
    <t>Конгресс-Отель "Интурист"</t>
  </si>
  <si>
    <t>357500, Ставропольский край, г.Пятигорск, площадь Ленина, 13</t>
  </si>
  <si>
    <t>Общество с ограниченной ответственностью "Пятигорск-Интур"</t>
  </si>
  <si>
    <t>357500, Ставропольский край, г.Пятигорск, Ставропольский край, г.Пятигорск, пл.Ленина, 13</t>
  </si>
  <si>
    <t>2632072892</t>
  </si>
  <si>
    <t>1042600202402</t>
  </si>
  <si>
    <t>07-0226-005035-Т</t>
  </si>
  <si>
    <t>ОАО "Гостиница Пятигорск" (40-лет Октября 56)</t>
  </si>
  <si>
    <t>г. Пятигорск, ул. 40-лет Октября 56</t>
  </si>
  <si>
    <t>07-0226-006658-П</t>
  </si>
  <si>
    <t>г.Пятигорск, пл. Ленина, д. 13</t>
  </si>
  <si>
    <t>Общество с ограниченной ответсвенностью "Гостиница "Интурист"</t>
  </si>
  <si>
    <t>357600, г.Пятигорск, ул.Университетская, 2-Б, помещение 8</t>
  </si>
  <si>
    <t>2632113010</t>
  </si>
  <si>
    <t>1192651003313</t>
  </si>
  <si>
    <t>07-0226-004309-П</t>
  </si>
  <si>
    <t>Ставропольский край, г. Пятигорск, ул. Власова, 49.</t>
  </si>
  <si>
    <t>Индивидуальный предприниматель Джавадян Антон Кяримович</t>
  </si>
  <si>
    <t>357560, г. Пятигорск, п. Горячеводский, г. Пятигорск, п. Горячеводский, ул. Набережная, 57.</t>
  </si>
  <si>
    <t>263201604308</t>
  </si>
  <si>
    <t>317265100006239</t>
  </si>
  <si>
    <t>07-0226-005474-П</t>
  </si>
  <si>
    <t>МБУ ДО СЮТ пл.1</t>
  </si>
  <si>
    <t>. Пятигорск, ул. Теплосерная, д. 52</t>
  </si>
  <si>
    <t>МБУ ДО СЮТ</t>
  </si>
  <si>
    <t>357500, г.Пятигорская, г.Пятигорская, ул,Железнодорожная 121</t>
  </si>
  <si>
    <t>2632037256</t>
  </si>
  <si>
    <t>1022601617433</t>
  </si>
  <si>
    <t>07-0226-007464-П</t>
  </si>
  <si>
    <t>ООО "Родник-КМВ"</t>
  </si>
  <si>
    <t>Пятигорск, ул Захарова, д 8</t>
  </si>
  <si>
    <t>Общество с ограниченной ответственностью "Родник-КМВ"</t>
  </si>
  <si>
    <t>357550, Пятигорск, ул. Захарова, 8</t>
  </si>
  <si>
    <t>2632800140</t>
  </si>
  <si>
    <t>1112651002474</t>
  </si>
  <si>
    <t>07-0226-002609-П</t>
  </si>
  <si>
    <t>Ставропольский край, город Пятигорск, проспект 40 лет Октября, 10</t>
  </si>
  <si>
    <t>07-0226-002722-П</t>
  </si>
  <si>
    <t>г.Пятигорск, бульвар Гагарина, 2</t>
  </si>
  <si>
    <t>Индивидуальный предприниматель Аносова Татьяна Федоровна</t>
  </si>
  <si>
    <t>357841, Георгиевский р-н, ст . Александрийская, пер Мануйковский, 16</t>
  </si>
  <si>
    <t>262504509764</t>
  </si>
  <si>
    <t>313265102200409</t>
  </si>
  <si>
    <t>07-0226-007580-П</t>
  </si>
  <si>
    <t>База крестьянского (фермерского) хозяйства Мартынович Светланы Викторовны</t>
  </si>
  <si>
    <t>357929, Ставропольский край, Советский район, х. Ковганский , ул. Фестивальная, 34 б</t>
  </si>
  <si>
    <t>Индивидуальный предприниматель глава крестьянского (фермерского) хозяйства Мартынович Светлана Викторовна</t>
  </si>
  <si>
    <t>357929, Советский район, х. Ковганский, ул. Фестивальная, 40</t>
  </si>
  <si>
    <t>261904089520</t>
  </si>
  <si>
    <t>318265100036423</t>
  </si>
  <si>
    <t>07-0226-005825-П</t>
  </si>
  <si>
    <t>Промплощадка 7</t>
  </si>
  <si>
    <t>357910, Ставропольский край, Советский район, г. Зеленокумск, ул. Мира, 1</t>
  </si>
  <si>
    <t>Государственное бюджетное учреждение здравоохранения Ставропольского края "Советская районная больница"</t>
  </si>
  <si>
    <t>357910, Ставропольский край, Советский район, г. Зеленокумск, ул. Заводская, 34</t>
  </si>
  <si>
    <t>2619009274</t>
  </si>
  <si>
    <t>1022601008935</t>
  </si>
  <si>
    <t>07-0226-003795-П</t>
  </si>
  <si>
    <t>Россия, Ставропольский край, Кисловодск, улица Богдана Хмельницкого, 3-5</t>
  </si>
  <si>
    <t>Лечебно-реалибитационный клинический центр "Курортная больница" — филиал федерального государственного бюджетного учреждения «Российский научный центр медицинской реабилитации и курортологии» Министерства здравоохранения Российской Федерации</t>
  </si>
  <si>
    <t>121099, Москва, Москва, Новый Арбат, 32</t>
  </si>
  <si>
    <t>7704040281</t>
  </si>
  <si>
    <t>1027700102858</t>
  </si>
  <si>
    <t>07-0226-004629-П</t>
  </si>
  <si>
    <t>Здание санатория</t>
  </si>
  <si>
    <t>Ставропольский край, г. Ессентуки, ул. Ленина, 25</t>
  </si>
  <si>
    <t>Санаторий имени И.М. Сеченова — научно-клинический филиал федерального государственного бюджетного учреждения «Российский научный центр медицинской реабилитации и курортологии» Министерства здравоохранения Российской Федерации</t>
  </si>
  <si>
    <t>121099, Москва, Москва, Новый арбат ул, 32</t>
  </si>
  <si>
    <t>1022601229276</t>
  </si>
  <si>
    <t>07-0226-001632-П</t>
  </si>
  <si>
    <t>Ставропольский край, г. Ессентуки, ул. Разумовского, 7</t>
  </si>
  <si>
    <t>Санаторий "Россия" - научно-клинический филиал федерального государственного бюджетного учреждения "Российский научный центр медицинской реабилитации и курортологии" Министерства здравоохранения Российской Федерации</t>
  </si>
  <si>
    <t>121099, Москва, ул. Новый Арбат, 32.</t>
  </si>
  <si>
    <t>07-0226-003997-П</t>
  </si>
  <si>
    <t>07-0226-003996-П</t>
  </si>
  <si>
    <t>07-0226-003995-П</t>
  </si>
  <si>
    <t>Ставропольский край, г. Железноводск, ул. Семашко, 1</t>
  </si>
  <si>
    <t>07-0226-004087-П</t>
  </si>
  <si>
    <t>Ставропольский край, г Кисловодск, ул Ярошенко, д 11</t>
  </si>
  <si>
    <t>САНАТОРИЙ "КАВКАЗ" - НАУЧНО-КЛИНИЧЕСКИЙ ФИЛИАЛ ФЕДЕРАЛЬНОГО ГОСУДАРСТВЕННОГО БЮДЖЕТНОГО УЧРЕЖДЕНИЯ "НАЦИОНАЛЬНЫЙ МЕДИЦИНСКИЙ ИССЛЕДОВАТЕЛЬСКИЙ ЦЕНТР РЕАБИЛИТАЦИИ И КУРОРТОЛОГИИ" МИНИСТЕРСТВА ЗДРАВООХРАНЕНИЯ РОССИЙСКОЙ ФЕДЕРАЦИИ</t>
  </si>
  <si>
    <t>121099, Кисловодск, г Москва, ул Новый Арбат, д 32</t>
  </si>
  <si>
    <t>07-0126-002635-П</t>
  </si>
  <si>
    <t>Площадка 7: Бригада №1</t>
  </si>
  <si>
    <t>356355, Ставропольский край, Новоселицкий район, село Журавское, 15 км от села</t>
  </si>
  <si>
    <t>07-0126-002642-П</t>
  </si>
  <si>
    <t xml:space="preserve">Площадка 10: Бригада №5 </t>
  </si>
  <si>
    <t>356360, Ставропольский край, Новоселицкий район, село Чернолесское, 5 км от села</t>
  </si>
  <si>
    <t>07-0126-002644-П</t>
  </si>
  <si>
    <t>Площадка 2: Производственный участок с. Журавское</t>
  </si>
  <si>
    <t>356355, Ставропольский край, Новоселицкий район, село Журавское, 0.5 км от села</t>
  </si>
  <si>
    <t>07-0126-002668-П</t>
  </si>
  <si>
    <t>Площадка 3: Склад ГСМ</t>
  </si>
  <si>
    <t>356355, Ставропольский край, Новоселицкий район, село Журавское, 1 км от села</t>
  </si>
  <si>
    <t>07-0226-013840-П</t>
  </si>
  <si>
    <t>Винзавод ООО Агрофирма "Феникс"</t>
  </si>
  <si>
    <t>Ставропольский край, село Левокумское, ул Шоссейная, д 29</t>
  </si>
  <si>
    <t>ОБЩЕСТВО С ОГРАНИЧЕННОЙ ОТВЕТСТВЕННОСТЬЮ АГРОФИРМА "ФЕНИКС"</t>
  </si>
  <si>
    <t>357961, Ставропольский край, село Левокумское, ул Шоссейная, д 29</t>
  </si>
  <si>
    <t>2613009253</t>
  </si>
  <si>
    <t>1072646001119</t>
  </si>
  <si>
    <t>07-0126-003192-П</t>
  </si>
  <si>
    <t>Фильтровальная станция "Юца"</t>
  </si>
  <si>
    <t>Ставропольский край, город Пятигорск, пос.Горячеводский, ул. 2-Линия,149</t>
  </si>
  <si>
    <t>355037, Ставропольский край, г Ставрополь, г Ставрополь, ул Доваторцев, д 35А</t>
  </si>
  <si>
    <t>07-0226-013843-П</t>
  </si>
  <si>
    <t>Машинно-тракторная мастерская ООО Агрофирма «Феникс»</t>
  </si>
  <si>
    <t>Ставропольский край, Левокумский муниципальный округ</t>
  </si>
  <si>
    <t>07-0226-001804-П</t>
  </si>
  <si>
    <t>Ставропольский край, г Пятигорск, ул Карла Маркса, д 14</t>
  </si>
  <si>
    <t>ОБЩЕСТВО С ОГРАНИЧЕННОЙ ОТВЕТСТВЕННОСТЬЮ "САНАТОРИЙ "ТАРХАНЫ"</t>
  </si>
  <si>
    <t>357501, Ставропольский край, г Пятигорск, ул Карла Маркса, д 14</t>
  </si>
  <si>
    <t>2632012646</t>
  </si>
  <si>
    <t>1022601614111</t>
  </si>
  <si>
    <t>07-0226-005102-П</t>
  </si>
  <si>
    <t>Карьер ООО "СтройРесурс"</t>
  </si>
  <si>
    <t>Ставропольский край, Кочубеевский р-н, село Балахоновское, тер 2-я, зд 1</t>
  </si>
  <si>
    <t>357015, 357015, СТАВРОПОЛЬСКИЙ КРАЙ, М.О. КОЧУБЕЕВСКИЙ, С БАЛАХОНОВСКОЕ, ТЕР. 2-Я, ЗД. 1</t>
  </si>
  <si>
    <t>2636052551</t>
  </si>
  <si>
    <t>1072635016750</t>
  </si>
  <si>
    <t>07-0126-002643-П</t>
  </si>
  <si>
    <t>Площадка 8: Бригада №3</t>
  </si>
  <si>
    <t>356355, Ставропольский край, Новоселицкий район, село Журавское, 5 км от села</t>
  </si>
  <si>
    <t>33-0226-007775-П</t>
  </si>
  <si>
    <t>33636000</t>
  </si>
  <si>
    <t>357914, Ставропольский край, Советский район, город Зеленокумск, улица 50 лет Октября, 62</t>
  </si>
  <si>
    <t>Закрытое акционерное общество "Зеленокумский хлебозавод"</t>
  </si>
  <si>
    <t>2619008249</t>
  </si>
  <si>
    <t>1022601006812</t>
  </si>
  <si>
    <t>07-0126-003404-П</t>
  </si>
  <si>
    <t>Канализационная насосная станция №3</t>
  </si>
  <si>
    <t>Ставропольский край, Кировский район, г. Новопавловск, ул.Кирова</t>
  </si>
  <si>
    <t>07-0126-001214-П</t>
  </si>
  <si>
    <t>Машинно-тракторные мастерские (МТМ)</t>
  </si>
  <si>
    <t>357970, Ставропольский край, Левокумский район, с.Владимировка; кад. номер № 26:14:170102:73</t>
  </si>
  <si>
    <t>07-0126-002305-П</t>
  </si>
  <si>
    <t xml:space="preserve">Радоновая лечебница </t>
  </si>
  <si>
    <t>РФ, Ставропольский край, г. Пятигорск, бульвар Гагарина, д. 1.</t>
  </si>
  <si>
    <t>357501, РФ, Ставропольский край, г. Пятигорск, ул. Красноармейская, д. 16</t>
  </si>
  <si>
    <t>07-0126-002804-П</t>
  </si>
  <si>
    <t>Производственный участок №5</t>
  </si>
  <si>
    <t>2,5км южнее с.Горькая Балка</t>
  </si>
  <si>
    <t>07-0126-001686-П</t>
  </si>
  <si>
    <t>Ремонтно-эксплуатационный участок водоснабжения "Александрийский"</t>
  </si>
  <si>
    <t>Ставропольский край Георгиевский район станица Александрийская улица Строителей 16</t>
  </si>
  <si>
    <t>07-0126-001465-П</t>
  </si>
  <si>
    <t>АГНКС-1 г. Ставрополь</t>
  </si>
  <si>
    <t>355014, г Ставрополь, ул Южный обход, д 15</t>
  </si>
  <si>
    <t>Общество с ограниченной ответственностью «Газпром газомоторное топливо»</t>
  </si>
  <si>
    <t>07-0226-002704-П</t>
  </si>
  <si>
    <t>Ставропольский край, р-н Кировский, ст-ца Зольская, в границах СПК " Зольский "</t>
  </si>
  <si>
    <t>ОБЩЕСТВО С ОГРАНИЧЕННОЙ ОТВЕТСТВЕННОСТЬЮ ''ФЕРМЕРСКОЕ ХОЗЯЙСТВО ''ВЕЛЕС''</t>
  </si>
  <si>
    <t>357324, Ставропольский край, Кировский р-н, ст-ца Зольская, ул Гагарина, д 10</t>
  </si>
  <si>
    <t>2609020920</t>
  </si>
  <si>
    <t>1022602220860</t>
  </si>
  <si>
    <t>07-0226-014320-П</t>
  </si>
  <si>
    <t>Карьерное поле ООО "Строймонтаж" расположенное в 0.8-0.9 км севернее от с. Балахоновское, 4,8-5,0 км юго-восточнее аул Карамурзинский</t>
  </si>
  <si>
    <t>355016, Ставропольский край, г Ставрополь, Чапаевский проезд, д. 57, помещ. 1</t>
  </si>
  <si>
    <t>2636218790</t>
  </si>
  <si>
    <t>1212600002284</t>
  </si>
  <si>
    <t>07-0226-002770-П</t>
  </si>
  <si>
    <t>07-0226-001005-П</t>
  </si>
  <si>
    <t>Общество с ограниченной ответственностью Комбинат хлебопродуктов "Незлобненский"</t>
  </si>
  <si>
    <t>357807,Ставропольский край, Георгиевский район, ст.Незлобная, ул.Ленина, 330</t>
  </si>
  <si>
    <t>Общество с ограниченной ответственностью комбинат хлебопродуктов "Незлобненский"</t>
  </si>
  <si>
    <t>357807, Георгиевский район, ст. Незлобная , ул. Элеваторная,17</t>
  </si>
  <si>
    <t>2625030563</t>
  </si>
  <si>
    <t>1042600066717</t>
  </si>
  <si>
    <t>07-0226-005378-П</t>
  </si>
  <si>
    <t>ООО "Спецмонтажполимер", строительно-монтажная организация</t>
  </si>
  <si>
    <t>Ставропольский край, город Изобильный, ул.Промышленная, 1/2</t>
  </si>
  <si>
    <t>Общество с ограниченной ответственностью "Спецмонтажполимер"</t>
  </si>
  <si>
    <t>356140, Изобильненский район, г.Изобильный, ул.Промышленная, 1/2</t>
  </si>
  <si>
    <t>2607014625</t>
  </si>
  <si>
    <t>1022600667430</t>
  </si>
  <si>
    <t>07-0226-003769-П</t>
  </si>
  <si>
    <t>Филиал ФБУЗ "Центр гигиены и эпидемиологии в Ставропольском крае в Изобильненском районе"</t>
  </si>
  <si>
    <t>Ставропольский край, Изобильненский район, город Изобильный, пер. Ленина, 52</t>
  </si>
  <si>
    <t>07-0226-001116-П</t>
  </si>
  <si>
    <t>Площадка № 2 (База ООО "Кавказгазторг")</t>
  </si>
  <si>
    <t>Ставропольский край, Изобильненский район, поселок Рыздвяный, улица Восточная, 3</t>
  </si>
  <si>
    <t>07-0226-001043-П</t>
  </si>
  <si>
    <t>Площадка № 2 (БАЗА ООО "КАВКАЗГАЗТОРГ")</t>
  </si>
  <si>
    <t>356110, Изобильненский район, поселок Рыздвяный, Восточная улица, 3</t>
  </si>
  <si>
    <t>07-0226-004272-П</t>
  </si>
  <si>
    <t>ООО "Изобильненская ДПМК" - карьер песка "Егорлыкский"</t>
  </si>
  <si>
    <t>Ставропольский край, Изобильненский район, в 20км. к югу от ст.Каменнобродской</t>
  </si>
  <si>
    <t>355000, Ставропольский край, г. Ставрополь, Ставропольский край, г. Ставрополь, 1 Юго-Западный проезд дом 2 офис 7</t>
  </si>
  <si>
    <t>07-0226-003280-П</t>
  </si>
  <si>
    <t>ГБУЗ СК "Изобильненская РБ" (врачебная амбулатория с. Московское)</t>
  </si>
  <si>
    <t>Ставропольский край, Изобильненский р-н, село Московское, ул Ленина, д 15А</t>
  </si>
  <si>
    <t>ГОСУДАРСТВЕННОЕ БЮДЖЕТНОЕ УЧРЕЖДЕНИЕ ЗДРАВООХРАНЕНИЯ СТАВРОПОЛЬСКОГО КРАЯ "ИЗОБИЛЬНЕНСКАЯ РАЙОННАЯ БОЛЬНИЦА"</t>
  </si>
  <si>
    <t>356146, Изобильненский район, г.Изобильный, Ставропольский край, г Изобильный, ул Колхозная, д 2</t>
  </si>
  <si>
    <t>2607011575</t>
  </si>
  <si>
    <t>1022600667594</t>
  </si>
  <si>
    <t>07-0226-004615-П</t>
  </si>
  <si>
    <t>ООО "Изобильненская ДПМК" - Асфальтобетонный завод</t>
  </si>
  <si>
    <t>Ставропольский край, Изобильненский район, в 1 км. к северо-востоку от ст.Новотроицкой</t>
  </si>
  <si>
    <t>355042, Ставропольский край, г.Ставрополь, Ставропольский край, г.Ставрополь, 1 Юго-Западный проезд, дом 2, офис 7</t>
  </si>
  <si>
    <t>07-0226-001969-П</t>
  </si>
  <si>
    <t>Сельскохозйственный комплекс</t>
  </si>
  <si>
    <t>Ставропольский край, Изобильненский р-н, п.Передовой,  ул.Октября, 60</t>
  </si>
  <si>
    <t>Сельскохозяйственный производственный кооператив (артель) «Попова»</t>
  </si>
  <si>
    <t>356102,  Ставропольский край, Изобильненский район, п. Передовой , ул. Новая, 102</t>
  </si>
  <si>
    <t>2607016943</t>
  </si>
  <si>
    <t>1032600035027</t>
  </si>
  <si>
    <t>07-0226-004052-П</t>
  </si>
  <si>
    <t>356630, Ставропольский край, Ипатовский р-н, Ипатово г, Ленинградская ул, 62 д</t>
  </si>
  <si>
    <t>ООО АПК "ЮГ-АГРОПРОГРЕСС"</t>
  </si>
  <si>
    <t>356630, Ставропольский край, Ипатовский р-н,Ипатово г, Ставропольский край, Ипатовский р-н,Ипатово г, Ленинградская ул, 62д, кор, кв</t>
  </si>
  <si>
    <t>2608010454</t>
  </si>
  <si>
    <t>1052600481251</t>
  </si>
  <si>
    <t>07-0226-003585-П</t>
  </si>
  <si>
    <t xml:space="preserve"> АБЗ</t>
  </si>
  <si>
    <t>Ставропольский край, Ипатовский район, г.Ипатово, юго-восточная зона</t>
  </si>
  <si>
    <t>07-0226-004276-П</t>
  </si>
  <si>
    <t>ГКУСО "Ипатовский СРЦН "Причал"</t>
  </si>
  <si>
    <t>Ставропольский край, Ипатовский р-н, г. Ипатово, ул. Степная, 7</t>
  </si>
  <si>
    <t>Государственное казенное учреждение социального обслуживания "Ипатовский социально-реабилитационный центр для несовершенолетних "Причал"</t>
  </si>
  <si>
    <t>356630, Ставропольский край, Ипатовский р-н, г. Ипатово, Ставропольский край, Ипатовский р-н, г. Ипатово, ул. Степная 7</t>
  </si>
  <si>
    <t>2608005951</t>
  </si>
  <si>
    <t>1022602621524</t>
  </si>
  <si>
    <t>07-0226-003634-П</t>
  </si>
  <si>
    <t>Здание управления</t>
  </si>
  <si>
    <t>357300 Ставропольский край,Кировский район,г.Новопавловск,ул.Садовая,109</t>
  </si>
  <si>
    <t>Управление сельского хозяйства и охраны окружающей среды администрации Кировского муниципального района Ставропольского края</t>
  </si>
  <si>
    <t>357300, Кировский район,г.Новопавловск, Кировский район,г.Новопавловск, ул.Садовая,142</t>
  </si>
  <si>
    <t>2609022950</t>
  </si>
  <si>
    <t>1072641001927</t>
  </si>
  <si>
    <t>07-0226-002846-П</t>
  </si>
  <si>
    <t>Ставропольский край, Кировский район, село Орловка, улица Советская</t>
  </si>
  <si>
    <t>07-0226-007566-П</t>
  </si>
  <si>
    <t xml:space="preserve">Площадка 3. Зерноток </t>
  </si>
  <si>
    <t>07-0226-003999-П</t>
  </si>
  <si>
    <t>357226, Ставропольский край, Минераловодский р-он, пос. Первомайский, ул. Московская, 16</t>
  </si>
  <si>
    <t>Общество с ограниченной ответственностью "Управление механизации строительства" "Минераловодское"</t>
  </si>
  <si>
    <t>357226, Ставропольский край, Минераловодский р-он, пос. Первомайский,, ул. Московская, 16</t>
  </si>
  <si>
    <t>2630022230</t>
  </si>
  <si>
    <t>1022601454270</t>
  </si>
  <si>
    <t>07-0226-003744-П</t>
  </si>
  <si>
    <t>Отдел №14 Управления Федерального казначейства по Ставропольскому краю</t>
  </si>
  <si>
    <t>356880, Ставропольский край, Нефтекумский район, город Нефтекумск, улица Строителей, 13</t>
  </si>
  <si>
    <t>07-0226-002984-П</t>
  </si>
  <si>
    <t>АЗС 3</t>
  </si>
  <si>
    <t>с. Ачикулак, ул. Кооперативная</t>
  </si>
  <si>
    <t>07-0226-002251-П</t>
  </si>
  <si>
    <t>356890, Ставропольский край, Нефтекумский район, с.Ачикулак, ул.Гвардейская, 3</t>
  </si>
  <si>
    <t>Администрация муниципального образования села Ачикулак Нефтекумского района Ставропольского края</t>
  </si>
  <si>
    <t>2614015732</t>
  </si>
  <si>
    <t>1022600874801</t>
  </si>
  <si>
    <t>07-0226-002513-П</t>
  </si>
  <si>
    <t xml:space="preserve">Администрация муниципального образования Закумского сельсовета Нефтекумского района   </t>
  </si>
  <si>
    <t>07641403</t>
  </si>
  <si>
    <t xml:space="preserve">356876, Ставропольский край, Нефтекумский район, с. Андрей-Курган, ул. Первомайская, 4 а   </t>
  </si>
  <si>
    <t>Администрация муниципального образования Закумского сельсовета Нефтекумского района Ставропольского края</t>
  </si>
  <si>
    <t>356876, СК, Нефтекумский район, с. Андрей-Курган , ул. Первомайская, 4 а</t>
  </si>
  <si>
    <t>2614015725</t>
  </si>
  <si>
    <t>1032600180205</t>
  </si>
  <si>
    <t>07-0226-002503-П</t>
  </si>
  <si>
    <t xml:space="preserve">Администрация муниципального образования Зимнеставочного сельсовета Нефтекумского района Ставропольского края     </t>
  </si>
  <si>
    <t>07641404</t>
  </si>
  <si>
    <t xml:space="preserve">356872, Ставропольский край, Нефтекумский район, пос. Зимняя Ставка, ул. Новая, 20    </t>
  </si>
  <si>
    <t>Администрация муниципального образования Зимнеставочного сельсовета Нефтекумского района Ставропольского края</t>
  </si>
  <si>
    <t xml:space="preserve">356872, СК,Нефтекумский район, пос. Зимняя Ставка , ул. Новая 20  </t>
  </si>
  <si>
    <t>2614015958</t>
  </si>
  <si>
    <t>1032600180172</t>
  </si>
  <si>
    <t>07-0226-001629-П</t>
  </si>
  <si>
    <t>Сельскохозяйственный коплекс</t>
  </si>
  <si>
    <t>Ставропольский край, Новоалександровский раойн, поселок Южный, улица Центральная, 66</t>
  </si>
  <si>
    <t>Общество с ограниченной ответственностью "Южное"</t>
  </si>
  <si>
    <t>356018, Новоалександровский район, поселок Южный, улица Центральная, 66</t>
  </si>
  <si>
    <t>2615011829</t>
  </si>
  <si>
    <t>1022602826510</t>
  </si>
  <si>
    <t>07-0226-003473-П</t>
  </si>
  <si>
    <t>ООО "Южное"</t>
  </si>
  <si>
    <t>07-0226-002661-П</t>
  </si>
  <si>
    <t>07646407</t>
  </si>
  <si>
    <t>356524, Ставропольский край, Петровский район, с. Гофицкое, ул. Ленина, 206</t>
  </si>
  <si>
    <t>Администрация муниципального образования село Гофицкое Петровского района Ставропольского края</t>
  </si>
  <si>
    <t>356524, Ставропольский край, Петровский район, с. Гофицкое, Ставропольский край, Петровский район, с. Гофицкое, ул. Ленина, 206</t>
  </si>
  <si>
    <t>2617007433</t>
  </si>
  <si>
    <t>1022600938250</t>
  </si>
  <si>
    <t>07-0226-001966-П</t>
  </si>
  <si>
    <t>07643404</t>
  </si>
  <si>
    <t>Ставропольский край, с. Раздольное, ул. Школьная, 19</t>
  </si>
  <si>
    <t>07-0226-003942-П</t>
  </si>
  <si>
    <t>07-0226-002246-П</t>
  </si>
  <si>
    <t>07646418</t>
  </si>
  <si>
    <t>356527, Ставропольский край, Петровский район, с. Просянка, ул. Комсомольская, 13</t>
  </si>
  <si>
    <t>Администрация муниципального образования Просянского сельсовета Петровского района Ставропольского края</t>
  </si>
  <si>
    <t>2617007465</t>
  </si>
  <si>
    <t>1022600939371</t>
  </si>
  <si>
    <t>07-0226-003418-П</t>
  </si>
  <si>
    <t>Объект по монтажу строительных конструкций</t>
  </si>
  <si>
    <t>357912, Ставропольский край, Советский район, город Зеленокумск, пер.50 лет Октября, 29</t>
  </si>
  <si>
    <t>Общество с ограниченной ответственностью "Мехмонтаж"</t>
  </si>
  <si>
    <t>357912, Ставропольский край, Советский район, город Зеленокумск, Ставропольский край, Советский район, город Зеленокумск, пер.50 лет Октября, 29</t>
  </si>
  <si>
    <t>2619008986</t>
  </si>
  <si>
    <t>1022601007648</t>
  </si>
  <si>
    <t>07-0226-003456-П</t>
  </si>
  <si>
    <t>Площадка №1 ООО "Бетон"</t>
  </si>
  <si>
    <t>Ставропольский край, Советский район, пос. Железнодорожный, ул. Элеваторная, 1 в</t>
  </si>
  <si>
    <t xml:space="preserve">Общество с ограниченной ответственностью "Бетон"   </t>
  </si>
  <si>
    <t>357920, Советский район, пос. Железнодорожный, ул. Элеваторная, 1 в</t>
  </si>
  <si>
    <t>2619007982</t>
  </si>
  <si>
    <t>1022601008693</t>
  </si>
  <si>
    <t>07-0226-014168-П</t>
  </si>
  <si>
    <t>Производственная площадка (Цех производства  мешкотары)</t>
  </si>
  <si>
    <t>07512000001</t>
  </si>
  <si>
    <t>Ставропольский край, г. Буденновск, проезд Овощной,1</t>
  </si>
  <si>
    <t>ОБЩЕСТВО С ОГРАНИЧЕННОЙ ОТВЕТСТВЕННОСТЬЮ КАСПИЙСКИЙ ЦЕЛЛЮЛОЗНО-БУМАЖНЫЙ КОМБИНАТ</t>
  </si>
  <si>
    <t>356800, СТАВРОПОЛЬСКИЙ КРАЙ, М.О. БУДЁННОВСКИЙ, Г БУДЕННОВСК, ПРОЕЗД ОВОЩНОЙ, ЗД. 1</t>
  </si>
  <si>
    <t>0554005684</t>
  </si>
  <si>
    <t>1190571011070</t>
  </si>
  <si>
    <t>07-0226-012498-П</t>
  </si>
  <si>
    <t>Котельная №40-07</t>
  </si>
  <si>
    <t>Ставропольский край, г Железноводск, поселок Иноземцево, ул Гагарина, д 6Б</t>
  </si>
  <si>
    <t>07-0226-012499-П</t>
  </si>
  <si>
    <t>Котельная №40-06</t>
  </si>
  <si>
    <t>Ставропольский край, г Железноводск, поселок Иноземцево, ул Лесная, д 1</t>
  </si>
  <si>
    <t>07-0226-012490-П</t>
  </si>
  <si>
    <t>Котельная №40-05</t>
  </si>
  <si>
    <t>Ставропольский край, г Железноводск, поселок Иноземцево, ул Кирова, д 6</t>
  </si>
  <si>
    <t>07-0226-012504-П</t>
  </si>
  <si>
    <t>Мехмастерская (тракторная бригада).</t>
  </si>
  <si>
    <t>Ставропольский край, Минераловодский р-н, село Успеновка, пересечение улиц Карла Маркса и Восточной, 150 м на северо-востока,</t>
  </si>
  <si>
    <t>ОБЩЕСТВО С ОГРАНИЧЕННОЙ ОТВЕТСТВЕННОСТЬЮ "БЕШТАУ-ТЕМПЕЛЬГОФ"</t>
  </si>
  <si>
    <t>357223, Ставропольский край, Минераловодский р-н, село Прикумское, ул Ленина, зд 56</t>
  </si>
  <si>
    <t>2630024283</t>
  </si>
  <si>
    <t>1022601456020</t>
  </si>
  <si>
    <t>07-0126-001012-П</t>
  </si>
  <si>
    <t>Право-Егорлыкский филиал ФГБУ "Управление "Ставропольмелиоводхоз" Административное здание</t>
  </si>
  <si>
    <t>край Ставропольский, р-н Труновский, с. Донское, пер. Степной, дом 1-Г</t>
  </si>
  <si>
    <t>356172, с.Донское, Ставропольский край, село Донское, Степной пер, зд 1Г</t>
  </si>
  <si>
    <t>07-0126-002795-П</t>
  </si>
  <si>
    <t>с.Горькая Балка, пл.Центральная 4</t>
  </si>
  <si>
    <t>07-0226-001582-П</t>
  </si>
  <si>
    <t>Ставропольский край, г Кисловодск, ул Желябова, д 5</t>
  </si>
  <si>
    <t>ОБЩЕСТВО С ОГРАНИЧЕННОЙ ОТВЕТСТВЕННОСТЬЮ "САНАТОРИЙ "ЦЕЛЕБНЫЙ НАРЗАН"</t>
  </si>
  <si>
    <t>357700, Ставропольский край, г Кисловодск, ул Желябова, д 5</t>
  </si>
  <si>
    <t>2628041355</t>
  </si>
  <si>
    <t>1022601311105</t>
  </si>
  <si>
    <t>07-0226-004568-П</t>
  </si>
  <si>
    <t>МАЗС № 26063</t>
  </si>
  <si>
    <t>Ставропольский край, г. Ставрополь, ул. Гражданская, 2Е</t>
  </si>
  <si>
    <t>07-0226-004576-П</t>
  </si>
  <si>
    <t>МАЗС № 26077</t>
  </si>
  <si>
    <t xml:space="preserve">Ставропольский край, Кочубеевский р-н, с. Заветное, а/д «Кавказ» 210+300 км    </t>
  </si>
  <si>
    <t>07-0126-002385-П</t>
  </si>
  <si>
    <t>Советский эксплуатационный участок (Терско-Кумский филиал)</t>
  </si>
  <si>
    <t>Ставропольский край, г Зеленокумск, ул 60 лет Октября, д 35</t>
  </si>
  <si>
    <t>07-0226-002055-П</t>
  </si>
  <si>
    <t>АО "Русь" пос. Горьковский</t>
  </si>
  <si>
    <t>местоположение установлено относительно ориентира пос. Горьковский, промзона, расположенного в границах участка, Новоалександровский район, Ставропольский край</t>
  </si>
  <si>
    <t>АКЦИОНЕРНОЕ ОБЩЕСТВО "РУСЬ"</t>
  </si>
  <si>
    <t>356011, Ставропольский край, Новоалександровский р-н, поселок Горьковский, ул Комсомольская, д 31</t>
  </si>
  <si>
    <t>2615010624</t>
  </si>
  <si>
    <t>1022602822307</t>
  </si>
  <si>
    <t>07-0226-002184-П</t>
  </si>
  <si>
    <t>АО "Русь" пос. Рассвет</t>
  </si>
  <si>
    <t>356011, Ставропольский край, Новоалександровский район, пос. Рассвет</t>
  </si>
  <si>
    <t>356000, Ставропольский край, Новоалександровский р-н, поселок Горьковский, Ставропольский край, г Новоалександровск, ул Комсомольская, д 31</t>
  </si>
  <si>
    <t>07-0126-001015-П</t>
  </si>
  <si>
    <t>Право-Егорлыкский филиал ФГБУ "Управление "Ставропольмелиоводхоз" (Производственная база)</t>
  </si>
  <si>
    <t>край Ставропольский, р-н Труновский, с. Донское,, ул. Садовая, дом 42</t>
  </si>
  <si>
    <t>07-0126-001027-П</t>
  </si>
  <si>
    <t>Право-Егорлыкский филиал ФГБУ "Управление "Ставропольмелиоводхоз" (Жилой дом)</t>
  </si>
  <si>
    <t>край Ставропольский, р-н Труновский, с. Донское, пер. Степной, дом 4</t>
  </si>
  <si>
    <t>07-0126-001016-П</t>
  </si>
  <si>
    <t>Право-Егорлыкский филиал  ФГБУ "Управление "Ставропольмелиоводхоз" (Красногвардейский участок)</t>
  </si>
  <si>
    <t>край Ставропольский, р-н Красногвардейский, с. Красногвардейское, ул. 40 лет Победы, 1</t>
  </si>
  <si>
    <t>356172, с.Красногвардейское, Ставропольский край, село Донское, Степной пер, зд 1Г</t>
  </si>
  <si>
    <t>07-0226-013463-Л</t>
  </si>
  <si>
    <t>Ставропольский край, Георгиевский р-н, село Новозаведенное</t>
  </si>
  <si>
    <t>ОБЩЕСТВО С ОГРАНИЧЕННОЙ ОТВЕТСТВЕННОСТЬЮ ГАЗОВАЯ СЛУЖБА "ФАКЕЛ"</t>
  </si>
  <si>
    <t>357813, Ставропольский край, Георгиевский р-н, село Новозаведенное, ул Октябрьская, зд 15А</t>
  </si>
  <si>
    <t>2625000960</t>
  </si>
  <si>
    <t>1022601173759</t>
  </si>
  <si>
    <t>07-0126-001018-П</t>
  </si>
  <si>
    <t>Производственная база г.Ипатово</t>
  </si>
  <si>
    <t>край Ставропольский, р-н Ипатовский, г. Ипатово,, ул. Первомайская, 1</t>
  </si>
  <si>
    <t>356172, г.Ипатово, Ставропольский край, село Донское, Степной пер, зд 1Г</t>
  </si>
  <si>
    <t>07-0126-001028-П</t>
  </si>
  <si>
    <t>Право-Егорлыкский филиал ФГБУ "Управление "Ставропольмелиоводхоз" (с.Тахта)</t>
  </si>
  <si>
    <t>Российская Федерация, Ставропольский край, Ипатовский район, с. Тахта, пер. Ротко, 1</t>
  </si>
  <si>
    <t>07-0226-013462-П</t>
  </si>
  <si>
    <t>Ставропольский край, Георгиевский р-н, село Новозаведенное, ул Октябрьская, зд 15а</t>
  </si>
  <si>
    <t>07-0126-002806-П</t>
  </si>
  <si>
    <t>8,5 км юго-западнее с. Горькая Балка</t>
  </si>
  <si>
    <t>07-0126-002797-П</t>
  </si>
  <si>
    <t>с.Горькая Балка ул. Шоссейная №1</t>
  </si>
  <si>
    <t>07-0126-001731-П</t>
  </si>
  <si>
    <t>Правление ЗАО "Доброжеланный"</t>
  </si>
  <si>
    <t>356839. Ставропольский край, Буденновский район, пос. Доброжеланный,ул. Юбилейная, 19</t>
  </si>
  <si>
    <t>07-0126-002798-П</t>
  </si>
  <si>
    <t>с.Горькая Балка, пер.Северный 7</t>
  </si>
  <si>
    <t>07-0126-001174-П</t>
  </si>
  <si>
    <t>Отделение №10 с. Новомихайловское</t>
  </si>
  <si>
    <t>356056, Ставропольский край, Красногвардейский р-н, с. Новомихайловское</t>
  </si>
  <si>
    <t>07-0226-007191-П</t>
  </si>
  <si>
    <t>Ставропольский край, Левокумский район, с. Николо-Александровское, ул. Молодежная,12; ул. Молодежная, 10; 4,5 км на запад от с. Николо-Александровское</t>
  </si>
  <si>
    <t>ОБЩЕСТВО С ОГРАНИЧЕННОЙ ОТВЕТСТВЕННОСТЬЮ "НИКОЛО - АЛЕКСАНДРОВСКОЕ"</t>
  </si>
  <si>
    <t>357964, Ставропольский край, Левокумский р-н, село Николо-Александровское, ул Молодежная, д 12</t>
  </si>
  <si>
    <t>2613009060</t>
  </si>
  <si>
    <t>1062646012880</t>
  </si>
  <si>
    <t>07-0126-002641-П</t>
  </si>
  <si>
    <t>Площадка 12: Бригада № 5 (Производственный участок с. Чернолесское)</t>
  </si>
  <si>
    <t>Ставропольский край, Новоселицкий район, село Чернолесское, ул. Обликова</t>
  </si>
  <si>
    <t>07-0126-001175-П</t>
  </si>
  <si>
    <t>Отделение №1 г. Новоалександровск</t>
  </si>
  <si>
    <t>Ставропольский край, г. Новоалександровск, ул. Урицкого,1</t>
  </si>
  <si>
    <t>07-0226-001567-П</t>
  </si>
  <si>
    <t>г Ставрополь, ул Ленина, д 441</t>
  </si>
  <si>
    <t>Государственное бюджетное учреждение здравоохранения Ставропольского края "Ставропольская краевая клиническая специализированная психиатрическая больница №1"</t>
  </si>
  <si>
    <t>355029, г Ставрополь, ул Ленина, д 441</t>
  </si>
  <si>
    <t>2633002440</t>
  </si>
  <si>
    <t>1022601948478</t>
  </si>
  <si>
    <t>07-0126-001971-П</t>
  </si>
  <si>
    <t>Ставропольский край, Нефтекумский район, г. Нефтекумск, ул. Восточная, б/н</t>
  </si>
  <si>
    <t>07-0126-002802-П</t>
  </si>
  <si>
    <t>6 км юго- восточнее с. Горькая Балка</t>
  </si>
  <si>
    <t>07-0126-001176-П</t>
  </si>
  <si>
    <t>Отделение №2 с. Малые Ягуры</t>
  </si>
  <si>
    <t>356546, Ставропольский край, Туркменский р-н, с. Малые Ягуры</t>
  </si>
  <si>
    <t>07-0126-002800-П</t>
  </si>
  <si>
    <t>Производственный участок № 1</t>
  </si>
  <si>
    <t>7,5 северо-восточнее с. Горькая Балка</t>
  </si>
  <si>
    <t>07-0126-002803-П</t>
  </si>
  <si>
    <t xml:space="preserve">10 км южнее с.Горькая Балка </t>
  </si>
  <si>
    <t>07-0226-004201-П</t>
  </si>
  <si>
    <t>Территория Петровского филиала ГБУЗ СК "ККПТД"</t>
  </si>
  <si>
    <t>г. Светлоград, пр. Воробьева, 1</t>
  </si>
  <si>
    <t>Петровский филиал Государственного бюджетного учреждения здравоохранения Ставропольского края "Краевой клинический противотуберкулезный диспансер"</t>
  </si>
  <si>
    <t>355019, г. Ставрополь, ул. Достоевского, 56</t>
  </si>
  <si>
    <t>2633001301</t>
  </si>
  <si>
    <t>1022601944903</t>
  </si>
  <si>
    <t>07-0226-001726-П</t>
  </si>
  <si>
    <t>НФ ГБУЗ СК "Краевой клинический противотуберкулезный диспансер"</t>
  </si>
  <si>
    <t>Ставропольский край, г Невинномысск, ул Тюленина, стр 13</t>
  </si>
  <si>
    <t>НЕВИННОМЫССКИЙ ФИЛИАЛ ГОСУДАРСТВЕННОГО БЮДЖЕТНОГО УЧРЕЖДЕНИЯ ЗДРАВООХРАНЕНИЯ СТАВРОПОЛЬСКОГО КРАЯ "КРАЕВОЙ КЛИНИЧЕСКИЙ ПРОТИВОТУБЕРКУЛЕЗНЫЙ ДИСПАНСЕР"</t>
  </si>
  <si>
    <t>355019, г. Невинномысск, г Ставрополь, ул Достоевского, д 56</t>
  </si>
  <si>
    <t>07-0126-001177-П</t>
  </si>
  <si>
    <t>Отделение №3 с. Раздольное</t>
  </si>
  <si>
    <t>356023, Ставропольский край, Новоалександровский р-н, с. Раздольное</t>
  </si>
  <si>
    <t>07-0126-002024-П</t>
  </si>
  <si>
    <t>г. Ессентуки, ул. Пятигорская, 118</t>
  </si>
  <si>
    <t>Акционерное общество "Энергоресурсы"</t>
  </si>
  <si>
    <t xml:space="preserve">357625, Ставропольский край, г. Ессентуки, ул. Пятигорская, 118 </t>
  </si>
  <si>
    <t>2626020720</t>
  </si>
  <si>
    <t>1022601227659</t>
  </si>
  <si>
    <t>07-0126-002021-П</t>
  </si>
  <si>
    <t>Котельная №17</t>
  </si>
  <si>
    <t>г. Ессентуки, ул. Маяковского, 47</t>
  </si>
  <si>
    <t>07-0126-002670-П</t>
  </si>
  <si>
    <t xml:space="preserve">Котельная № 21 </t>
  </si>
  <si>
    <t>г. Ессентуки, ул. Пятигорская 124</t>
  </si>
  <si>
    <t>07-0126-002022-П</t>
  </si>
  <si>
    <t>г. Ессентуки, ул. Лермонтова, 56</t>
  </si>
  <si>
    <t>07-0126-002023-П</t>
  </si>
  <si>
    <t>г. Ессентуки, ул. Новая, 5</t>
  </si>
  <si>
    <t>07-0126-002026-П</t>
  </si>
  <si>
    <t>г. Ессентуки, ул. Железноводская, 90</t>
  </si>
  <si>
    <t>07-0126-002025-П</t>
  </si>
  <si>
    <t>г. Ессентуки, ул. Вокзальная, 37 а</t>
  </si>
  <si>
    <t>07-0126-002837-П</t>
  </si>
  <si>
    <t>4.6 км в восточном направлении от  с Правокумское</t>
  </si>
  <si>
    <t>07-0226-002655-П</t>
  </si>
  <si>
    <t>Изобильненский зерновой терминал</t>
  </si>
  <si>
    <t>Ставропольский край, Изобильненский район, город Изобильный, улица Промышленная, дом118Д, офис 3</t>
  </si>
  <si>
    <t>Общество с ограниченной ответственностью «Изобильненский зерновой терминал»</t>
  </si>
  <si>
    <t>356146, Ставропольский край, Изобильненский район, город Изобильный, улица Промышленная, дом118Д, офис 3</t>
  </si>
  <si>
    <t>2607018806</t>
  </si>
  <si>
    <t>1062607007825</t>
  </si>
  <si>
    <t>07-0126-002805-П</t>
  </si>
  <si>
    <t>Производственный участок №6</t>
  </si>
  <si>
    <t>4,5км северо-восточнее с. Горькая Балка</t>
  </si>
  <si>
    <t>07-0126-002801-П</t>
  </si>
  <si>
    <t>8,5 км юго- восточнее с.Горькая Балка</t>
  </si>
  <si>
    <t>07-0226-003000-П</t>
  </si>
  <si>
    <t>356588, Ставропольский край, Арзгирский район, с. Серафимовское, ул. Камышанова, 1 А</t>
  </si>
  <si>
    <t>Индивидуальный предприниматель Якубова Патмахан Соендыковна</t>
  </si>
  <si>
    <t>356588, Ставропольский край, Арзгирский район, с. Серафимовское , ул. Серегина 27</t>
  </si>
  <si>
    <t>260402482809</t>
  </si>
  <si>
    <t>309264626800037</t>
  </si>
  <si>
    <t>07-0226-002999-П</t>
  </si>
  <si>
    <t>Производственный участок фермерского хозяйства Якубова Э.Т.</t>
  </si>
  <si>
    <t>356588, Ставропольский край, Арзгирский район, с. Серафимовское</t>
  </si>
  <si>
    <t>Индивидуальный предприниматель глава крестьянского (фермерского) хозяйства Якубов Эреджепали Тойкеевич</t>
  </si>
  <si>
    <t>356588, Ставропольский край, Арзгирский район, с. Серафимовское, ул. Серегина, 27</t>
  </si>
  <si>
    <t>260401548119</t>
  </si>
  <si>
    <t>307264603700038</t>
  </si>
  <si>
    <t>07-0226-002285-П</t>
  </si>
  <si>
    <t>Филиал Государственного Унитарного Предприятия Ставропольского края «Ставэлектросеть» г.Светлоград</t>
  </si>
  <si>
    <t>356530 Ставропольский край г. Светлоград, ул. Светлая,9а офис 2</t>
  </si>
  <si>
    <t>355037, г. Ставрополь,  ул. Шпаковская,76/6</t>
  </si>
  <si>
    <t>07-0226-002568-П</t>
  </si>
  <si>
    <t>Главный корпус ГБУЗ СК «Советская РБ»</t>
  </si>
  <si>
    <t>Ставропольский край, Советский район,  г. Зеленокумск, ул. Заводская, д. 34</t>
  </si>
  <si>
    <t>357910, Ставропольский край, Советский район,  г. Зеленокумск, ул. Заводская, д. 34</t>
  </si>
  <si>
    <t>07-0126-001382-П</t>
  </si>
  <si>
    <t xml:space="preserve">Административное здание (Промплощадка № 6) </t>
  </si>
  <si>
    <t>Ставропольский край, Ипатовский р-н, село Золотаревка, ул Юбилейная, д 37</t>
  </si>
  <si>
    <t>356603, Ставропольский край, Ипатовский район, село Золотаревка, Ставропольский край, Ипатовский р-н, село Золотаревка, ул Юбилейная, д 37</t>
  </si>
  <si>
    <t>07-0226-003221-П</t>
  </si>
  <si>
    <t>356582, Ставропольский край, Арзгирский район, с. Новоромановское</t>
  </si>
  <si>
    <t>07-0226-003619-П</t>
  </si>
  <si>
    <t>территория мебельного цеха</t>
  </si>
  <si>
    <t>Ставропольский край, Минераловодский р-он, пос. Змейка, ул. Пушкина, 8</t>
  </si>
  <si>
    <t>Индивидуальный предприниматель Балаян Вадим Витальевич</t>
  </si>
  <si>
    <t>357502, Ставропольский край, г. Пятигорск, пос. Свободы, ул. Батарейная, д. 5</t>
  </si>
  <si>
    <t>263213598070</t>
  </si>
  <si>
    <t>305263233300037</t>
  </si>
  <si>
    <t>07-0226-001315-П</t>
  </si>
  <si>
    <t>Производство углекислоты</t>
  </si>
  <si>
    <t>357433, Ставропольский край, г. Железноводск, п.Иноземцево, Территория промзона пищевых предприятий, д. 20</t>
  </si>
  <si>
    <t>Общество с ограниченной ответственностью «Карбон - Вик»</t>
  </si>
  <si>
    <t>357433, Ставропольский край,  г. Железноводск, п.Иноземцево,  Территория промзона пищевых предприятий,  дом 20</t>
  </si>
  <si>
    <t>07-0226-003222-П</t>
  </si>
  <si>
    <t>07-0226-002782-П</t>
  </si>
  <si>
    <t>База ООО "Опт-Торг"</t>
  </si>
  <si>
    <t>Ставропольский край, г. Пятигорск, ул. Пальмиро Тольятти, 178</t>
  </si>
  <si>
    <t>ОБЩЕСТВО С ОГРАНИЧЕННОЙ ОТВЕТСТВЕННОСТЬЮ ФИРМА "ОПТ-ТОРГ"</t>
  </si>
  <si>
    <t>357528, Ставропольский край, г Пятигорск, ул Пальмиро Тольятти, д 178</t>
  </si>
  <si>
    <t>2632034720</t>
  </si>
  <si>
    <t>1022601624484</t>
  </si>
  <si>
    <t>07-0226-002187-П</t>
  </si>
  <si>
    <t>ГБУЗ СК "Кисловодская городская больница"</t>
  </si>
  <si>
    <t>г. Кисловодск, ул. Кутузова, 127</t>
  </si>
  <si>
    <t>ГОСУДАРСТВЕННОЕ БЮДЖЕТНОЕ УЧРЕЖДЕНИЕ ЗДРАВООХРАНЕНИЯ СТАВРОПОЛЬСКОГО КРАЯ "КИСЛОВОДСКАЯ ГОРОДСКАЯ БОЛЬНИЦА"</t>
  </si>
  <si>
    <t>357700, Кисловодск, Кисловодск, Кутузова, 127</t>
  </si>
  <si>
    <t>2628045208</t>
  </si>
  <si>
    <t>1052600140669</t>
  </si>
  <si>
    <t>07-0226-002577-П</t>
  </si>
  <si>
    <t>Участок ст. Курская филиала ГУП СК «Ставэлектросеть»  г.Зеленокумск</t>
  </si>
  <si>
    <t>Ставропольский край, ст-ца Курская, ул Кольцевая, влд 42А</t>
  </si>
  <si>
    <t>07-0126-002384-П</t>
  </si>
  <si>
    <t>Курсавский эксплуатационный участок (Терско-Кумский филиал)</t>
  </si>
  <si>
    <t>Ставропольский край, село Курсавка, ул Строителей, д 29а</t>
  </si>
  <si>
    <t>07-0226-002186-П</t>
  </si>
  <si>
    <t>ГБУЗ СК "Кисловодский МРД"</t>
  </si>
  <si>
    <t>г. Кисловодск, ул. Кутузова 48а</t>
  </si>
  <si>
    <t>Государственное бюджетное учреждение здравоохранения Ставропольского края «Кисловодский межрайонный родильный дом»</t>
  </si>
  <si>
    <t>357700, Кисловодск, Кисловодск, ул. Кутузова д. 48а</t>
  </si>
  <si>
    <t>2628016101</t>
  </si>
  <si>
    <t>1022601317188</t>
  </si>
  <si>
    <t>07-0126-001900-П</t>
  </si>
  <si>
    <t>Промплощадка № 1 (производственная база ПТП Ессентукское филиала ГУП СК "СКВК"-Предгорный "Межрайводоканал")</t>
  </si>
  <si>
    <t>Ставропольский край, г. Ессентуки, ул. Ермолова 75-а</t>
  </si>
  <si>
    <t>07-0126-001901-П</t>
  </si>
  <si>
    <t>Каптажный водоисточник "Малый Ессентучек" (Промплощадка № 2 ПТП Ессентукское филиала ГУП СК "СКВК"-Предгорный "Межрайводоканал"</t>
  </si>
  <si>
    <t>Ставропольский край, Предгорный р-н</t>
  </si>
  <si>
    <t>07-0126-001647-П</t>
  </si>
  <si>
    <t>356530, Ставропольский край, Петровский район, г. Светлоград, ул. Садовая, 28 "А"</t>
  </si>
  <si>
    <t>355003, Ставропольский край, Г.О. город Ставрополь, г. Ставрополь, ул. Доваторцев 35а</t>
  </si>
  <si>
    <t>07-0126-001651-П</t>
  </si>
  <si>
    <t>Насосная станция с. Мартыновка</t>
  </si>
  <si>
    <t>356507, Ставропольский край, Петровский район, с. Мартыновка</t>
  </si>
  <si>
    <t>07-0126-001649-П</t>
  </si>
  <si>
    <t xml:space="preserve">Насосная станция с. Благодатное </t>
  </si>
  <si>
    <t>356503, Ставропольский край, Петровский район, с. Благодатное</t>
  </si>
  <si>
    <t>07-0126-001721-П</t>
  </si>
  <si>
    <t>Ставропольский край, село Степное, пер Чугуева, д 14</t>
  </si>
  <si>
    <t>07-0226-001066-П</t>
  </si>
  <si>
    <t>Ставропольский край, г Георгиевск, ул Гагарина, д 238</t>
  </si>
  <si>
    <t>07-0226-004013-П</t>
  </si>
  <si>
    <t>Предгорный район, ст. Ессентукская, пер. Южный, 14-а.</t>
  </si>
  <si>
    <t>Индивидуальный предприниматель Филиппова Лали Пирузовна</t>
  </si>
  <si>
    <t>357350, Предгорный район, ст. Ессентукская, Ставропольский край, ст-ца Ессентукская, ул Дружбы, д 21</t>
  </si>
  <si>
    <t>261801824319</t>
  </si>
  <si>
    <t>304261815600113</t>
  </si>
  <si>
    <t>07-0126-001926-П</t>
  </si>
  <si>
    <t>Производственная база: Площадка: 1 Благодарный</t>
  </si>
  <si>
    <t>Ставропольский край, Благодарненский район, город Благодарный, улица Бедненко, дом 184</t>
  </si>
  <si>
    <t>355037, Ставропольский край, г.Ставрополь, ул. Доваторцев, д. 35а</t>
  </si>
  <si>
    <t>07-0126-001928-П</t>
  </si>
  <si>
    <t>Производственная площадка с.Летняя Ставка</t>
  </si>
  <si>
    <t>Ставропольский край, Туркменский район, село Летняя Ставка, улица Чкалова, дом 19</t>
  </si>
  <si>
    <t>07-0126-001576-П</t>
  </si>
  <si>
    <t>07-0126-001527-П</t>
  </si>
  <si>
    <t>07-0226-001668-П</t>
  </si>
  <si>
    <t>ГБУЗ СК "Красногвардейская РБ"</t>
  </si>
  <si>
    <t>356031, Ставропольский край, Красногвардейский район, село Красногвардейское, Ярмарочная улица, 1</t>
  </si>
  <si>
    <t>07-0226-002473-П</t>
  </si>
  <si>
    <t>Новомихайловская амбулатория (ГБУЗ СК "Красногвардейская РБ")</t>
  </si>
  <si>
    <t>356056, Ставропольский край, Красногвардейский район, с.Новомихайловское, пер. Школьный, 6</t>
  </si>
  <si>
    <t>07-0226-002474-П</t>
  </si>
  <si>
    <t>Родыковский фельдшерско-акушерский пункт (ГБУЗ СК "Красногвардейская РБ")</t>
  </si>
  <si>
    <t>356042, Ставропольский край, Красногвардейский район, с.Родыки, ул.Памяти Одиннадцати, 22</t>
  </si>
  <si>
    <t>07-0226-002602-П</t>
  </si>
  <si>
    <t>Медвеженский фельдшерско-акушерский пункт (ГБУЗ СК "Красногвардейская РБ")</t>
  </si>
  <si>
    <t>356043, Ставропольский край, Красногвардейский район, п.Медвеженский, ул.Школьная, 27</t>
  </si>
  <si>
    <t>07-0226-002475-П</t>
  </si>
  <si>
    <t>Штурмовский фельдшерско-акушерский пункт (ГБУЗ СК "Красногвардейская РБ")</t>
  </si>
  <si>
    <t>356035, Ставропольский край, Красногвардейский район, п.Штурм, ул. Комсомольская, 4/2</t>
  </si>
  <si>
    <t>07-0126-002640-П</t>
  </si>
  <si>
    <t>Площадка 11: Бригада №5 (Пекарня)</t>
  </si>
  <si>
    <t>356360, Ставропольский край, Новоселицкий район, село Чернолесское, ул. Обликова</t>
  </si>
  <si>
    <t>07-0126-001291-П</t>
  </si>
  <si>
    <t>АЗК № 1</t>
  </si>
  <si>
    <t>Ставропольский край, г. Михайловск, ул.Почтовая, 38/4</t>
  </si>
  <si>
    <t>07-0226-003492-Л</t>
  </si>
  <si>
    <t xml:space="preserve"> АО "Изобильненскрайгаз"</t>
  </si>
  <si>
    <t>Ставропольский край, г. Изобильный, ул. Промышленная, д. 94</t>
  </si>
  <si>
    <t>Акционерное Общество " Изобильненскрайгаз "</t>
  </si>
  <si>
    <t>356140, г. Изобильный, ул. Промышленная, 94</t>
  </si>
  <si>
    <t>2607007970</t>
  </si>
  <si>
    <t>1022600660983</t>
  </si>
  <si>
    <t>07-0126-002581-П</t>
  </si>
  <si>
    <t>Котельная № 27</t>
  </si>
  <si>
    <t>Ставропольский край,  Александровский р-н, х.Всадник, ул. 60 лет Октября, 16 а</t>
  </si>
  <si>
    <t>07-0126-002584-П</t>
  </si>
  <si>
    <t>Котельная № 29</t>
  </si>
  <si>
    <t>Ставропольский край,  Александровский р-н,  с.Грушевское, ул.Гагарина, 65/2</t>
  </si>
  <si>
    <t>07-0126-001565-П</t>
  </si>
  <si>
    <t>Водо-насосная станция № 2</t>
  </si>
  <si>
    <t>Ставропольский край, Кировский район, г. Новопавловск, пойма р. Кура</t>
  </si>
  <si>
    <t>07-0126-002408-П</t>
  </si>
  <si>
    <t>Административно-бытовой корпус (Контора)</t>
  </si>
  <si>
    <t>СК, Новоалександровский район, п.Равнинный, ул. Советская, 1</t>
  </si>
  <si>
    <t>356017, Ставропольский край, Новоалександровский район,, РФ, Ставропольский край, Новоалександровский р-н, поселок Равнинный, ул. Советская, д. 1</t>
  </si>
  <si>
    <t>07-0126-002409-П</t>
  </si>
  <si>
    <t>07-0126-001456-П</t>
  </si>
  <si>
    <t>Участок по установке и обслуживанию газобаллонного оборудования (УУО ГБО) г.Георгиевск</t>
  </si>
  <si>
    <t>г. Георгиевск ,а/я 13</t>
  </si>
  <si>
    <t>355035, г. Ставрополь, пр. Октябрьской революции,д.6</t>
  </si>
  <si>
    <t>07-0226-002998-П</t>
  </si>
  <si>
    <t>Промбаза ООО «Фирма Энерготекс»</t>
  </si>
  <si>
    <t xml:space="preserve">356800, Ставропольский край, Буденновский район, г. Буденновск, ул. Розы Люксембург, 1 а  </t>
  </si>
  <si>
    <t>Общество с ограниченной ответственностью "Фирма Энерготекс"</t>
  </si>
  <si>
    <t>356800,  РФ, Ставропольский край, г. Буденновск , ул. Розы Люксембург, 1 а</t>
  </si>
  <si>
    <t>2624003800</t>
  </si>
  <si>
    <t>1022603220936</t>
  </si>
  <si>
    <t>07-0226-001864-П</t>
  </si>
  <si>
    <t>Лермонтовский питомник</t>
  </si>
  <si>
    <t>Ставропольский край, г Пятигорск, Бештаугорское шоссе, д 111а</t>
  </si>
  <si>
    <t>ОБЩЕСТВО С ОГРАНИЧЕННОЙ ОТВЕТСТВЕННОСТЬЮ СОВХОЗ "ДЕКОРАТИВНЫЕ КУЛЬТУРЫ"</t>
  </si>
  <si>
    <t>357502, Ставропольский край, г Пятигорск, ул Пестова, д 36</t>
  </si>
  <si>
    <t>2632110185</t>
  </si>
  <si>
    <t>1172651028110</t>
  </si>
  <si>
    <t>07-0126-002415-П</t>
  </si>
  <si>
    <t>Строй отдел</t>
  </si>
  <si>
    <t>07-0126-002417-П</t>
  </si>
  <si>
    <t xml:space="preserve">Столовая </t>
  </si>
  <si>
    <t>07-0226-002000-П</t>
  </si>
  <si>
    <t>Троллейбусный парк</t>
  </si>
  <si>
    <t>355037, Ставропольский край, г. Ставрополь, ул. Доваторцев, 30</t>
  </si>
  <si>
    <t>ГОСУДАРСТВЕННОЕ УНИТАРНОЕ ПРЕДПРИЯТИЕ СТАВРОПОЛЬСКОГО КРАЯ "КРАЙТРАНС"</t>
  </si>
  <si>
    <t>355037, Ставропольский край, г. Ставрополь, г Ставрополь, ул Доваторцев, д 30</t>
  </si>
  <si>
    <t>2633001510</t>
  </si>
  <si>
    <t>1022601958862</t>
  </si>
  <si>
    <t>07-0226-003878-П</t>
  </si>
  <si>
    <t>Ставропольский край, город Пятигорск, улица Дунаевского, дом 9</t>
  </si>
  <si>
    <t>07-0226-003772-П</t>
  </si>
  <si>
    <t>Производственная база - трансформаторный цех</t>
  </si>
  <si>
    <t>Ставропольский край, город Пятигорск, проезд Суворовский, 12а</t>
  </si>
  <si>
    <t>07-0226-003771-П</t>
  </si>
  <si>
    <t>Производственная база проезд Суворовский, 12</t>
  </si>
  <si>
    <t>Ставропольский край, город Пятигорск, проезд Суворовский, 12</t>
  </si>
  <si>
    <t>07-0126-003451-П</t>
  </si>
  <si>
    <t>Резервуар чистой воды (РЧВ) «Трудовой»</t>
  </si>
  <si>
    <t>Ставропольский край, г Кисловодск, ул Эльбрусская</t>
  </si>
  <si>
    <t>07-0226-001450-П</t>
  </si>
  <si>
    <t>Административно-производственный комплекс</t>
  </si>
  <si>
    <t xml:space="preserve"> 355035, Ставропольский край, г. Ставрополь, проезд Трудовой, 8</t>
  </si>
  <si>
    <t>Общество с ограниченной ответственностью «Экология-Маркет»</t>
  </si>
  <si>
    <t>355000, Ставропольский край, г.Ставрополь, проезд Трудовой, 8, оф.3</t>
  </si>
  <si>
    <t>2635235979</t>
  </si>
  <si>
    <t>1182651013621</t>
  </si>
  <si>
    <t>07-0226-005249-П</t>
  </si>
  <si>
    <t xml:space="preserve">ООО Глазная Клиника "Ленар" им.Академика С.Н. Федорова </t>
  </si>
  <si>
    <t>г. Пятигорск, ул. Широкая, 113</t>
  </si>
  <si>
    <t>Общество с ограниченной ответственностью Глазная клиника «Ленар» им. академика С.Н. Федорова</t>
  </si>
  <si>
    <t>360004, г. Нальчик, ул. Ногмова, 70, Офис 3</t>
  </si>
  <si>
    <t>0711057332</t>
  </si>
  <si>
    <t>1020700749695</t>
  </si>
  <si>
    <t>07-0226-002218-П</t>
  </si>
  <si>
    <t>База КФХ Зубкова Н.Н.</t>
  </si>
  <si>
    <t>356582, РФ, Ставропольский край, Арзгирский район, с. Новоромановское, ул. Комсомольская, 130</t>
  </si>
  <si>
    <t>Индивидуальный предприниматель Глава крестьянского (фермерского) хозяйства Зубков Николай Николаевич</t>
  </si>
  <si>
    <t>356582, РФ, СК, Арзгирский район, с. Новоромановское ,  ул. Комсомольская, 49</t>
  </si>
  <si>
    <t>260400123025</t>
  </si>
  <si>
    <t>304264618200087</t>
  </si>
  <si>
    <t>07-0226-003117-П</t>
  </si>
  <si>
    <t>ОБЩЕСТВО С ОГРАНИЧЕННОЙ ОТВЕТСТВЕННОСТЬЮ ВИННО-КОНЬЯЧНЫЙ ЗАВОД "КВС"</t>
  </si>
  <si>
    <t>Ставропольский край, Предгорный район, с. Винсады, Кисловодское шоссе, 48</t>
  </si>
  <si>
    <t>357625, г. Ессентуки, ул. Пятигорская, 139</t>
  </si>
  <si>
    <t>2626800737</t>
  </si>
  <si>
    <t>1112651035144</t>
  </si>
  <si>
    <t>07-0126-002472-Т</t>
  </si>
  <si>
    <t xml:space="preserve">Объект предоставления услуг в области растениеводства (Производственная база в городе Буденновске) </t>
  </si>
  <si>
    <t>356800, Ставропольский край, Буденновский район, г.Буденновск, поселок БРУООС, 7</t>
  </si>
  <si>
    <t>Буденновский филиал Федерального государственного бюджетное учреждение "Управление мелиорации земель и сельскохозяйственного водоснабжения по Ставропольскому краю"</t>
  </si>
  <si>
    <t>07-0226-003732-П</t>
  </si>
  <si>
    <t>Производственная база МБУ "КБГ"</t>
  </si>
  <si>
    <t>РФ, Ствропольский край, г. Ессентуки, ул. Седова, 65</t>
  </si>
  <si>
    <t>Муниципальное бюджетное учреждение "Комбинат благоустройства города Ессентуки"</t>
  </si>
  <si>
    <t>357600, г. Ессентуки, ул. Седова, 65</t>
  </si>
  <si>
    <t>2626801900</t>
  </si>
  <si>
    <t>1122651037002</t>
  </si>
  <si>
    <t>07-0226-002835-П</t>
  </si>
  <si>
    <t>Мастерская</t>
  </si>
  <si>
    <t>356615, Ставропольский край, Ипатовский район, Территория Муниципального образования Леснодачненского с/с</t>
  </si>
  <si>
    <t>356615, Ставропольский край, Ипатовский район, с. Красная Поляна, ул. Механизаторов, д. 9</t>
  </si>
  <si>
    <t>2608009307</t>
  </si>
  <si>
    <t>1022602621095</t>
  </si>
  <si>
    <t>07-0126-002163-П</t>
  </si>
  <si>
    <t>Администрация СПК  колхоз-племзавод "Казьминский"</t>
  </si>
  <si>
    <t>Ставропольский край, Кочубеевский р-н, село Казьминское, ул Советская, д 48</t>
  </si>
  <si>
    <t>СПК Колхоз-племзавод "Казьминский"</t>
  </si>
  <si>
    <t>357010, СК,Кочубеевский район, с.Казьминское, Ставропольский край, Кочубеевский район, село Казьминское, Советская улица, 48</t>
  </si>
  <si>
    <t>07-0226-002858-П</t>
  </si>
  <si>
    <t>Головная организация ГУП СК «Крайтеплоэнерго»</t>
  </si>
  <si>
    <t>355037, Ставропольский край, г. Ставрополь, ул. Шпаковская, 76/6</t>
  </si>
  <si>
    <t>Государственное унитарное предприятие Ставропольского края "Ставропольский краевой теплоэнергетический комплекс"</t>
  </si>
  <si>
    <t>07-0126-002808-П</t>
  </si>
  <si>
    <t>Объект предоставления услуг в области растениеводства (Производственная база в селе Арзгир)</t>
  </si>
  <si>
    <t>356570, Ставропольский край, Арзгирский район, с.Арзгир, ул.Есипенко, 16</t>
  </si>
  <si>
    <t>07-0126-002639-П</t>
  </si>
  <si>
    <t>Площадка 9: Бригада №4</t>
  </si>
  <si>
    <t>356355, Ставропольский край, Новоселицкий район, село Журавское, 8 км от села</t>
  </si>
  <si>
    <t>07-0226-004311-П</t>
  </si>
  <si>
    <t>Производственная территория  ООО «СБСВ-КЛЮЧАВТО ТРАК КМВ»</t>
  </si>
  <si>
    <t>357204, Ставропольский край, Минераловодский район, Автодорога «Кавказ» 345 км</t>
  </si>
  <si>
    <t>Общество с ограниченной ответственностью «СБСВ-КЛЮЧАВТО ТРАК КМВ»</t>
  </si>
  <si>
    <t>353290, Россия, Краснодарский край, г. Горячий Ключ, Краснодарский край, г Горячий Ключ, ул Революции, д 4, оф 11</t>
  </si>
  <si>
    <t>2305028477</t>
  </si>
  <si>
    <t>1132368001798</t>
  </si>
  <si>
    <t>07-0226-001446-П</t>
  </si>
  <si>
    <t>Сельскохозяйственный комплекс ОП Егорлыкский</t>
  </si>
  <si>
    <t>Ставропольский край, Изобильненский р-н, село Птичье</t>
  </si>
  <si>
    <t>07-0126-002636-П</t>
  </si>
  <si>
    <t>Площадка 1: Административная</t>
  </si>
  <si>
    <t>356355, Ставропольский край, Новоселицкий район, село Журавское, Шоссейная улица, 6</t>
  </si>
  <si>
    <t>07-0126-002421-П</t>
  </si>
  <si>
    <t>Ставропольский край,  Ипатовский район, с. Большая Джалга, ул. Колхозная, 2а</t>
  </si>
  <si>
    <t>07-0126-002540-П</t>
  </si>
  <si>
    <t>Производственный участок бригады №4</t>
  </si>
  <si>
    <t>Ставропольский край, Ипатовский район, с. Большая Джалга,  ул. Ленина, 53</t>
  </si>
  <si>
    <t>07-0126-002424-П</t>
  </si>
  <si>
    <t>Кульстан бригады №4</t>
  </si>
  <si>
    <t>Примерно в 8 км на юго-запад от ориентира - центральная контора.  Адрес ориентира: Ставропольский край, Ипатовский район, с. Большая Джалга, ул. Колхозная, 19</t>
  </si>
  <si>
    <t>07-0126-002428-П</t>
  </si>
  <si>
    <t>ОТФ бригады №5 (Марьенко)</t>
  </si>
  <si>
    <t>Примерно в 11 км на запад от ориентира - центральная контора.  Адрес ориентира: Ставропольский край, Ипатовский район, с. Большая Джалга, ул. Колхозная, 19</t>
  </si>
  <si>
    <t>07-0226-001972-П</t>
  </si>
  <si>
    <t>Санаторий "Эльбрус" МВД России</t>
  </si>
  <si>
    <t>Ставропольский край, г. Кисловодск, ул. Профинтерна, 33</t>
  </si>
  <si>
    <t>ФЕДЕРАЛЬНОЕ КАЗЕННОЕ УЧРЕЖДЕНИЕ ЗДРАВООХРАНЕНИЯ "САНАТОРИЙ "ЭЛЬБРУС" МИНИСТЕРСТВА ВНУТРЕННИХ ДЕЛ РОССИЙСКОЙ ФЕДЕРАЦИИ"</t>
  </si>
  <si>
    <t>357700, Ставропольский край, г Кисловодск, ул Профинтерна, д 33</t>
  </si>
  <si>
    <t>2628016140</t>
  </si>
  <si>
    <t>1022601319465</t>
  </si>
  <si>
    <t>07-0226-001938-Л</t>
  </si>
  <si>
    <t>Ставропольский край, Туркменский р-н</t>
  </si>
  <si>
    <t>Акционерное общество "Туркменскрайгаз"</t>
  </si>
  <si>
    <t>356540, Ставропольский край, село Летняя Ставка, ул Кооперативная, д 29</t>
  </si>
  <si>
    <t>2622003057</t>
  </si>
  <si>
    <t>1022602422017</t>
  </si>
  <si>
    <t>07-0126-002638-П</t>
  </si>
  <si>
    <t>Площадка 5: ОТФ</t>
  </si>
  <si>
    <t>07-0226-001463-П</t>
  </si>
  <si>
    <t>Ставропольский край, город Ставрополь, улица Индустриальная, 55;49/2</t>
  </si>
  <si>
    <t>ОБЩЕСТВО С ОГРАНИЧЕННОЙ ОТВЕТСТВЕННОСТЬЮ "ПАРТНЕР ПЛЮС"</t>
  </si>
  <si>
    <t>355029, г Ставрополь, ул Индустриальная, к 55</t>
  </si>
  <si>
    <t>2635801409</t>
  </si>
  <si>
    <t>1102651003730</t>
  </si>
  <si>
    <t>07-0226-003103-П</t>
  </si>
  <si>
    <t>База АО "Буденновское монтажное управление".</t>
  </si>
  <si>
    <t>356800, Ставропольский край, г. Буденновск, ул. Розы Люксембург, 31</t>
  </si>
  <si>
    <t>Акционерное общество "Буденновское монтажное управление".</t>
  </si>
  <si>
    <t>356800, РФ, Ставропольский край, г. Буденновск, ул. Розы Люксембург, 31</t>
  </si>
  <si>
    <t>2624022344</t>
  </si>
  <si>
    <t>1022603222707</t>
  </si>
  <si>
    <t>07-0226-004827-П</t>
  </si>
  <si>
    <t>Промышленная площадка предприятия</t>
  </si>
  <si>
    <t>Ставропольский край, Кировский р-н, село Орловка, ул Октябрьская, зд 38А</t>
  </si>
  <si>
    <t>АКЦИОНЕРНОЕ ОБЩЕСТВО "ОРЛОВСКИЙ КУКУРУЗО-КАЛИБРОВОЧНЫЙ ЗАВОД"</t>
  </si>
  <si>
    <t>357311, Ставропольский край, Кировский р-н, село Орловка, ул Октябрьская, д 133</t>
  </si>
  <si>
    <t>2609011725</t>
  </si>
  <si>
    <t>1022602224138</t>
  </si>
  <si>
    <t>07-0126-001468-П</t>
  </si>
  <si>
    <t>АГНКС-1 г. Ессентуки</t>
  </si>
  <si>
    <t>357600, Ставропольский край, город Ессентуки, Боргустанское шоссе, 47</t>
  </si>
  <si>
    <t>07-0226-002244-П</t>
  </si>
  <si>
    <t>357936, Ставропольский край, Степновский район, пер.Новый, б/н</t>
  </si>
  <si>
    <t>Общество с ограниченной ответственностью "Агрофирма "Соломенская"</t>
  </si>
  <si>
    <t>357936, Ставропольский край, Степновский район, с.Соломенское, Ставропольский край, Степновский р-н, село Соломенское, Административная пл, д 1</t>
  </si>
  <si>
    <t>2361002916</t>
  </si>
  <si>
    <t>1092361001204</t>
  </si>
  <si>
    <t>07-0226-002245-П</t>
  </si>
  <si>
    <t>357936, Ставропольский край, Степновский район, 5 км от с.Соломенского в западном направлении</t>
  </si>
  <si>
    <t>07-0226-001233-П</t>
  </si>
  <si>
    <t>АО "НИВА" Промплощалка (ЦРМ)</t>
  </si>
  <si>
    <t>п.Светлый</t>
  </si>
  <si>
    <t>07-0226-001235-П</t>
  </si>
  <si>
    <t>АО «НИВА» Корпус КРС</t>
  </si>
  <si>
    <t>п. Крутобалковский</t>
  </si>
  <si>
    <t>07-0226-002330-П</t>
  </si>
  <si>
    <t>Школа № 14</t>
  </si>
  <si>
    <t>Ставропольский край, Предгорный р-н, поселок Пятигорский, ул Новая, д 1а</t>
  </si>
  <si>
    <t>Муниципальное бюджетное общеобразовательное учреждение «Средняя общеобразовательная школа № 14» Предгорного муниципального округа Ставропольского края</t>
  </si>
  <si>
    <t>357355, Ставропольский край, Предгорный район, пос.Пятигорский, Ставропольский край, Предгорный р-н, поселок Пятигорский, ул Новая, д 1а</t>
  </si>
  <si>
    <t>2618012370</t>
  </si>
  <si>
    <t>1022600965530</t>
  </si>
  <si>
    <t>07-0126-001596-П</t>
  </si>
  <si>
    <t>Обособленное подразделение Кочубеевское - инкубатор "Кочубеевский"</t>
  </si>
  <si>
    <t>357000, Ставропольский край, Кочубеевский район, с. Кочубеевское, ул. Торговая, 27 Ж</t>
  </si>
  <si>
    <t>07-0126-002338-П</t>
  </si>
  <si>
    <t>МТМ, гараж, мельница</t>
  </si>
  <si>
    <t>356839. Ставропольский край, Буденновский район, пос. Доброжеланный</t>
  </si>
  <si>
    <t>07-0226-001625-П</t>
  </si>
  <si>
    <t>ООО «Санаторий «Металлург»</t>
  </si>
  <si>
    <t>357600, Ставропольский край, г.Ессентуки, ул.Ленина, 30</t>
  </si>
  <si>
    <t>ОБЩЕСТВО С ОГРАНИЧЕННОЙ ОТВЕТСТВЕННОСТЬЮ "САНАТОРИЙ "МЕТАЛЛУРГ"</t>
  </si>
  <si>
    <t>357601, Ставропольский край, г Ессентуки, ул Ленина, зд 30</t>
  </si>
  <si>
    <t>2626032122</t>
  </si>
  <si>
    <t>1032600465920</t>
  </si>
  <si>
    <t>07-0126-001464-П</t>
  </si>
  <si>
    <t>АГНКС-2 г. Ставрополь</t>
  </si>
  <si>
    <t>356236, Ставропольский край, Шпаковский район, село Верхнерусское, улица Батайская, 22</t>
  </si>
  <si>
    <t>07-0226-003252-П</t>
  </si>
  <si>
    <t>Участок с.Красногвардейское филиала ГУП СК «Ставэлектросеть» г. Новоалександровск</t>
  </si>
  <si>
    <t>Ставропольский край, село Красногвардейское, ул Лихачева, д 1/2, офис 2</t>
  </si>
  <si>
    <t>07-0126-001983-П</t>
  </si>
  <si>
    <t>Социально-оздоровительный центр "Кавказ"</t>
  </si>
  <si>
    <t>357600, Ставропольский край, г.Ессентуки, ул.Гааза, 1</t>
  </si>
  <si>
    <t>ГОСУДАРСТВЕННОЕ БЮДЖЕТНОЕ УЧРЕЖДЕНИЕ СОЦИАЛЬНОГО ОБСЛУЖИВАНИЯ НАСЕЛЕНИЯ "КРАЕВОЙ СОЦИАЛЬНО-ОЗДОРОВИТЕЛЬНЫЙ ЦЕНТР "КАВКАЗ"</t>
  </si>
  <si>
    <t>357600, Ставропольский край, г Ессентуки, ул Гааза, 1</t>
  </si>
  <si>
    <t>2626022942</t>
  </si>
  <si>
    <t>1022601222698</t>
  </si>
  <si>
    <t>07-0226-002573-П</t>
  </si>
  <si>
    <t>Участок  с.Кочубеевское филиала  ГУП СК «Ставэлектросеть» г. Михайловск</t>
  </si>
  <si>
    <t>Ставропольский край, село Кочубеевское, ул Скрипникова, д 25</t>
  </si>
  <si>
    <t>07-0226-002941-П</t>
  </si>
  <si>
    <t>Производственная база с. Донское АО "Труновскрайгаз"</t>
  </si>
  <si>
    <t>356170 Ставропольский край, Труновский район, с. Донское, ул.Октябрьская, д.14б</t>
  </si>
  <si>
    <t>Акционерное общество "Труновскрайгаз"</t>
  </si>
  <si>
    <t>356173, Труновский район, с.Донское, Ставропольский край, село Донское, ул Октябрьская, д. 14б</t>
  </si>
  <si>
    <t>07-0226-002576-П</t>
  </si>
  <si>
    <t>Филиал Государственного Унитарного Предприятия Ставропольского края «Ставэлектросеть» г.Зеленокумск</t>
  </si>
  <si>
    <t>Ставропольский край, г Зеленокумск, Короткий пер, д 20, оф 2</t>
  </si>
  <si>
    <t>07-0226-002572-П</t>
  </si>
  <si>
    <t xml:space="preserve">Филиал Государственного Унитарного Предприятия Ставропольского края «Ставэлектросеть»  г.Новопавловск </t>
  </si>
  <si>
    <t>Ставропольский край, г Новопавловск, ул Правды, д 10</t>
  </si>
  <si>
    <t>07-0226-003325-П</t>
  </si>
  <si>
    <t>ГБУЗ СК "Ставропольский краевой клинический перинатальный центр"</t>
  </si>
  <si>
    <t>Государственное бюджетное учреждение здравоохранения Ставропольского края "Ставропольский краевой клинический перинатальный центр"</t>
  </si>
  <si>
    <t>355041, г Ставрополь, ул Ломоносова, д 44</t>
  </si>
  <si>
    <t>03-0226-004306-П</t>
  </si>
  <si>
    <t>Территория ООО "СБСВ-КЛЮЧАВТО МИНЕРАЛЬНЫЕ ВОДЫ"</t>
  </si>
  <si>
    <t>Ставропольский край, Минераловодский район, х. Красный Пахарь, ул. Автомобильная, 5</t>
  </si>
  <si>
    <t>Общество с ограниченной ответственностью "СБСВ-КЛЮЧАВТО МИНЕРАЛЬНЫЕ ВОДЫ"</t>
  </si>
  <si>
    <t>353290, Краснодарский край, г. Горячий Ключ, ул. Революции дом 4, офис 4</t>
  </si>
  <si>
    <t>2630042571</t>
  </si>
  <si>
    <t>1092649000025</t>
  </si>
  <si>
    <t>IV. 6. а), IV. 6. б), III. 6. 5)</t>
  </si>
  <si>
    <t>07-0226-004307-П</t>
  </si>
  <si>
    <t>Производственная территория ООО "СБСВ-КЛЮЧАВТО МИНЕРАЛЬНЫЕ ВОДЫ-Л"</t>
  </si>
  <si>
    <t>Россия, Ставропольский край, Минераловодский район, х. Красный Пахарь, ул. Автомобильная, д.7</t>
  </si>
  <si>
    <t>Общество с ограниченной ответственностью "СБСВ-КЛЮЧАВТО МИНЕРАЛЬНЫЕ ВОДЫ-Л"</t>
  </si>
  <si>
    <t>353290, Краснодарский край, г Горячий Ключ, ул. Революции, д. 4, оф. 25</t>
  </si>
  <si>
    <t>2368011109</t>
  </si>
  <si>
    <t>1182375092613</t>
  </si>
  <si>
    <t>07-0226-004251-П</t>
  </si>
  <si>
    <t>Производственная территория ООО "СБСВ-КЛЮЧАВТО СТАВРОПОЛЬ"</t>
  </si>
  <si>
    <t>Ставропольский край, г. Ставрополь, проспект Кулакова, д. 3</t>
  </si>
  <si>
    <t>Общество с ограниченной ответственностью "СБСВ-КЛЮЧАВТО СТАВРОПОЛЬ"</t>
  </si>
  <si>
    <t>353290, Краснодарский край, г. Горячий Ключ, 
ул. Революции, д. 4, офис 3</t>
  </si>
  <si>
    <t>2305025839</t>
  </si>
  <si>
    <t>1082305000800</t>
  </si>
  <si>
    <t>07-0226-002791-П</t>
  </si>
  <si>
    <t>Кафе "Снежинка"</t>
  </si>
  <si>
    <t>Ставропольский край, г. Кисловодск, ул. Кирова, 1 "а"</t>
  </si>
  <si>
    <t>ОБЩЕСТВО С ОГРАНИЧЕННОЙ ОТВЕТСТВЕННОСТЬЮ "СНЕЖИНКА"</t>
  </si>
  <si>
    <t>2628032576</t>
  </si>
  <si>
    <t>1022601312546</t>
  </si>
  <si>
    <t>07-0126-002807-П</t>
  </si>
  <si>
    <t>Объект предоставления услуг в области растениеводства (Производственная база в селе Правокумское)</t>
  </si>
  <si>
    <t>07636416</t>
  </si>
  <si>
    <t>357980, Ставропольский край, Левокумский район, с.Правокумское, ул.Гагарина, 24</t>
  </si>
  <si>
    <t>07-0226-003266-П</t>
  </si>
  <si>
    <t>Филиал Государственного Унитарного Предприятия Ставропольского края «Ставэлектросеть» г.Ипатово</t>
  </si>
  <si>
    <t>Ставропольский край г.Ипатово ул.Чапаева 36 Офис №2</t>
  </si>
  <si>
    <t>07-0226-003449-П</t>
  </si>
  <si>
    <t>Участок с.Дивное филиала ГУП СК «Ставэлектросеть» г.Ипатово</t>
  </si>
  <si>
    <t>Ставропольский край, Апанасенковский район с.Дивное ул.Шоссейная 17</t>
  </si>
  <si>
    <t>07-0126-002303-П</t>
  </si>
  <si>
    <t>Ставропольский край, г Лермонтов, ул Промышленная, влд 7</t>
  </si>
  <si>
    <t>07-0226-003438-П</t>
  </si>
  <si>
    <t>Объект здравоохранения (Амбулатория с.Прасковея)</t>
  </si>
  <si>
    <t>356817, Ставропольский край, Буденновский район, с.Прасковея, ул.Борцов Революции, 32а</t>
  </si>
  <si>
    <t>07-0226-003424-П</t>
  </si>
  <si>
    <t>Объект здравоохранения (Амбулатория с.Томузловское)</t>
  </si>
  <si>
    <t>356832, Ставропольский край, Буденновский район, с.Томузловское, ул.Ленина, 110</t>
  </si>
  <si>
    <t>07-0226-003426-П</t>
  </si>
  <si>
    <t>Объект здравоохранения (Амбулатория п.Терек)</t>
  </si>
  <si>
    <t>356837, Ставропольский край, Буденновский район, п.Терек, ул.Школьная, 20</t>
  </si>
  <si>
    <t>07-0226-003428-П</t>
  </si>
  <si>
    <t>Объект здравоохранения (Амбулатория с.Стародубское)</t>
  </si>
  <si>
    <t>356836, Ставропольский край, Буденновский район, с.Стародубское, ул.Анджиевского, 64</t>
  </si>
  <si>
    <t>07-0226-003429-П</t>
  </si>
  <si>
    <t>Объект здравоохранения (Стародубский круглосуточный пост)</t>
  </si>
  <si>
    <t>356836, Ставропольский край, Буденновский район, с.Стародубское, ул.Шевченко, 30</t>
  </si>
  <si>
    <t>07-0226-003430-П</t>
  </si>
  <si>
    <t>Объект здравоохранения (Амбулатория с.Новая Жизнь)</t>
  </si>
  <si>
    <t>356821, Ставропольский край, Буденновский район, с.Новая Жизнь, ул.Кировская, 19</t>
  </si>
  <si>
    <t>07-0226-003431-П</t>
  </si>
  <si>
    <t>Объект здравоохранения (Амбулатория с.Орловка)</t>
  </si>
  <si>
    <t>356834, Ставропольский край, Буденновский район, с.Орловка, ул.Ленина, 62</t>
  </si>
  <si>
    <t>07-0226-003432-П</t>
  </si>
  <si>
    <t>Объект здравоохранения (ФАП с.Архиповское)</t>
  </si>
  <si>
    <t>356835, Ставропольский край, Буденновский район, с.Архиповское, ул.Советская, 150</t>
  </si>
  <si>
    <t>07-0226-003433-П</t>
  </si>
  <si>
    <t>Объект здравоохранения (ФАП п.Херсонский)</t>
  </si>
  <si>
    <t>356833, Ставропольский край, Буденновский район, п.Херсонский, ул.Октябрьская, 124/2</t>
  </si>
  <si>
    <t>07-0226-003434-П</t>
  </si>
  <si>
    <t>Объект здравоохранения (ФАП п.Чкаловский)</t>
  </si>
  <si>
    <t>356821, Ставропольский край, Буденновский район, п.Чкаловский, ул.Пролетарская, 12</t>
  </si>
  <si>
    <t>07-0226-003436-П</t>
  </si>
  <si>
    <t>Объект здравоохранения (ФАП п.Плаксейка)</t>
  </si>
  <si>
    <t>356835, Ставропольский край, Буденновский район, п.Плаксейка, ул.Школьная, 14</t>
  </si>
  <si>
    <t>07-0226-003251-П</t>
  </si>
  <si>
    <t xml:space="preserve">Филиал Государственного Унитарного Предприятия Ставропольского края «Ставэлектросеть» г. Новоалександровск </t>
  </si>
  <si>
    <t>Ставропольский край, г Новоалександровск, ул Ленина, д 13</t>
  </si>
  <si>
    <t>07-0226-003245-П</t>
  </si>
  <si>
    <t xml:space="preserve"> ГУП СК «Ставэлектросеть»</t>
  </si>
  <si>
    <t>г Ставрополь, ул Шпаковская, д 76/6</t>
  </si>
  <si>
    <t>07-0226-003248-П</t>
  </si>
  <si>
    <t>Участок с. Александровское филиала ГУП СК «Ставэлектросеть» г. Минеральные Воды</t>
  </si>
  <si>
    <t>Ставропольский край, село Александровское, ул Пятигорская, д 30</t>
  </si>
  <si>
    <t>07-0226-003397-П</t>
  </si>
  <si>
    <t>Ставропольский край, Буденновский р-н, село Покойное, ул Буденного, д 59</t>
  </si>
  <si>
    <t>ЗАКРЫТОЕ АКЦИОНЕРНОЕ ОБЩЕСТВО "КАЛИНИНСКОЕ"</t>
  </si>
  <si>
    <t>356824, Ставропольский край, Буденновский район, с.Покойное, Ставропольский край, Буденновский р-н, село Покойное, ул Буденного, д 22</t>
  </si>
  <si>
    <t>07-0226-003398-П</t>
  </si>
  <si>
    <t>356824, Ставропольский край, Буденновский район, с.Покойное, ул.Буденного, 40</t>
  </si>
  <si>
    <t>07-0226-003399-П</t>
  </si>
  <si>
    <t>Производственная бригада №2</t>
  </si>
  <si>
    <t>Ставропольский край, Буденновский район, с.Покойное, 5км+390м слева вдоль а/дороги Буденновск-Арзгир, съезд в восточном направлении 1,4км</t>
  </si>
  <si>
    <t>07-0226-003400-П</t>
  </si>
  <si>
    <t>Производственная бригада №3</t>
  </si>
  <si>
    <t>Ставропольский край, Буденновский район, с.Покойное, 206км+960м справа вдоль а/дороги Кочубей-Зеленокумск-МинВоды в северо-восточном направлении 7,4км</t>
  </si>
  <si>
    <t>07-0226-003401-П</t>
  </si>
  <si>
    <t>Ставропольский край, Буденновский район, с.Покойное, на 202км+300м справа вдоль а/дороги федерального значения Кочубей-Зеленокумск-МинВоды, съезд в северо-западном направлении 0,9 км</t>
  </si>
  <si>
    <t>07-0226-003403-П</t>
  </si>
  <si>
    <t>Ставропольский край, Буденновский район, с.Покойное, ул.Буденного, на 4 км+140м справа вдоль отмыкания от а/д Светлоград-Благодарный-Буденновск к а/д Кочубей-Зеленокумск-МинВоды съезд в восточном направлении 1000 м</t>
  </si>
  <si>
    <t>07-0226-003286-П</t>
  </si>
  <si>
    <t>ГБУЗ СК "Изобильненская РБ" (районная больница), головное подразделение</t>
  </si>
  <si>
    <t>Ставропольский край, г Изобильный, ул Колхозная, д 2</t>
  </si>
  <si>
    <t>07-0226-003290-П</t>
  </si>
  <si>
    <t>ГБУЗ СК "Изобильненская РБ" (Отделение скорой медицинской помощи)</t>
  </si>
  <si>
    <t>Ставропольский край, г Изобильный, ул Западная, д 125</t>
  </si>
  <si>
    <t>07-0226-003279-П</t>
  </si>
  <si>
    <t>ГБУЗ СК "Изобильненская РБ" (врачебная амбулатория п. Передовой)</t>
  </si>
  <si>
    <t>Ставропольский край, Изобильненский р-н, поселок Передовой, ул Боевая Единица, влд 97А</t>
  </si>
  <si>
    <t>07-0226-003281-П</t>
  </si>
  <si>
    <t>ГБУЗ СК "Изобильненская РБ" (врачебная амбулатория ст. Рождественская)</t>
  </si>
  <si>
    <t>Ставропольский край, Изобильненский р-н, ст-ца Рождественская, ул Ленина, двлд 178</t>
  </si>
  <si>
    <t>07-0226-003282-П</t>
  </si>
  <si>
    <t>ГБУЗ СК "Изобильненская РБ" (врачебная амбулатория с. Подлужное)</t>
  </si>
  <si>
    <t>Ставропольский край, Изобильненский р-н, село Подлужное, ул Калинина, д 8</t>
  </si>
  <si>
    <t>07-0226-003271-П</t>
  </si>
  <si>
    <t>Ставропольский край, Изобильненский район, х. Спорный, ул. Мира, 105, ГБУЗ СК "Изобильненская РБ" (Фельдшерско-акушерский пункт)</t>
  </si>
  <si>
    <t>Ставропольский край, Изобильненский р-н, хутор Спорный, ул Мира, влд 105</t>
  </si>
  <si>
    <t>356146, Изобильненский район, г.Изобильный, Ставропольский край, г Изобильный, ул Колхозная, д 2б</t>
  </si>
  <si>
    <t>07-0226-003272-П</t>
  </si>
  <si>
    <t>ГБУЗ СК "Изобильненская РБ" (Фельдшерско-акушерский пункт х. Смыков)</t>
  </si>
  <si>
    <t>Ставропольский край, Изобильненский р-н, хутор Смыков, ул Центральная, влд 39</t>
  </si>
  <si>
    <t>07-0226-003275-П</t>
  </si>
  <si>
    <t>ГБУЗ СК "Изобильненская РБ", (Фельдшерско-акушерский пункт х. Широбоков)</t>
  </si>
  <si>
    <t>Ставропольский край, Изобильненский р-н, хутор Широбоков, ул 40 лет Победы, двлд 28</t>
  </si>
  <si>
    <t>356145, Изобильненский район, г.Изобильный, Ставропольский край, г Изобильный, ул Колхозная, д 2</t>
  </si>
  <si>
    <t>07-0226-003276-П</t>
  </si>
  <si>
    <t>ГБУЗ СК "Изобильненская РБ" (фельдшерско-акушерский пункт с. Найденовка)</t>
  </si>
  <si>
    <t>Ставропольский край, Изобильненский р-н, село Найденовка, ул Ленина, д 2</t>
  </si>
  <si>
    <t>356140, Изобильненский район, г.Изобильный, Ставропольский край, г Изобильный, ул Колхозная, д 2</t>
  </si>
  <si>
    <t>07-0226-003273-П</t>
  </si>
  <si>
    <t>ГБУЗ СК "Изобильненская РБ", (фельдшерско-акушерский пункт ст. Гаевская)</t>
  </si>
  <si>
    <t>Ставропольский край, Изобильненский р-н, ст-ца Гаевская, ул Краснофлотская, зд 29</t>
  </si>
  <si>
    <t>07-0226-003277-П</t>
  </si>
  <si>
    <t>ГБУЗ СК "Изобильненская РБ" (Фельдшерско-акушерский пункт ст. Филимоновская)</t>
  </si>
  <si>
    <t>Ставропольский край, Изобильненский р-н, ст-ца Филимоновская, ул Пушкина, д 6</t>
  </si>
  <si>
    <t>07-0226-003283-П</t>
  </si>
  <si>
    <t>ГБУЗ СК "Изобильненская РБ" (врачебная амбулатория ст. Баклановская)</t>
  </si>
  <si>
    <t>Ставропольский край, Изобильненский р-н, ст-ца Баклановская, ул Красная, влд 150</t>
  </si>
  <si>
    <t>07-0226-003289-П</t>
  </si>
  <si>
    <t>врачебная амбулатория с.Птичье ГБУЗ СК "Изобильненская районная больница", лечебно-оздоровительное учреждение</t>
  </si>
  <si>
    <t>Ставропольский край, Изобильненский р-н, село Птичье, ул К.Маркса, д 2</t>
  </si>
  <si>
    <t>07-0226-004404-П</t>
  </si>
  <si>
    <t>Территория предприятия в Пятигорске</t>
  </si>
  <si>
    <t>Ставропольский край, г. Пятигорск,  Кисловодское шоссе 4</t>
  </si>
  <si>
    <t>Общество с ограниченной ответственностью "БЕТОН-СТРОЙ"</t>
  </si>
  <si>
    <t>357601, Ставропольский край, город Ессентуки, Вокзальная улица, дом 16 этаж 2, офис 14</t>
  </si>
  <si>
    <t>2626048789</t>
  </si>
  <si>
    <t>1192651014126</t>
  </si>
  <si>
    <t>07-0226-003344-П</t>
  </si>
  <si>
    <t>ЦРМ, Гараж</t>
  </si>
  <si>
    <t>356835, Ставропольский край, Буденновский район, с.Архангельское, ул.Майская</t>
  </si>
  <si>
    <t>Сельскохозяйственный производственный кооператив "Овощевод"</t>
  </si>
  <si>
    <t>356835, Ставропольский край, Буденновский район, село Архангельское, ул.Ленина, 137</t>
  </si>
  <si>
    <t>2624024052</t>
  </si>
  <si>
    <t>1022603225633</t>
  </si>
  <si>
    <t>07-0226-003247-П</t>
  </si>
  <si>
    <t>Филиал Государственного Унитарного Предприятия Ставропольского края «Ставэлектросеть» г. Минеральные Воды</t>
  </si>
  <si>
    <t>Ставропольский край, г Минеральные Воды, ул Ставропольская, д 37</t>
  </si>
  <si>
    <t>355037, Ставропольский край, г Ставрополь, ул Шпаковская, д 76/6</t>
  </si>
  <si>
    <t>07-0226-003439-П</t>
  </si>
  <si>
    <t>357915, Ставропольский край, Советский район, г.Зеленокумск, ул.50 лет Октября</t>
  </si>
  <si>
    <t>Сельскохозяйственный производственный кооператив колхоз-агрофирма "Дружба"</t>
  </si>
  <si>
    <t>357915, Ставропольский край, Советский район, г.Зеленокумск, ул.Садовая, 51</t>
  </si>
  <si>
    <t>2619009010</t>
  </si>
  <si>
    <t>1022601007813</t>
  </si>
  <si>
    <t>07-0226-003372-П</t>
  </si>
  <si>
    <t>Кормоцех</t>
  </si>
  <si>
    <t>357910, Ставропольский край, Советский район, в 1,8 км на северо-запад от х.Ковганский</t>
  </si>
  <si>
    <t>07-0226-003713-П</t>
  </si>
  <si>
    <t>АО СП «Октябрьское», площадка №4 "МТФ"</t>
  </si>
  <si>
    <t>07-0226-003714-П</t>
  </si>
  <si>
    <t>АО СП «Октябрьское», площадка №5 "Кошара"</t>
  </si>
  <si>
    <t>07-0226-003125-П</t>
  </si>
  <si>
    <t>356583, РФ, Ставропольский край, Арзгирский район, п. Чограйский</t>
  </si>
  <si>
    <t>Индивидуальный предприниматель Глава крестьянского (фермерского) хозяйства Шегай Игорь Константинович</t>
  </si>
  <si>
    <t>356583, РФ, СК, Арзгирский район, п. Чограйский, ул. Южная, 16/2</t>
  </si>
  <si>
    <t>260400028011</t>
  </si>
  <si>
    <t>309264635200032</t>
  </si>
  <si>
    <t>07-0226-003622-П</t>
  </si>
  <si>
    <t>Сельскохозяйственный кооператив</t>
  </si>
  <si>
    <t>пос. Родниковый</t>
  </si>
  <si>
    <t>Сельскохозяйственный производственный кооператив «Поречье»</t>
  </si>
  <si>
    <t>357355, Предгорный район, пос.Родниковый</t>
  </si>
  <si>
    <t>2618011802</t>
  </si>
  <si>
    <t>1022600964407</t>
  </si>
  <si>
    <t>07-0226-003638-П</t>
  </si>
  <si>
    <t xml:space="preserve">Основная база </t>
  </si>
  <si>
    <t>Российская Федерация, Ставропольский край, Кировский городской округ, станица Советская, квартал 26-35-110107,8</t>
  </si>
  <si>
    <t>357329, Ставропольский край,Кировский район,ст.Советская, Ставропольский край, Кировский р-н, ст-ца Советская, ул Ленина, д 52</t>
  </si>
  <si>
    <t>07-0226-004635-П</t>
  </si>
  <si>
    <t>ИП Тутов В.М.</t>
  </si>
  <si>
    <t>г. Кисловодск, Промышленная 30</t>
  </si>
  <si>
    <t>Индивидуальный предприниматель Тутов Владимир Михайлович</t>
  </si>
  <si>
    <t>357748, Ставропольский край, г Кисловодск, ул Целинная, д 75</t>
  </si>
  <si>
    <t>262800801127</t>
  </si>
  <si>
    <t>316265100051898</t>
  </si>
  <si>
    <t>07-0226-003593-Л</t>
  </si>
  <si>
    <t>Акционерное общество "Кочубеевскрайгаз"</t>
  </si>
  <si>
    <t>357001, Ставропольский край, Кочубеевский район, с. Кочубеевское, ул Новая,  64</t>
  </si>
  <si>
    <t>07-0226-003535-П</t>
  </si>
  <si>
    <t>Площадка №1 - Учебный корпус</t>
  </si>
  <si>
    <t>Ставропольский край, г Пятигорск, пл Ленина, д 3</t>
  </si>
  <si>
    <t>357532, г. Волгоград, Ставропольский край, г Пятигорск, пр-кт Калинина, д 11</t>
  </si>
  <si>
    <t>07-0226-004331-П</t>
  </si>
  <si>
    <t>ООО «Согласие»</t>
  </si>
  <si>
    <t>г. Пятигорск, ул. 295 Стрелковой дивизии, 13, корп. 1</t>
  </si>
  <si>
    <t>Общество с ограниченной ответственностью «Согласие»</t>
  </si>
  <si>
    <t>357500, г. Пятигорск, ул. 295 Стрелковой дивизии, 13, корп. 1</t>
  </si>
  <si>
    <t>2632804345</t>
  </si>
  <si>
    <t>1122651014705</t>
  </si>
  <si>
    <t>07-0226-004843-П</t>
  </si>
  <si>
    <t>Объект сельскохозяйственного назначения (Производственная база по ул.Пролетарской)</t>
  </si>
  <si>
    <t xml:space="preserve">356350, Ставропольский край, Новоселицкий район, село Новоселицкое, ул.Пролетарская, 71 </t>
  </si>
  <si>
    <t>356350, Ставропольский край, Новоселицкий район, с.Новоселицкое, ул.Пролетарская, 71</t>
  </si>
  <si>
    <t>07-0226-004845-П</t>
  </si>
  <si>
    <t>2. Объект сельскохозяйственного назначения (МТФ, зерносклады)</t>
  </si>
  <si>
    <t>356350, Ставропольский край, Новоселицкий район, в 217 м на юг от с. Новоселицкое</t>
  </si>
  <si>
    <t>07-0226-004846-П</t>
  </si>
  <si>
    <t>Объект сельскохозяйственного назначения (Кошара)</t>
  </si>
  <si>
    <t>356360, Ставропольский край, Новоселицкий район, с. Новоселицкое, в 6 км на запад от с. Чернолесское</t>
  </si>
  <si>
    <t>07-0226-002611-П</t>
  </si>
  <si>
    <t>Многофункциональный офисно-складской комплекс</t>
  </si>
  <si>
    <t>Ставропольский край, р-н Минераловодский, г. Минеральные Воды, ул. 1-я Промышленная, 43</t>
  </si>
  <si>
    <t>АКЦИОНЕРНОЕ ОБЩЕСТВО "КУЛОН ЮГ"</t>
  </si>
  <si>
    <t>357210, 357210, СТАВРОПОЛЬСКИЙ КРАЙ, М.О. МИНЕРАЛОВОДСКИЙ, Г МИНЕРАЛЬНЫЕ ВОДЫ, УЛ 1-Я ПРОМЫШЛЕННАЯ, ЗД. 43</t>
  </si>
  <si>
    <t>2627021324</t>
  </si>
  <si>
    <t>1052600771794</t>
  </si>
  <si>
    <t>07-0226-004363-П</t>
  </si>
  <si>
    <t>ИП Таран А.Н. Производственная территория №1, производство стеклопакетов и пластиковых окон</t>
  </si>
  <si>
    <t>355026, СК, м.о. Шпаковский, г Михайловск, ул Бройлерная, 2</t>
  </si>
  <si>
    <t>Индивидуальный предприниматель Таран Александр Николаевич</t>
  </si>
  <si>
    <t xml:space="preserve">356205, Ставропольский край, Шпаковский р-н, с. Сенгилеевское, ул. Зеленая,3 кв.2 </t>
  </si>
  <si>
    <t>262306038400</t>
  </si>
  <si>
    <t>309264516100086</t>
  </si>
  <si>
    <t>07-0226-004526-П</t>
  </si>
  <si>
    <t>Котельная №28-01 Нефтекумского филиала ГУП СК "Крайтеплоэнерго"</t>
  </si>
  <si>
    <t>356880 Ставропольский кр., Нефтекумский район, г.Нефтекумск, ул.Шоссейная, 1</t>
  </si>
  <si>
    <t>Нефтекумский филиал государственного унитарного филиала Ставропольского края "Ставропольский краевой теплоэнергетический комплекс"</t>
  </si>
  <si>
    <t>355037, г.Ставрополь, г.Ставрополь, ул.Шпаковская, 76/6</t>
  </si>
  <si>
    <t>07-0226-003784-П</t>
  </si>
  <si>
    <t>Котельная №28-02 Нефтекумского филиала ГУП СК "Крайтеплоэнерго"</t>
  </si>
  <si>
    <t>356880 Ставропольский кр., Нефтекумский р-н, г.Нефтекумск, ул.Терешковой, 138</t>
  </si>
  <si>
    <t>07-0226-003788-П</t>
  </si>
  <si>
    <t>Котельная №28-07 Нефтекумского филиала ГУП СК "Крайтеплоэнерго"</t>
  </si>
  <si>
    <t>356890 Ставропольский кр., Нефтекумский р-н, с.Ачикулак, пер.Кизлярский, 1б</t>
  </si>
  <si>
    <t>07-0226-003789-П</t>
  </si>
  <si>
    <t>Котельная №28-09 Нефтекумского филиала ГУП СК "Крайтеплоэнерго"</t>
  </si>
  <si>
    <t>356879 Ставропольский кр., Нефтекумский р-н, с.Каясула, пер.Спортивный, 9</t>
  </si>
  <si>
    <t>07-0226-003793-П</t>
  </si>
  <si>
    <t>Котельная №28-14 Нефтекумского филиала ГУП СК "Крайтеплоэнерго"</t>
  </si>
  <si>
    <t>356880 Ставропольский край, Нефтекумский р-н, г.Нефтекумск, на пересечении улиц Ленина-Транспортная</t>
  </si>
  <si>
    <t>07-0226-004186-П</t>
  </si>
  <si>
    <t>355000, Ставропольский край, город Ставрополь, Октябрьская улица, 159.</t>
  </si>
  <si>
    <t>ГОСУДАРСТВЕННОЕ КАЗЕННОЕ УЧРЕЖДЕНИЕ ЗДРАВООХРАНЕНИЯ СТАВРОПОЛЬСКОГО КРАЯ "КРАЕВОЙ САНАТОРИЙ "ДРУЖБА" ДЛЯ ДЕТЕЙ, БОЛЬНЫХ ТУБЕРКУЛЕЗОМ ОРГАНОВ ДЫХАНИЯ"</t>
  </si>
  <si>
    <t>355000, Ставрополь, , Октябрьская улица, 159.</t>
  </si>
  <si>
    <t>2636004646</t>
  </si>
  <si>
    <t>1022601950480</t>
  </si>
  <si>
    <t>07-0126-002453-П</t>
  </si>
  <si>
    <t>ООО СП «Гвардеец», Кошара 1, площадка №8</t>
  </si>
  <si>
    <t>Ставропольский край, Апанасенковский район, 3 км на северо-восток от ориентира с. Апанасенковского</t>
  </si>
  <si>
    <t>07-0126-002441-П</t>
  </si>
  <si>
    <t>ООО совхоз-завод "Кавказ" (завод)</t>
  </si>
  <si>
    <t>Ставропольский край, г Изобильный, ул Промышленная, зд 1</t>
  </si>
  <si>
    <t>ООО совхоз-завод "Кавказ"</t>
  </si>
  <si>
    <t>356140, Ставропольский край, г Изобильный, ул Промышленная, зд 1</t>
  </si>
  <si>
    <t>07-0126-002523-П</t>
  </si>
  <si>
    <t>Площадка 1 (Главный корпус)</t>
  </si>
  <si>
    <t>Ставропольский край, г. Кисловодск, ул. Прудная, д. 107</t>
  </si>
  <si>
    <t>ФЕДЕРАЛЬНОЕ ГОСУДАРСТВЕННОЕ БЮДЖЕТНОЕ УЧРЕЖДЕНИЕ "САНАТОРИЙ "ЗАРЯ" УПРАВЛЕНИЯ ДЕЛАМИ ПРЕЗИДЕНТА РОССИЙСКОЙ ФЕДЕРАЦИИ</t>
  </si>
  <si>
    <t>357700, Ставропольский край, г Кисловодск, ул Прудная, д 107</t>
  </si>
  <si>
    <t>2628008534</t>
  </si>
  <si>
    <t>1022601314680</t>
  </si>
  <si>
    <t>07-0126-002606-П</t>
  </si>
  <si>
    <t>Котельная ОРК базы отдыха "Голубые огни"</t>
  </si>
  <si>
    <t>Ставропольский край, Изобильненский район, п. Солнечнодольск, установлено относительно ориентира на берегу Новотроицкого водохранилища</t>
  </si>
  <si>
    <t>07-0226-005028-П</t>
  </si>
  <si>
    <t>Производственная площадка ООО "СБСВ-КЛЮЧАВТО КМВ"</t>
  </si>
  <si>
    <t>355000, Ставропольский край, г. Ставрополь, пр-т Кулакова, 16 а</t>
  </si>
  <si>
    <t>Общество с ограниченной ответственностью «СБСВ-КЛЮЧАВТО КМВ»</t>
  </si>
  <si>
    <t>353290, Краснодарский край, г. Горячий Ключ, ул. Революции, д. 4 , литер А, офис 26</t>
  </si>
  <si>
    <t>2630800610</t>
  </si>
  <si>
    <t>1112651029105</t>
  </si>
  <si>
    <t>07-0226-005030-П</t>
  </si>
  <si>
    <t>Производственная территория ООО "СБСВ-КЛЮЧАВТО АЦ-СТАВРОПОЛЬ"</t>
  </si>
  <si>
    <t>Ставропольский край, г. Ставрополь,  пр. Кулакова, 22а</t>
  </si>
  <si>
    <t>Общество с ограниченной ответственностью
«СБСВ-КЛЮЧАВТО АЦ-СТАВРОПОЛЬ»</t>
  </si>
  <si>
    <t>353290, Краснодарский край, г Горячий Ключ, ул Революции, д 4, офис 11</t>
  </si>
  <si>
    <t>2305028460</t>
  </si>
  <si>
    <t>1132368001765</t>
  </si>
  <si>
    <t>07-0226-005029-П</t>
  </si>
  <si>
    <t>Производственная территория ООО "СБСВ-КЛЮЧАВТО БАВАРИЯ"</t>
  </si>
  <si>
    <t>Ставропольский край, г. Ставрополь, проспект Кулакова, 26а/2</t>
  </si>
  <si>
    <t>Общество с ограниченной ответственностью  "СБСВ-КЛЮЧАВТО БАВАРИЯ"</t>
  </si>
  <si>
    <t>353290, Краснодарский край, г. Горячий Ключ, ул. Революции, д. 4, офис 8</t>
  </si>
  <si>
    <t>2305028773</t>
  </si>
  <si>
    <t>1132368003624</t>
  </si>
  <si>
    <t>07-0226-004961-П</t>
  </si>
  <si>
    <t>ООО Санаторий "Колос", санаторно-курортное учреждение</t>
  </si>
  <si>
    <t>Ставропольский край, г Кисловодск, пер Яновского, д 7</t>
  </si>
  <si>
    <t>Общество с ограниченной ответственностью Санаторий "Колос"</t>
  </si>
  <si>
    <t>357700, Ставропольский край, г Кисловодск, пер Яновского, д 7</t>
  </si>
  <si>
    <t>2628803155</t>
  </si>
  <si>
    <t>1142651023680</t>
  </si>
  <si>
    <t>07-0226-005040-П</t>
  </si>
  <si>
    <t>Производственная территория ООО "СБСВ-КЛЮЧАВТО БАВАРИЯ КМВ"</t>
  </si>
  <si>
    <t>Ставропольский край, Минераловодский район 345-ый (автодорога Р- 217 Кавказ тер.) км</t>
  </si>
  <si>
    <t>Общество с ограниченной отвественностью "СБСВ-КЛЮЧАВТО БАВАРИЯ КМВ"</t>
  </si>
  <si>
    <t>353290, Краснодарский край, г. Горячий Ключ, ул. Революции, д. 4, офис 1</t>
  </si>
  <si>
    <t>2305021873</t>
  </si>
  <si>
    <t>1042302492880</t>
  </si>
  <si>
    <t>07-0226-004867-П</t>
  </si>
  <si>
    <t>Площадка №3 Нефтебаза</t>
  </si>
  <si>
    <t>07646422</t>
  </si>
  <si>
    <t>в 1 км на восток от Конторы (Ставропольский край, Петровский район, с. Сухая  Буйвола, ул. Школьная 1)</t>
  </si>
  <si>
    <t>АКЦИОНЕРНОЕ ОБЩЕСТВО СЕЛЬСКОХОЗЯЙСТВЕННОЕ ПРЕДПРИЯТИЕ "ЗАРЯ"</t>
  </si>
  <si>
    <t>356523, Ставропольский край, Петровский район, с. Сухая  Буйвола, ул. Школьная, 1</t>
  </si>
  <si>
    <t>2617011140</t>
  </si>
  <si>
    <t>1032601564050</t>
  </si>
  <si>
    <t>07-0226-004868-П</t>
  </si>
  <si>
    <t>Площадка №4 (Мехмастерские,  Столовая, Гаражи)</t>
  </si>
  <si>
    <t>Ставропольский край, Петровский район, с. Сухая  Буйвола, ул. Школьная 57</t>
  </si>
  <si>
    <t>07-0126-001013-П</t>
  </si>
  <si>
    <t xml:space="preserve">Право-Егорлыкский филиал ФГБУ "Управление "Ставропольмелиоводхоз" (пос.Софиевский) </t>
  </si>
  <si>
    <t>Ставропольский край, Ипатовский р-н, п. Софиевский Городок, пер. Дорожный, 25, местоположение установлено относительно ориентира (здание), расположенного в границах участка</t>
  </si>
  <si>
    <t>07-0226-004660-П</t>
  </si>
  <si>
    <t>Оранжирея</t>
  </si>
  <si>
    <t>Ставропольский край, г Пятигорск, ул Пестова, д 36</t>
  </si>
  <si>
    <t>07-0126-002723-П</t>
  </si>
  <si>
    <t>Цех по разведению крупного рогатого скота №1</t>
  </si>
  <si>
    <t>07-0126-002730-П</t>
  </si>
  <si>
    <t>07-0226-004825-Л</t>
  </si>
  <si>
    <t>Производственная база с. Александровское</t>
  </si>
  <si>
    <t>Ставропольский край, село Александровское, ул Кирпичная, зд 14</t>
  </si>
  <si>
    <t>Акционерное общество "Александровскрайгаз"</t>
  </si>
  <si>
    <t>356300, Александровский район, с.Александровское, Ставропольский край, село Александровское, ул Кирпичная, зд 14</t>
  </si>
  <si>
    <t>2601000104</t>
  </si>
  <si>
    <t>1022600508446</t>
  </si>
  <si>
    <t>07-0226-005129-П</t>
  </si>
  <si>
    <t>Ставропольский край, г Минеральные Воды, ул 3-я Промышленная, д 6</t>
  </si>
  <si>
    <t>ООО "Торговый дом "Аскания"</t>
  </si>
  <si>
    <t>357210, Ставропольский край, г Минеральные Воды, ул 3-я Промышленная, д 6 к 2</t>
  </si>
  <si>
    <t>2630045364</t>
  </si>
  <si>
    <t>2102649040162</t>
  </si>
  <si>
    <t>07-0126-001738-П</t>
  </si>
  <si>
    <t xml:space="preserve">ООО "Ставропольский бройлер" филиал "Светлоградский" </t>
  </si>
  <si>
    <t>Ставропольский край, г Светлоград, 1-й Промышленный проезд,  д. 4</t>
  </si>
  <si>
    <t>Ставропольский край, Петровский район, 356240, Ставропольский край, М.О. Шпаковский, г. Михайловск, ул. Бройлерная, зд. 13</t>
  </si>
  <si>
    <t>07-0226-005143-П</t>
  </si>
  <si>
    <t xml:space="preserve">  Зерноток  АО "Толстово-Васюковское"</t>
  </si>
  <si>
    <t>Ставропольский край, Буденновский район, село Толстово-Васюковское, ул. Юбилейная,34а</t>
  </si>
  <si>
    <t>07-0226-005201-П</t>
  </si>
  <si>
    <t>Ставропольский край, Предгорный район, МО Нежинский сельсовет, в границах ПСХ "Зеленогорское"</t>
  </si>
  <si>
    <t>Общество с ограниченной ответственностью "Долина Солнца"</t>
  </si>
  <si>
    <t>357375, Предгорный район, пос. Нежинский, Ставропольский край, Предгорный р-н, поселок Садовая Долина, зд 70</t>
  </si>
  <si>
    <t>2628802553</t>
  </si>
  <si>
    <t>1142651001855</t>
  </si>
  <si>
    <t>07-0226-004855-П</t>
  </si>
  <si>
    <t xml:space="preserve">Индивидуальный предприниматель Шешкиль Ю.В. </t>
  </si>
  <si>
    <t>355019, г. Ставрополь, ул. Ракитная, д.8.</t>
  </si>
  <si>
    <t>Индивидуальный предприниматель Шешкиль Юрий Валериевич</t>
  </si>
  <si>
    <t>355019, г. Ставрополь, ул. Биологическая, 8, кв. 3</t>
  </si>
  <si>
    <t>263400237395</t>
  </si>
  <si>
    <t>304263506200345</t>
  </si>
  <si>
    <t>07-0126-002558-П</t>
  </si>
  <si>
    <t>АО "ВКК  Русь" г. Буденновск</t>
  </si>
  <si>
    <t>Ставропольский край, Буденновский район, город Буденновск, квартал 48-А</t>
  </si>
  <si>
    <t>АКЦИОНЕРНОЕ ОБЩЕСТВО "ВИНО-КОНЬЯЧНЫЙ КОМБИНАТ "РУСЬ"</t>
  </si>
  <si>
    <t>358000, Ставропольский край, Буденновский район, город Буденновск, г Элиста, ул Братьев Алехиных, д 29А, помещ 109</t>
  </si>
  <si>
    <t>2624029533</t>
  </si>
  <si>
    <t>1062646012472</t>
  </si>
  <si>
    <t>07-0126-002809-П</t>
  </si>
  <si>
    <t>Объект предоставления услуг в области растениеводства (Производственная база в городе Нефтекумске)</t>
  </si>
  <si>
    <t>356885, Ставропольский край, Нефтекумский район, г.Нефтекумск, ул.Беляева, 57</t>
  </si>
  <si>
    <t>07-0126-002327-П</t>
  </si>
  <si>
    <t>ФБУ «Северо-Кавказский ЦСМ»</t>
  </si>
  <si>
    <t>355029 Ставропольский край, г.о. город Ставрополь, г. Ставрополь, ул. Доваторцев, д. 7а.</t>
  </si>
  <si>
    <t>355029, 355029 Ставропольский край, г.о. город Ставрополь, г. Ставрополь, ул. Доваторцев, д. 7а.</t>
  </si>
  <si>
    <t>07-0126-002271-П</t>
  </si>
  <si>
    <t>Центральный склад, Невинномысский  филиал ФГБУ "Управление "Ставропольмелиоводхоз"  (Невинномысск)</t>
  </si>
  <si>
    <t>Ставропольский край, г.Невинномысск, ул. Менделеева, 74</t>
  </si>
  <si>
    <t>Невинномысский  филиал ФГБУ "Управление "Ставропольмелиоводхоз"  (Невинномысск)</t>
  </si>
  <si>
    <t>355003, Ставрополь, Ставрополь, Ломоносова, 25</t>
  </si>
  <si>
    <t>07-0126-002595-П</t>
  </si>
  <si>
    <t>Участок недр (Лицензия № СТВ-00533-МР) (скважины № 71 и № 71-н)</t>
  </si>
  <si>
    <t>07648425</t>
  </si>
  <si>
    <t>Ставропольский край, Предгорный муниципальный округ, х.Быкогорка, ул.Калинина, земельный участок 16/8</t>
  </si>
  <si>
    <t>357635, Ставропольский край, г. Пятигорск , Ставропольский край, г Ессентуки, ул Новопятигорская, д 4, пом 26</t>
  </si>
  <si>
    <t>07-0226-004806-П</t>
  </si>
  <si>
    <t>07548000311</t>
  </si>
  <si>
    <t>Ставропольский край, Предгорный район, с.Этока, территория, Федеральная автодорога Кавказ 371-й км, участок № 1</t>
  </si>
  <si>
    <t>357500, Ставропольский край, г.Пятигорск , Ставропольский край, г.Пятигорск , пер.Озерный / пер.Танкистов 6/2</t>
  </si>
  <si>
    <t>07-0226-014308-П</t>
  </si>
  <si>
    <t>Строительная площадка ЖК «Кварталы 17/77» Литер 9</t>
  </si>
  <si>
    <t>г Ставрополь, ул Андрея Голуба, уч 12</t>
  </si>
  <si>
    <t>ОБЩЕСТВО С ОГРАНИЧЕННОЙ ОТВЕТСТВЕННОСТЬЮ "ИНЖЕНЕРНЫЕ ТЕХНОЛОГИИ"</t>
  </si>
  <si>
    <t>355028, г Ставрополь, ул Павла Буравцева, д 42 к 1, помещ 12</t>
  </si>
  <si>
    <t>2635248209</t>
  </si>
  <si>
    <t>1212600000887</t>
  </si>
  <si>
    <t>07-0226-005065-П</t>
  </si>
  <si>
    <t>ОНВ №1 СТО "ВАЗ"</t>
  </si>
  <si>
    <t>г. Ставрополь, пр. Кулакова, 22 Г</t>
  </si>
  <si>
    <t>355035, г Ставрополь, пр-кт Кулакова, д 22г</t>
  </si>
  <si>
    <t>2635086149</t>
  </si>
  <si>
    <t>1062635006367</t>
  </si>
  <si>
    <t>07-0226-005263-П</t>
  </si>
  <si>
    <t>Гостиничный комплекс</t>
  </si>
  <si>
    <t>Ставропольский край, г.Ставрополь, ул.Войтика, д.14</t>
  </si>
  <si>
    <t>ОБЩЕСТВО С ОГРАНИЧЕННОЙ ОТВЕТСТВЕННОСТЬЮ ФИРМА "ПАРИТЕТ"</t>
  </si>
  <si>
    <t>Ставропольский край, г.Ставрополь, 355008, КРАЙ СТАВРОПОЛЬСКИЙ, ГОРОД СТАВРОПОЛЬ, УЛИЦА ГРАЖДАНСКАЯ, КВАРТАЛ 50, -, -</t>
  </si>
  <si>
    <t>2636030928</t>
  </si>
  <si>
    <t>1022601931395</t>
  </si>
  <si>
    <t>07-0126-002456-П</t>
  </si>
  <si>
    <t>ООО "СП Гвардеец" площадка 11 "Кошара 4"</t>
  </si>
  <si>
    <t>20,8 км на северо-запад от ориентира с. Апанасенковского</t>
  </si>
  <si>
    <t>Общество с ограниченной ответственностью "Сельскохозяйственное предприятие Гвардеец"</t>
  </si>
  <si>
    <t>07-0126-002536-П</t>
  </si>
  <si>
    <t>СПК колхоз "Правокумский"</t>
  </si>
  <si>
    <t>Ставропольский край, Советский р-н, с. Правокумское, ул. Ленина 47</t>
  </si>
  <si>
    <t>СЕЛЬСКОХОЗЯЙСТВЕННЫЙ ПРОИЗВОДСТВЕННЫЙ КООПЕРАТИВ КОЛХОЗ "ПРАВОКУМСКИЙ"</t>
  </si>
  <si>
    <t>357926, Ставропольский край,Советский район,с.Правокумское, Ставропольский край, Советский р-н, село Правокумское, ул Ленина, д 47</t>
  </si>
  <si>
    <t>07-0226-005128-П</t>
  </si>
  <si>
    <t>АО Биоком</t>
  </si>
  <si>
    <t>г Ставрополь, Чапаевский проезд, д 54</t>
  </si>
  <si>
    <t>АКЦИОНЕРНОЕ ОБЩЕСТВО "БИОКОМ"</t>
  </si>
  <si>
    <t>355016, РФ, г. Ставрополь, Чапаевский проезд, д. 54</t>
  </si>
  <si>
    <t>2636004967</t>
  </si>
  <si>
    <t>1022601979993</t>
  </si>
  <si>
    <t>07-0126-002565-П</t>
  </si>
  <si>
    <t xml:space="preserve">ООО "Ставропольский бройлер" филиал "Рыздвяненский" (Хлебоприемный участок) </t>
  </si>
  <si>
    <t>Ставропольский край, Изобильненский р-н, поселок Рыздвяный, ул Мира, двлд 2</t>
  </si>
  <si>
    <t>Общество с ограниченной ответственностью "Ставропольский бройлер" филиал "Рыздвяненский"</t>
  </si>
  <si>
    <t>Ставропольский край, Изобильненский район, 356240
СТАВРОПОЛЬСКИЙ КРАЙ,
М.О. ШПАКОВСКИЙ,
Г МИХАЙЛОВСК,
УЛ БРОЙЛЕРНАЯ,
ЗД. 13</t>
  </si>
  <si>
    <t>07-0126-003963-П</t>
  </si>
  <si>
    <t>Ставропольский край, Буденновский р-н, село Архангельское, ул Ленина, д 99</t>
  </si>
  <si>
    <t>07-0226-014309-П</t>
  </si>
  <si>
    <t>Строительная площадка ЖК «Основа» Литер 5</t>
  </si>
  <si>
    <t>г Ставрополь, Российский пр-кт, уч 18</t>
  </si>
  <si>
    <t>07-0226-006697-П</t>
  </si>
  <si>
    <t>Площадка 2</t>
  </si>
  <si>
    <t>357225, Ставропольский край, Минераловодский район, с. Сунжа, ул. Школьная, д. 8</t>
  </si>
  <si>
    <t>ОБЩЕСТВО С ОГРАНИЧЕННОЙ ОТВЕТСТВЕННОСТЬЮ  "ПЛОДООБЪЕДИНЕНИЕ "САДЫ СТАВРОПОЛЬЯ"</t>
  </si>
  <si>
    <t>357225, Ставропольский край, Минераловодский район, с. Сунжа, ул. Трактовая, д. 17, строение 6</t>
  </si>
  <si>
    <t>2630036962</t>
  </si>
  <si>
    <t>1062649010632</t>
  </si>
  <si>
    <t>07-0226-006696-П</t>
  </si>
  <si>
    <t>357225, Ставропольский край, Минераловодский район, с. Сунжа, ул. Трактовая, д. 17</t>
  </si>
  <si>
    <t>07-0226-006375-П</t>
  </si>
  <si>
    <t>кафе "Бабка Тарахто"</t>
  </si>
  <si>
    <t>Ставропольский край, Ставрополь, улица Пирогова, дом 42/1, офис 1</t>
  </si>
  <si>
    <t>Индивидуальный предприниматель Фитисов Дмитрий Иванович</t>
  </si>
  <si>
    <t>355037,  Ставропольский край, город Ставрополь, г Ставрополь, Фестивальный проезд, д 9, кв 41</t>
  </si>
  <si>
    <t>263600233817</t>
  </si>
  <si>
    <t>319265100148391</t>
  </si>
  <si>
    <t>07-0226-006376-П</t>
  </si>
  <si>
    <t>кафе "Сациви "</t>
  </si>
  <si>
    <t>Ставропольский край, Ставрополь, улица Мира 355/38</t>
  </si>
  <si>
    <t>Индивидуальный предприниматель Золотухин Василий Владимирович</t>
  </si>
  <si>
    <t>355028, Ставропольский край, город Ставрополь, г Ставрополь, ул Рогожникова, д 3, кв 600</t>
  </si>
  <si>
    <t>080901329803</t>
  </si>
  <si>
    <t>319265100160741</t>
  </si>
  <si>
    <t>07-0226-006394-П</t>
  </si>
  <si>
    <t>Котельная №20-05 Изобильненского филиала ГУП СК "Крайтеплоэнерго"</t>
  </si>
  <si>
    <t>Ставропольский край, Изобильненский район, город Изобильный, улица Красноармейская, 69</t>
  </si>
  <si>
    <t>07-0126-002353-П</t>
  </si>
  <si>
    <t>ЦРМ, электроцех, автогараж</t>
  </si>
  <si>
    <t>Ставропольский край, Кочубеевский район, примерно 500м по направлению на запад от ориентира, пересечение улиц Садовая и Солнечная в селе Ивановское</t>
  </si>
  <si>
    <t>07-0226-006511-П</t>
  </si>
  <si>
    <t>АО "Агрохлебопродукт" филиал "АгроПервое Мая" (Площадка №8. ЦРМ. Гараж. с. Мирное)</t>
  </si>
  <si>
    <t>356415, Ставропольский край, Благодарненский район, с. Мирное, ул. Свободы, д. б/н (КН 26:13:030601:450)</t>
  </si>
  <si>
    <t>07-0226-006506-П</t>
  </si>
  <si>
    <t>АО "Агрохлебопродукт" филиал "АгроПервое Мая" (Площадка №9. Центральный мехток, АЗС. с. Мирное)</t>
  </si>
  <si>
    <t>356415, Ставропольский край, Благодарненский район, с. Мирное (КН 26:13:030701:17)</t>
  </si>
  <si>
    <t>07-0226-006505-П</t>
  </si>
  <si>
    <t>АО "Агрохлебопродукт" филиал "АгроПервое Мая" (Площадка №10 Бригада №1, с. Мирное)</t>
  </si>
  <si>
    <t>356415, Ставропольский край, Благодарненский район, с. Мирное, бригада №1 (КН 26:13:030703:21)</t>
  </si>
  <si>
    <t>07-0226-006499-П</t>
  </si>
  <si>
    <t>АО "Агрохлебопродукт" Филиал "АгроПервое Мая" (Площадка №11 Административное здание. Котельная, с. Мирное)</t>
  </si>
  <si>
    <t>Ставропольский край, Благодарненский р-н, село Мирное, ул Свободы, д 26а</t>
  </si>
  <si>
    <t>АО "Агрохлебопродукт" Филиал  "АгроПервое Мая"</t>
  </si>
  <si>
    <t>355029, РФ, Ставропольский край, г. Ставрополь, г. Ставрополь, ул. Ленина, 415 Д, офис 504-507</t>
  </si>
  <si>
    <t>07-0226-006631-П</t>
  </si>
  <si>
    <t>ООО «СГА 9»</t>
  </si>
  <si>
    <t>Ставропольский край, Шпаковский район, с. Верхнерусское, ул. Подгорная, 152 А</t>
  </si>
  <si>
    <t>Общество с ограниченной ответственностью «Ставропольские городские аптеки 9»</t>
  </si>
  <si>
    <t>355001, Ставропольский край, г. Ставрополь,  ул. Октябрьская, 202, помещение 47</t>
  </si>
  <si>
    <t>2636214040</t>
  </si>
  <si>
    <t>1172651012390</t>
  </si>
  <si>
    <t>07-0226-006670-П</t>
  </si>
  <si>
    <t>АО "Агрохлебопродукт" филиал "АгроПервое Мая" (Площадка №4. Бригада №3)</t>
  </si>
  <si>
    <t>Ставропольский край, Благодарненский район, СПКК "1 Мая", Бригада №3 (КН 26:13:091004:8)</t>
  </si>
  <si>
    <t>07-0226-006667-П</t>
  </si>
  <si>
    <t>АО "Агрохлебопродукт" филиал "АгроПервое Мая" (Площадка №1. ЦРМ. Гараж)</t>
  </si>
  <si>
    <t>356410, Ставропольский край, Благодарненский район, с. Александрия, ул. Столбовая, д. б/н (КН 26:13:090702:503)</t>
  </si>
  <si>
    <t>07-0226-006744-П</t>
  </si>
  <si>
    <t>АО "Агрохлебопродукт" филиал "АгроПервое Мая" (Площадка №2. АЗС)</t>
  </si>
  <si>
    <t>356410, Ставропольский край, Благодарненский район, с. Александрия, ул. Полевая, д. б/н (КН 26:13:090702:77)</t>
  </si>
  <si>
    <t>07-0226-006669-П</t>
  </si>
  <si>
    <t>АО "Агрохлебопродукт" филиал "АгроПервое Мая" (Площадка №3. Бригада №1)</t>
  </si>
  <si>
    <t>Ставропольский край, Благодарненский район, СПКК "1 Мая", Бригада №1 (КН 26:13:090403:14)</t>
  </si>
  <si>
    <t>07-0226-006668-П</t>
  </si>
  <si>
    <t>АО "Агрохлебопродукт" филиал "АгроПервое Мая" (Площадка №5. Мехток)</t>
  </si>
  <si>
    <t>356410, Ставропольский край, Благодарненский район, с. Александрия, ул. Столбовая, д. б/н (КН 26:13:090901:595)</t>
  </si>
  <si>
    <t>07-0226-006745-П</t>
  </si>
  <si>
    <t>АО "Агрохлебопродукт"  филиал "АгроПервое Мая" (Площадка №6. Пекарня)</t>
  </si>
  <si>
    <t>356410, Ставропольский край, Благодарненский район, с. Александрия, ул. Советская, д. 16 (КН 26:13:090901:110)</t>
  </si>
  <si>
    <t>07-0226-006671-П</t>
  </si>
  <si>
    <t>АО "Агрохлебопродукт" филиал "АгроПервое Мая" (Площадка №7. Административное здание. Котельная)</t>
  </si>
  <si>
    <t>Ставропольский край, Благодарненский район, с. Александрия, ул. Красная, 221 (КН 26:13:090901:1070)</t>
  </si>
  <si>
    <t>07-0226-006863-П</t>
  </si>
  <si>
    <t>Аптека ДW № 216</t>
  </si>
  <si>
    <t>356420, РФ, Ставропольский край, Благодарненский район, г. Благодарный, ул. Первомайская, 35</t>
  </si>
  <si>
    <t>Общество с ограниченной ответственностью "Ленмедснаб-Доктор"</t>
  </si>
  <si>
    <t>353740, РФ, Краснодарский край, Ленинградский район, ст. Ленинградская, ул. Кооперации, 141, квартал 91</t>
  </si>
  <si>
    <t>2341011768</t>
  </si>
  <si>
    <t>1052323066025</t>
  </si>
  <si>
    <t>07-0226-006860-П</t>
  </si>
  <si>
    <t>ГБУ СК "Александровская райСББЖ"</t>
  </si>
  <si>
    <t>Ставропольский край, Александровский район, с. Александровское, ул. Дубовая, 25</t>
  </si>
  <si>
    <t>государственное бюджетное учреждение Ставропольского края "Александровская районная станция по борьбе с болезнями животных"</t>
  </si>
  <si>
    <t>356304, Ставропольский край, Александровский район, с. Александровское, ул. Дубовая, 25</t>
  </si>
  <si>
    <t>2601008390</t>
  </si>
  <si>
    <t>1042601020373</t>
  </si>
  <si>
    <t>07-0126-001532-П</t>
  </si>
  <si>
    <t>Котельная № 6</t>
  </si>
  <si>
    <t>Ставропольский край, село Александровское, ул Комсомольская, зд 103</t>
  </si>
  <si>
    <t>07-0226-007087-П</t>
  </si>
  <si>
    <t>МУП "Жемчуг", административно-торговая территория (рынок)</t>
  </si>
  <si>
    <t>г. Ставрополь, ул. Лермонтова, 204 в (кадастровый номер земельного участка 26:12:030705:65); ул. Пушкина, 42а (кадастровый номер земельного участка 26:12:030705:66); ул. Артема, № 51, в квартале 173 (кадастровый номер земельного участка 26:12:030705:29); ул. Артема, з/у 51б (кадастровый номер земельного участка 26:12:030705:298)</t>
  </si>
  <si>
    <t>МУНИЦИПАЛЬНОЕ УНИТАРНОЕ ПРЕДПРИЯТИЕ "ЖЕМЧУГ" ГОРОДА СТАВРОПОЛЯ</t>
  </si>
  <si>
    <t>355002, Ставропольский край,г. Ставрополь, г Ставрополь, ул Артема, д 51</t>
  </si>
  <si>
    <t>2633003098</t>
  </si>
  <si>
    <t>1022601941724</t>
  </si>
  <si>
    <t>07-0226-007111-П</t>
  </si>
  <si>
    <t>ООО "Баумак", участок по изготовлению ламинированной фанеры</t>
  </si>
  <si>
    <t>Общество с ограниченной ответственностью «Баумак»</t>
  </si>
  <si>
    <t>356244, Ставропольский край, Шпаковский район, х. Вязники, Ставропольский край, Шпаковский р-н, хутор Вязники, ул Первомайская, д 1 к а</t>
  </si>
  <si>
    <t>2623015739</t>
  </si>
  <si>
    <t>1022603024146</t>
  </si>
  <si>
    <t>07-0226-007311-П</t>
  </si>
  <si>
    <t>Ставропольский край, Ипатовский городской округ с. Золотаревка, в границах кадастрового квартала 26:02:130821 (26:02:130821:58)</t>
  </si>
  <si>
    <t>07-0226-007288-П</t>
  </si>
  <si>
    <t>Отделение № 1</t>
  </si>
  <si>
    <t>Ставропольский край, Ипатовский р-н, село Родники, ул Центральная, д 1</t>
  </si>
  <si>
    <t>07-0226-007289-П</t>
  </si>
  <si>
    <t>Отделение № 2</t>
  </si>
  <si>
    <t>Ставропольский край, Ипатовский р-н, село Золотаревка, ул Первомайская, д 67</t>
  </si>
  <si>
    <t>07-0226-007291-П</t>
  </si>
  <si>
    <t>26:02:130803:62 установлено относительно ориентира (здание), расположенного за пределами участка, почтовый адрес ориентира: край Ставропольский, район Ипатовский, село Золотаревка, переулок Крестьянский, 3, участок находится примерно в 10 м от ориентира по направлению на запад</t>
  </si>
  <si>
    <t>07-0226-007300-П</t>
  </si>
  <si>
    <t>Гараж (Промплощадка № 5)</t>
  </si>
  <si>
    <t>26:02:130803:61 установлено относительно ориентира (здание), расположенного в границах участка, почтовый адрес ориентира: край Ставропольский, район Ипатовский, село Золотаревка, улица Первомайская, 48</t>
  </si>
  <si>
    <t>07-0126-002345-П</t>
  </si>
  <si>
    <t>07-0126-001979-П</t>
  </si>
  <si>
    <t>Производственно техническое подразделение  Красногвардейское (Насосная станция п.Зеркальный)</t>
  </si>
  <si>
    <t>Россия, Ставропольский край, Красногвардейский район, поселок Зеркальный, Пром. зона</t>
  </si>
  <si>
    <t>07-0126-001980-П</t>
  </si>
  <si>
    <t>Производственно техническое подразделение  Красногвардейское (Очистные сооружения водоснабжения  села Преградного)</t>
  </si>
  <si>
    <t>Россия, Ставропольский край, Красногвардейский район, село Преградое, Пром.зона</t>
  </si>
  <si>
    <t>07-0226-001438-П</t>
  </si>
  <si>
    <t>07712000056</t>
  </si>
  <si>
    <t>Ставропольский край, г Железноводск, поселок Иноземцево, тер Промзона пищевых предприятий, д 22 к 1</t>
  </si>
  <si>
    <t>ОБЩЕСТВО С ОГРАНИЧЕННОЙ ОТВЕТСТВЕННОСТЬЮ "ТЭСТИ"</t>
  </si>
  <si>
    <t>357433, Ставропольский край, г Железноводск, поселок Иноземцево, тер Промзона пищевых предприятий, д 22 к 1</t>
  </si>
  <si>
    <t>2627017913</t>
  </si>
  <si>
    <t>1022603425855</t>
  </si>
  <si>
    <t>07-0226-007312-П</t>
  </si>
  <si>
    <t xml:space="preserve">Площадка 1: ИП Глава КФХ Красников А.В., Ставропольский край, Труновский район, п. Правоегорлыкский </t>
  </si>
  <si>
    <t>07654400</t>
  </si>
  <si>
    <t>356195, Ставропольский край, Труновский район, п. Правоегорлыкский</t>
  </si>
  <si>
    <t>Индивидуальный предприниматель Красников Александр Вячеславович</t>
  </si>
  <si>
    <t>356173, Ставропольский край, Труновский район, поселок им. Кирова, Ставропольский край, село Донское, ул Ставропольская, двлд 28, кв 1</t>
  </si>
  <si>
    <t>262102801575</t>
  </si>
  <si>
    <t>317265100012153</t>
  </si>
  <si>
    <t>07-0226-007060-П</t>
  </si>
  <si>
    <t>Центрально ремонтная мастерская (ЦРМ)</t>
  </si>
  <si>
    <t>357248, Ставропольский край, Минераловодский район, село Розовка, улица Апанасенко, дом 63/2</t>
  </si>
  <si>
    <t>07-0226-007058-П</t>
  </si>
  <si>
    <t>Евроотель</t>
  </si>
  <si>
    <t>357226, Минеральные воды п.  Первомайский, ул. Московская 12а</t>
  </si>
  <si>
    <t>07-0226-007105-П</t>
  </si>
  <si>
    <t>ООО "СР" (Площадка №1. ОНВ №1.  Ремонтная мастерская. Автогараж)</t>
  </si>
  <si>
    <t>Ставропольский край, Ипатовский район, Территория муниципального образования Советскорунного сельсовета</t>
  </si>
  <si>
    <t>Общество с ограниченной ответственностью «Ставропольское руно» (Площадка №1. ОНВ №1.  Ремонтная мастерская. Автогараж)</t>
  </si>
  <si>
    <t>356623, Ставропольский край, Ипатовский район, поселок Советское Руно, Ставропольский край, Ипатовский район, Территория муниципального образования Советскорунного сельсовета</t>
  </si>
  <si>
    <t>07-0126-002165-П</t>
  </si>
  <si>
    <t>Литьевое производство и участок дублирования материалов</t>
  </si>
  <si>
    <t>357700, Ставропольский край, г. Кисловодск, ул. Калинина, 168</t>
  </si>
  <si>
    <t>Общество с ограниченной ответственностью "Мода"</t>
  </si>
  <si>
    <t>357700, Ставропольский край, г. Кисловодск, ул.Кирова, 1</t>
  </si>
  <si>
    <t>2628015073</t>
  </si>
  <si>
    <t>1022601312359</t>
  </si>
  <si>
    <t>07-0226-001626-П</t>
  </si>
  <si>
    <t>356030, Ставропольский край, с. Красногвардейское, ул. Красная, 332</t>
  </si>
  <si>
    <t>Акционерное общество «Элеватор с Красногвардейское»</t>
  </si>
  <si>
    <t>356030, Ставропольский край, Красногвардейский р-н, с. Красногвардейское, Ставропольский край, село Красногвардейское, ул Красная, д 332</t>
  </si>
  <si>
    <t>2611002453</t>
  </si>
  <si>
    <t>1022602820800</t>
  </si>
  <si>
    <t>07-0226-005719-П</t>
  </si>
  <si>
    <t>Ставропольский край, Шпаковский муниципальный район, сельское поселение Надеждинский сельсовет, с. Надежда, пр. Зерновой, №7, кадастровый номер ЗУ: 26:11:080302:1</t>
  </si>
  <si>
    <t>ОБЩЕСТВО С ОГРАНИЧЕННОЙ ОТВЕТСТВЕННОСТЬЮ "НАДЕЖДА"</t>
  </si>
  <si>
    <t>356220, Ставропольский край, Шпаковский р-н, село Надежда, Зерновой пр-д, зд 7, помещ 7</t>
  </si>
  <si>
    <t>2623016475</t>
  </si>
  <si>
    <t>1022603023079</t>
  </si>
  <si>
    <t>07-0226-013156-П</t>
  </si>
  <si>
    <t>Ставропольский край, г Кисловодск, ул Прудная, д 107а</t>
  </si>
  <si>
    <t>ОБЩЕСТВО С ОГРАНИЧЕННОЙ ОТВЕТСТВЕННОСТЬЮ "САНАТОРИЙ ВИЛЛА АРНЕСТ"</t>
  </si>
  <si>
    <t>357700, Ставропольский край, г Кисловодск, ул Прудная, д 107А</t>
  </si>
  <si>
    <t>07-0226-014109-П</t>
  </si>
  <si>
    <t>территория предприятия производств прочих химических продуктов</t>
  </si>
  <si>
    <t>г Ставрополь, Старомарьевское шоссе, д 9в</t>
  </si>
  <si>
    <t>ОБЩЕСТВО С ОГРАНИЧЕННОЙ ОТВЕТСТВЕННОСТЬЮ "АЛИОЛХИМ"</t>
  </si>
  <si>
    <t>355035, г Ставрополь, Старомарьевское шоссе, д 9В</t>
  </si>
  <si>
    <t>2634099900</t>
  </si>
  <si>
    <t>1172651009486</t>
  </si>
  <si>
    <t>07-0226-013155-П</t>
  </si>
  <si>
    <t>г Ставрополь, ул Коломийцева, д 1а</t>
  </si>
  <si>
    <t>ОБЩЕСТВО С ОГРАНИЧЕННОЙ ОТВЕТСТВЕННОСТЬЮ "ПОЛЬАГРОПРОМ"</t>
  </si>
  <si>
    <t>355035, г Ставрополь, ул Коломийцева, д 1А, офис 1</t>
  </si>
  <si>
    <t>2635213767</t>
  </si>
  <si>
    <t>1152651025625</t>
  </si>
  <si>
    <t>07-0226-002574-П</t>
  </si>
  <si>
    <t xml:space="preserve">Филиал Государственного Унитарного Предприятия Ставропольского края «Ставэлектросеть» г.Изобильный </t>
  </si>
  <si>
    <t>356146, г. Изобильный Ставропольского края, ул. Крупской, 2а офис 2</t>
  </si>
  <si>
    <t>07-0126-002180-П</t>
  </si>
  <si>
    <t>Муниципальное казенное учреждение Георгиевского городского округа Ставропольского края "Центр благоустройства территорий"</t>
  </si>
  <si>
    <t>Ставропольский край, г.Георгиевск, ул.Октябрьская, д.112</t>
  </si>
  <si>
    <t>357820, Ставропольский край, г.Георгиевск, ул.Октябрьская, д.112</t>
  </si>
  <si>
    <t>2625085675</t>
  </si>
  <si>
    <t>1212600008972</t>
  </si>
  <si>
    <t>07-0226-002233-П</t>
  </si>
  <si>
    <t>СПК (колхоз) « Московский», Гараж</t>
  </si>
  <si>
    <t>Ставропольский край, Изобильненский р-н, село Московское, ул Ленина, д 1</t>
  </si>
  <si>
    <t>356135, Ставропольский край, Изобильненский район, с. Московское, Ставропольский край, Изобильненский р-н, село Московское, ул Ленина, д 41</t>
  </si>
  <si>
    <t>07-0226-002132-П</t>
  </si>
  <si>
    <t xml:space="preserve"> СПК (колхоз) « Московский» Управление</t>
  </si>
  <si>
    <t>с. Московское, ул. Ленина, 41</t>
  </si>
  <si>
    <t>07-0226-001895-П</t>
  </si>
  <si>
    <t>Кисловодский центральный рынок</t>
  </si>
  <si>
    <t>г. Кисловодск, ул. Горького, д. 24</t>
  </si>
  <si>
    <t>Муниципальное унитарное предприятие "Кисловодский центральный рынок"</t>
  </si>
  <si>
    <t>357700, г. Кисловодск, ул. Горького, д. 24</t>
  </si>
  <si>
    <t>2628038169</t>
  </si>
  <si>
    <t>1022601311424</t>
  </si>
  <si>
    <t>07-0226-001213-П</t>
  </si>
  <si>
    <t>СПК (колхоз) « Московский», Нефтебаза</t>
  </si>
  <si>
    <t>Ставропольский край, Изобильненский р-н, село Московское, ул Гоголя, б/н</t>
  </si>
  <si>
    <t>07-0226-002232-П</t>
  </si>
  <si>
    <t>СПК (колхоз) « Московский», Мехток</t>
  </si>
  <si>
    <t>Ставропольский край, Изобильненский район, 1300 м на запад от с. Московского</t>
  </si>
  <si>
    <t>07-0126-002143-П</t>
  </si>
  <si>
    <t>Площадка 21 Песчаный карьер</t>
  </si>
  <si>
    <t>Ставропольский край, Новоалександровский городской округ, южная окраина хутора Керамик</t>
  </si>
  <si>
    <t>07-0226-002575-П</t>
  </si>
  <si>
    <t xml:space="preserve">Филиал Государственного Унитарного Предприятия Ставропольского края «Ставэлектросеть» г.Михайловск </t>
  </si>
  <si>
    <t>356240, Ставропольский край, Шпаковский район, город Михайловск, ул.Почтовая,1а</t>
  </si>
  <si>
    <t>07-0126-002138-П</t>
  </si>
  <si>
    <t>Площадка 13 Механизированный зерноток</t>
  </si>
  <si>
    <t>Ставропольский край, Новоалександровский р-н, ст-ца Григорополисская, ул Красная, уч 3/1</t>
  </si>
  <si>
    <t>07-0126-001247-П</t>
  </si>
  <si>
    <t>Сельскохозяйственный комплекс п.Артезианский</t>
  </si>
  <si>
    <t>Ставропольский край, Новоселицкий р-н, п.Артезианский</t>
  </si>
  <si>
    <t>ЗАКРЫТОЕ АКЦИОНЕРНОЕ ОБЩЕСТВО "АРТЕЗИАНСКОЕ"</t>
  </si>
  <si>
    <t>356366, Ставропольский край, Новоселицкий район, п.Артезианский, Ставропольский край, Новоселицкий р-н, поселок Артезианский, ул Мира, д 1</t>
  </si>
  <si>
    <t>2616000435</t>
  </si>
  <si>
    <t>1022602423689</t>
  </si>
  <si>
    <t>07-0126-002128-П</t>
  </si>
  <si>
    <t>Площадка 3 Бригада №3</t>
  </si>
  <si>
    <t>Ставропольский край, Новоалександровский район, массив № 4, участок № 15, контур № 25</t>
  </si>
  <si>
    <t>07-0226-002209-П</t>
  </si>
  <si>
    <t>Производственная база ООО СХП "Олимп"</t>
  </si>
  <si>
    <t>356582, РФ, Ставропольский край, Арзгирский район, с. Новоромановское, ул. Комсомольская, 57</t>
  </si>
  <si>
    <t xml:space="preserve">Общество с ограниченной ответственностью сельскохозяйственное предприятие "Олимп" </t>
  </si>
  <si>
    <t>356582, РФ, СК, Арзгирский район, с. Новоромановское, ул. Комсомольская, 57</t>
  </si>
  <si>
    <t>2604005245</t>
  </si>
  <si>
    <t>1032601805280</t>
  </si>
  <si>
    <t>07-0226-003949-П</t>
  </si>
  <si>
    <t>территория КГТК - филиал НГГТИ</t>
  </si>
  <si>
    <t>Ставропольский край, село Кочубеевское, ул Торговая, зд 29Б</t>
  </si>
  <si>
    <t>КОЧУБЕЕВСКИЙ ГУМАНИТАРНО-ТЕХНИЧЕСКИЙ КОЛЛЕДЖ-ФИЛИАЛ ГОСУДАРСТВЕННОГО АВТОНОМНОГО ОБРАЗОВАТЕЛЬНОГО УЧРЕЖДЕНИЯ ВЫСШЕГО ОБРАЗОВАНИЯ "НЕВИННОМЫССКИЙ ГОСУДАРСТВЕННЫЙ ГУМАНИТАРНО-ТЕХНИЧЕСКИЙ ИНСТИТУТ"</t>
  </si>
  <si>
    <t>357000, Ставропольский край, г.Невинномысск, Ставропольский край, село Кочубеевское, ул Торговая, зд 29Б</t>
  </si>
  <si>
    <t>07-0226-001694-П</t>
  </si>
  <si>
    <t>Производственный корпус (б. Мира, 19А)</t>
  </si>
  <si>
    <t>Ставропольский край, г Невинномысск, б-р Мира, д 19А</t>
  </si>
  <si>
    <t>07-0226-003950-П</t>
  </si>
  <si>
    <t>Общежитие (ул. Гагарина, 11)</t>
  </si>
  <si>
    <t>Ставропольский край, г Невинномысск, ул Гагарина, д 11</t>
  </si>
  <si>
    <t>07-0226-001676-П</t>
  </si>
  <si>
    <t>Производственный корпус (Гагарина, 11Б)</t>
  </si>
  <si>
    <t>Ставропольский край, г Невинномысск, ул Гагарина, д 11Б</t>
  </si>
  <si>
    <t>07-0226-002939-П</t>
  </si>
  <si>
    <t>База КФХ Шевякова В.Н.</t>
  </si>
  <si>
    <t>Ставропольский край, Советский район, с. Нины на территории СПК им. Кирова</t>
  </si>
  <si>
    <t>Индивидуальный предприниматель глава крестьянского (фермерского) хозяйства Шевяков Вячеслав Николаевич</t>
  </si>
  <si>
    <t>357911, Советский район, г. Зеленокумск, Ставропольский край, г Зеленокумск, пер Крупской 1 линия, д 1</t>
  </si>
  <si>
    <t>261901622806</t>
  </si>
  <si>
    <t>304264136200603</t>
  </si>
  <si>
    <t>07-0226-007425-П</t>
  </si>
  <si>
    <t xml:space="preserve">Производственная площадка </t>
  </si>
  <si>
    <t>Общество с ограниченной ответственностью "АЛЬФАИНОКС"</t>
  </si>
  <si>
    <t>358000, Республика Калмыкия, г Элиста, ул В.И. Ленина, д 240, офис 416</t>
  </si>
  <si>
    <t>0816036393</t>
  </si>
  <si>
    <t>1180816000287</t>
  </si>
  <si>
    <t>07-0226-003626-П</t>
  </si>
  <si>
    <t>Ставропольский край, г Кисловодск, ул Замковая, д 70</t>
  </si>
  <si>
    <t>Общество с ограниченной ответственностью «Комбинат «Благоустройство Кисловодска»</t>
  </si>
  <si>
    <t>357736, Ставропольский край, г Кисловодск, ул Замковая, д 70</t>
  </si>
  <si>
    <t>2628057179</t>
  </si>
  <si>
    <t>1162651054092</t>
  </si>
  <si>
    <t>07-0226-001155-П</t>
  </si>
  <si>
    <t>г.Ставрополь ул. Маяковского,9</t>
  </si>
  <si>
    <t>355012, г.Ставрополь, Маяковского,9</t>
  </si>
  <si>
    <t>07-0126-002016-П</t>
  </si>
  <si>
    <t>г. Ессентуки, ул. Кисловодская, 201</t>
  </si>
  <si>
    <t>07-0126-002018-П</t>
  </si>
  <si>
    <t>г. Ессентуки, п. Золотушка</t>
  </si>
  <si>
    <t>07-0226-002868-П</t>
  </si>
  <si>
    <t>ООО "НТЦ БДД-2", учебный центр</t>
  </si>
  <si>
    <t>Ставропольский край, г Новоалександровск, ул Промышленная, зд 6а</t>
  </si>
  <si>
    <t>ОБЩЕСТВО С ОГРАНИЧЕННОЙ ОТВЕТСТВЕННОСТЬЮ "НОВОАЛЕКСАНДРОВСКИЙ ТЕХНИЧЕСКИЙ ЦЕНТР БЕЗОПАСНОСТИ ДОРОЖНОГО ДВИЖЕНИЯ-2"</t>
  </si>
  <si>
    <t>356000, Ставропольский край, Новоалександровский район, г. Новоалександровск, Ставропольский край, г Новоалександровск, ул Промышленная, зд 6А</t>
  </si>
  <si>
    <t>2615014570</t>
  </si>
  <si>
    <t>1092644000140</t>
  </si>
  <si>
    <t>07-0226-001209-П</t>
  </si>
  <si>
    <t>ООО «Торговый Дом «Царицыно»</t>
  </si>
  <si>
    <t xml:space="preserve">г. Невинномысск, ул. Менделеева 66Б </t>
  </si>
  <si>
    <t>Общество с ограниченной ответственностью «Торговый Дом «Царицыно»</t>
  </si>
  <si>
    <t xml:space="preserve">357108, Ставропольский край г. Невинномысск , ул. Менделеева 66Б </t>
  </si>
  <si>
    <t>2631024991</t>
  </si>
  <si>
    <t>1032601994094</t>
  </si>
  <si>
    <t>07-0226-001001-П</t>
  </si>
  <si>
    <t>Ставропольский край,город Кисловодск, ул. Красивая, 58</t>
  </si>
  <si>
    <t>Индивидуальный предприниматель Леонтьев Андрей Юрьевич</t>
  </si>
  <si>
    <t>357700, Ставропольский край, г Кисловодск</t>
  </si>
  <si>
    <t>262809084523</t>
  </si>
  <si>
    <t>316265100081549</t>
  </si>
  <si>
    <t>07-0126-002019-П</t>
  </si>
  <si>
    <t>г. Ессентуки, ул. Кисловодская, 12</t>
  </si>
  <si>
    <t>07-0226-002049-П</t>
  </si>
  <si>
    <t>Учебно-производственные мастерские. Гаражи.</t>
  </si>
  <si>
    <t>Ставропольский край, г Буденновск, мкр 7/1</t>
  </si>
  <si>
    <t>ГОСУДАРСТВЕННОЕ БЮДЖЕТНОЕ ПРОФЕССИОНАЛЬНОЕ ОБРАЗОВАТЕЛЬНОЕ УЧРЕЖДЕНИЕ "БУДЕННОВСКИЙ ПОЛИТЕХНИЧЕСКИЙ КОЛЛЕДЖ"</t>
  </si>
  <si>
    <t>356809, Ставропольский край, г Буденновск, мкр 8</t>
  </si>
  <si>
    <t>2624012113</t>
  </si>
  <si>
    <t>1032601792266</t>
  </si>
  <si>
    <t>07-0226-001799-П</t>
  </si>
  <si>
    <t>Первая производственная площадка - конная часть</t>
  </si>
  <si>
    <t>Минераловодский район,  пос. Новотерский, ул. Новотерская, 9</t>
  </si>
  <si>
    <t>Акционерное общество «Терский племенной конный завод № 169»</t>
  </si>
  <si>
    <t>357242, Ставропольский край, Минераловодский р-н, п. Новотерский , ул. Школьная, 2</t>
  </si>
  <si>
    <t>2630038896</t>
  </si>
  <si>
    <t>1072649001182</t>
  </si>
  <si>
    <t>07-0226-001794-П</t>
  </si>
  <si>
    <t>Вторая производственная площадка - вспомогательное производство</t>
  </si>
  <si>
    <t>Mинелаловодский район, пос. Бородыновка</t>
  </si>
  <si>
    <t>07-0226-001796-П</t>
  </si>
  <si>
    <t>Третья производственная площадка - полеводческая механизированная бригада</t>
  </si>
  <si>
    <t>Минераловодский р-н, хутор Славянский, ул. Клубная 7</t>
  </si>
  <si>
    <t>07-0226-001793-П</t>
  </si>
  <si>
    <t>Четвертая производственная площадка - отделение растениеводства</t>
  </si>
  <si>
    <t>Muнepaлoвoдcкий p-н,750 км южнее поселка Загорский</t>
  </si>
  <si>
    <t>07-0226-002841-П</t>
  </si>
  <si>
    <t>ООО "Добровольное", Администрация</t>
  </si>
  <si>
    <t>Ставропольский край, Ипатовский р-н, село Добровольное, ул Мира, зд 20</t>
  </si>
  <si>
    <t>356606, с. Добровольное, Ставропольский край, Ипатовский р-н, село Добровольное, ул Мира, д 20, оф 26</t>
  </si>
  <si>
    <t>07-0226-001802-П</t>
  </si>
  <si>
    <t>Общество с ограниченной ответственностью "Машук"</t>
  </si>
  <si>
    <t>Ставропольский край, г. Пятигорск, бульвар Гагарина, 1а, стр. 5</t>
  </si>
  <si>
    <t>357500, г. Пятигорск, пос. Горячеводский, ул. Ленина, 34</t>
  </si>
  <si>
    <t>2632073832</t>
  </si>
  <si>
    <t>1042600209024</t>
  </si>
  <si>
    <t>07-0226-001561-П</t>
  </si>
  <si>
    <t>Территория учреждения г. Кисловодск</t>
  </si>
  <si>
    <t>Ставропольский край, г Кисловодск, ул Линейная, д 70</t>
  </si>
  <si>
    <t>07-0126-002020-П</t>
  </si>
  <si>
    <t>г. Ессентуки, ул. Попова, 49</t>
  </si>
  <si>
    <t>07-0226-001168-П</t>
  </si>
  <si>
    <t>Служба материально технического снабжения, Учебный центр  - АО "Газпром газораспределение Ставрополь"</t>
  </si>
  <si>
    <t>Ставропольский край, г Михайловск, Ростовский пер, двлд 2А</t>
  </si>
  <si>
    <t>Акционерное общество Газпром газораспределение Ставрополь"</t>
  </si>
  <si>
    <t>365029, Ставрополь, Кулакова, 1а</t>
  </si>
  <si>
    <t>07-0226-001174-П</t>
  </si>
  <si>
    <t>Солнечнодольская газовая служба АО "Газпром газораспределение Ставрополь"</t>
  </si>
  <si>
    <t>Ставропольский край, пос. Солнечнодольск, ул. Энергетиков, 6</t>
  </si>
  <si>
    <t>Акционерное общество "Газпром газораспределение Ставрополь"</t>
  </si>
  <si>
    <t>07-0226-001132-П</t>
  </si>
  <si>
    <t>База отдыха "Газовик" - АО "Газпром газораспределение Ставрополь"</t>
  </si>
  <si>
    <t>пос. Солнечнодольск, Новотроицкое водохранилище, база отдыха "Газовик"</t>
  </si>
  <si>
    <t>Акционерное общество «Газпром газораспределение Ставрополь»</t>
  </si>
  <si>
    <t>355029, г. Ставрополь, пр-т Кулакова, 1А</t>
  </si>
  <si>
    <t>07-0126-002598-П</t>
  </si>
  <si>
    <t>Котельная № 4</t>
  </si>
  <si>
    <t>Ставропольский край, село Александровское, ул Берегового, д 6а</t>
  </si>
  <si>
    <t>07-0226-003134-П</t>
  </si>
  <si>
    <t xml:space="preserve">357930, Степновский район, с. Степное, в 8,7 км на юг от ориентира СПК колхоз «Степной»                     </t>
  </si>
  <si>
    <t>Индивидуальный предприниматель Глава крестьянского (фермерского) хозяйства Сорокин Сергей Анатольевич</t>
  </si>
  <si>
    <t>357930, РФ, СК, с. Степное, ул. Додонова, 33/1</t>
  </si>
  <si>
    <t>262000310240</t>
  </si>
  <si>
    <t>306264123000011</t>
  </si>
  <si>
    <t>07-0226-001822-П</t>
  </si>
  <si>
    <t>Котельная №12-01 Андроповского филиала ГУП СК "Крайтеплоэнерго"</t>
  </si>
  <si>
    <t>357070, Ставропольский край,  Андроповский район, с. Курсавка, ул. Луговая, 1</t>
  </si>
  <si>
    <t>Андроповский филиал государственного унитарного предприятия Ставропольскго края "Ставропольский краевой теплоэнергетический комплекс"</t>
  </si>
  <si>
    <t>355037, Ставропольский край, г.Ставрополь, Ставропольский край, г.Ставрополь, ул.Шпаковская, 76/6</t>
  </si>
  <si>
    <t>07-0226-001823-П</t>
  </si>
  <si>
    <t>Котельная №12-03 Андроповского филиала ГУП СК "Крайтеплоэнерго"</t>
  </si>
  <si>
    <t>357070, Ставропольский край, Андроповский район, с. Курсавка, ул. Войтика, 206</t>
  </si>
  <si>
    <t>07-0226-001815-П</t>
  </si>
  <si>
    <t>Котельная №12-08 Андроповского филиала ГУП СК "Крайтеплоэнерго"</t>
  </si>
  <si>
    <t>357070, Ставропольский край, Андроповский район, с. Курсавка, ул. Братская, 1</t>
  </si>
  <si>
    <t>07-0226-001820-П</t>
  </si>
  <si>
    <t>Котельная №12-15 Андроповского филиала ГУП СК "Крайтеплоэнерго"</t>
  </si>
  <si>
    <t>357015, Ставропольский край, Кочубеевский район, с. Балахоновское, ул. Школьная, 17</t>
  </si>
  <si>
    <t>07-0226-003485-П</t>
  </si>
  <si>
    <t>Акционерное общество "Автобан"</t>
  </si>
  <si>
    <t>Ставропольский край, г. Пятигорск, ул. Производственная, 31 а, строение 5</t>
  </si>
  <si>
    <t>357500, г. Пятигорск, ул. Производственная,31 а, строение 5</t>
  </si>
  <si>
    <t>07-0126-002015-П</t>
  </si>
  <si>
    <t>г. Ессентуки, ул. Партизанская, 4</t>
  </si>
  <si>
    <t>07-0226-004180-П</t>
  </si>
  <si>
    <t xml:space="preserve">356532, Ставропольский край, Петровский район, г. Светлоград, ул. Привокзальная, 1 </t>
  </si>
  <si>
    <t>07-0126-002057-П</t>
  </si>
  <si>
    <t>производственная база №2</t>
  </si>
  <si>
    <t>Ставропольский край, г Минеральные Воды, ул Евдокимовская</t>
  </si>
  <si>
    <t>07-0126-002043-П</t>
  </si>
  <si>
    <t>Сельскохозяйственный комплекс ст.Новомарьевская</t>
  </si>
  <si>
    <t>Ставропольский край, Шпаковский р-н, ст-ца Новомарьевская</t>
  </si>
  <si>
    <t>ОБЩЕСТВО С ОГРАНИЧЕННОЙ ОТВЕТСТВЕННОСТЬЮ "СХП НОВОМАРЬЕВСКОЕ"</t>
  </si>
  <si>
    <t>356204, Ставропольский край, Шпаковский р-н, ст-ца Новомарьевская, ул Свердлова, д 63</t>
  </si>
  <si>
    <t>2623025254</t>
  </si>
  <si>
    <t>1152651000534</t>
  </si>
  <si>
    <t>07-0226-014333-П</t>
  </si>
  <si>
    <t>ОБЩЕСТВО С ОГРАНИЧЕННОЙ ОТВЕТСТВЕННОСТЬЮ "НЕВИННОМЫССКИЙ ШЕРСТЯНОЙ КОМБИНАТ"</t>
  </si>
  <si>
    <t>367010, г Махачкала, кв-л Ак-Гель, ул 10-я Акгельная, д 5</t>
  </si>
  <si>
    <t>2631042630</t>
  </si>
  <si>
    <t>1212600013284</t>
  </si>
  <si>
    <t>07-0226-004627-П</t>
  </si>
  <si>
    <t>Территория МБДОУ Детский Сад № 16 «Колокольчик»</t>
  </si>
  <si>
    <t>Ставропольский край, г Пятигорск, поселок Горячеводский, пер Малиновского, зд 11</t>
  </si>
  <si>
    <t>МУНИЦИПАЛЬНОЕ БЮДЖЕТНОЕ ДОШКОЛЬНОЕ ОБРАЗОВАТЕЛЬНОЕ УЧРЕЖДЕНИЕ ДЕТСКИЙ САД № 16 "КОЛОКОЛЬЧИК"</t>
  </si>
  <si>
    <t>357560, город Пятигорск, поселок Горячеводский,  переулок Малиновского, дом 11</t>
  </si>
  <si>
    <t>2632003056</t>
  </si>
  <si>
    <t>1152651005495</t>
  </si>
  <si>
    <t>07-0226-004171-П</t>
  </si>
  <si>
    <t>РФ, Ставропольский край, г.о. г. Ставрополь, г. Ставрополь, ул. М.Морозова, з/у 6а</t>
  </si>
  <si>
    <t>355017, РФ, Ставропольский край, г. Ставрополь, ул. Мира, д. 310</t>
  </si>
  <si>
    <t>07-0226-004210-П</t>
  </si>
  <si>
    <t>ОСП "Романовское" РММ</t>
  </si>
  <si>
    <t>Ставропольский край, Шпаковский район, с. Сенгелеевское, ул. Пирогова, 1В. Кадастровый номер: 26:11:050303:614.</t>
  </si>
  <si>
    <t>07-0226-004224-П</t>
  </si>
  <si>
    <t>Ставропольский край, Красногвардейский район, х. Средний</t>
  </si>
  <si>
    <t>Общество с ограниченной ответственностью «Сельскохозяйственное предприятие «Заря»</t>
  </si>
  <si>
    <t>356042, Ставропольский край, Красногвардейский район, хутор Средний, улица Южная, дом 17</t>
  </si>
  <si>
    <t>2611008776</t>
  </si>
  <si>
    <t>1192651014599</t>
  </si>
  <si>
    <t>07-0226-004225-П</t>
  </si>
  <si>
    <t>07-0226-004226-П</t>
  </si>
  <si>
    <t>07-0226-004227-П</t>
  </si>
  <si>
    <t>07-0126-002520-П</t>
  </si>
  <si>
    <t>ООО «ТК «Южный»</t>
  </si>
  <si>
    <t>г. Ставрополь, проезд 3-й Юго-Западный,1</t>
  </si>
  <si>
    <t>ОБЩЕСТВО С ОГРАНИЧЕННОЙ ОТВЕТСТВЕННОСТЬЮ "ТОРГОВЫЙ КОМПЛЕКС "ЮЖНЫЙ"</t>
  </si>
  <si>
    <t>355030, г Ставрополь, 3 Юго-Западный проезд, д 1</t>
  </si>
  <si>
    <t>2635087689</t>
  </si>
  <si>
    <t>1062635066999</t>
  </si>
  <si>
    <t>07-0226-004328-Л</t>
  </si>
  <si>
    <t>Ставропольский край, Арзгирский р-н</t>
  </si>
  <si>
    <t>Акционерное Общество "Арзгиррайгаз"</t>
  </si>
  <si>
    <t>356570, Ставропольский край, село Арзгир, ул Арзгирская, д 22</t>
  </si>
  <si>
    <t>2604002815</t>
  </si>
  <si>
    <t>1022603223774</t>
  </si>
  <si>
    <t>07-0226-005322-П</t>
  </si>
  <si>
    <t>ООО "А.Юна"</t>
  </si>
  <si>
    <t>г. Пятигорск, пос. Горячеводский, ул. Захарова, 8а</t>
  </si>
  <si>
    <t xml:space="preserve">Общество с ограниченной ответственностью «А.Юна» </t>
  </si>
  <si>
    <t>357550, г. Пятигорск, улица Им. Захарова С.Н., дом 8а</t>
  </si>
  <si>
    <t>2632103727</t>
  </si>
  <si>
    <t>1152651032533</t>
  </si>
  <si>
    <t>07-0226-006250-П</t>
  </si>
  <si>
    <t>Производственное помещение ООО "АТВА"</t>
  </si>
  <si>
    <t>357601, Ставропольский край, г Ессентуки, ул Гаевского, д 125</t>
  </si>
  <si>
    <t>Общество с ограниченной ответственностью "АТВА"</t>
  </si>
  <si>
    <t>2626019210</t>
  </si>
  <si>
    <t>1022601222566</t>
  </si>
  <si>
    <t>07-0126-002013-П</t>
  </si>
  <si>
    <t>г. Ессентуки, ул. Пушкина 122</t>
  </si>
  <si>
    <t>07-0126-001617-П</t>
  </si>
  <si>
    <t>Автоколонна №4 (г. Благодарный) УТТиСТ ООО "Газпром добыча Краснодар"</t>
  </si>
  <si>
    <t>Ставропольский край, Благодарненский район, г. Благодарный, ул. Завокзальная, д. 13.</t>
  </si>
  <si>
    <t>350063, г.Краснодар, ул. Кубанская Набережная, 62</t>
  </si>
  <si>
    <t>07-0126-001537-П</t>
  </si>
  <si>
    <t>Котельная № 14</t>
  </si>
  <si>
    <t>Ставропольский край, село Александровское, ул Красноармейская, д 296а</t>
  </si>
  <si>
    <t>07-0226-005499-П</t>
  </si>
  <si>
    <t>ООО «Торговый дом МТЗ-Ставрополь»</t>
  </si>
  <si>
    <t>Ставропольский край, Шпаковский район, с. Верхнерусское, ул. Батайская 10</t>
  </si>
  <si>
    <t>ОБЩЕСТВО С ОГРАНИЧЕННОЙ ОТВЕТСТВЕННОСТЬЮ "ТОРГОВЫЙ ДОМ МТЗ-СТАВРОПОЛЬ"</t>
  </si>
  <si>
    <t>355041, г Ставрополь, ул Лермонтова, д 234/1</t>
  </si>
  <si>
    <t>2634060116</t>
  </si>
  <si>
    <t>1042600256973</t>
  </si>
  <si>
    <t>07-0126-001526-П</t>
  </si>
  <si>
    <t>Котельная № 1</t>
  </si>
  <si>
    <t>Ставропольский край, село Александровское, ул К.Маркса, д 30а</t>
  </si>
  <si>
    <t>07-0226-005617-П</t>
  </si>
  <si>
    <t>ИП Боровинская Л.Д.</t>
  </si>
  <si>
    <t>г. Лермонтов, ул. Промышленная, д. 15/8</t>
  </si>
  <si>
    <t>Индивидуальный предприниматель Боровинская Лариса Дмитриевна</t>
  </si>
  <si>
    <t>357340, Ставропольский край, г Лермонтов</t>
  </si>
  <si>
    <t>262900180963</t>
  </si>
  <si>
    <t>304264705400079</t>
  </si>
  <si>
    <t>07-0226-013488-П</t>
  </si>
  <si>
    <t>Котельная Балакирева, 5</t>
  </si>
  <si>
    <t>г Ставрополь, ул Балакирева, 5</t>
  </si>
  <si>
    <t>07-0226-005634-П</t>
  </si>
  <si>
    <t>ООО ОПХ "Шпаковское", Отделение № 1</t>
  </si>
  <si>
    <t>Ставропольский край, Шпаковский район, г. Михайловск, территория ОПХ "Шпаковское" (кадастровые номера земельных участков №26:11:020401:2248, №26:11:020401:2247, №26:11:020401:2293, №26:11:020401:2294, №26:11:020401:56, №26:11:020401:951, №26:11:020401:2243, №26:11:020401:953, №26:11:020401:2242)</t>
  </si>
  <si>
    <t>Общество с ограниченной ответственностью опытно-производственное хозяйство «Шпаковское»</t>
  </si>
  <si>
    <t>356245, Ставропольский край, Шпаковский район, г. Михайловск, Ставропольский край, г Михайловск, ул Гоголя, зд 209</t>
  </si>
  <si>
    <t>07-0226-013499-П</t>
  </si>
  <si>
    <t>Котельная Объездная, 9</t>
  </si>
  <si>
    <t>г Ставрополь, ул Объездная, 9</t>
  </si>
  <si>
    <t>07-0226-005581-П</t>
  </si>
  <si>
    <t>Территория больницы по ул. Больничная</t>
  </si>
  <si>
    <t>Ставропольский край, село Александровское, ул Больничная, д 90</t>
  </si>
  <si>
    <t>07-0126-003607-П</t>
  </si>
  <si>
    <t>Участок «Водоканал» г. Новопавловск</t>
  </si>
  <si>
    <t>Ставропольский край, г Новопавловск, ул Курская, д 98</t>
  </si>
  <si>
    <t>07-0226-005608-П</t>
  </si>
  <si>
    <t>ООО "Компищепром", предприятие по производству и продаже пищевых продуктов</t>
  </si>
  <si>
    <t xml:space="preserve">356000, Ставропольский край, г. Новоалександровск, ул. Ленина, д. 147 </t>
  </si>
  <si>
    <t>Общество с ограниченной ответственностью "Компищепром"</t>
  </si>
  <si>
    <t>356000,  г. Новоалександровск, ул. Ленина, д. 147</t>
  </si>
  <si>
    <t>2615016464</t>
  </si>
  <si>
    <t>1182651006262</t>
  </si>
  <si>
    <t>07-0226-005635-П</t>
  </si>
  <si>
    <t>Ресторан Tesla</t>
  </si>
  <si>
    <t>357500, Ставропольский край, г. Пятигорск, ул. Козлова, 28</t>
  </si>
  <si>
    <t>Общество с ограниченной ответственностью "ФудСити"</t>
  </si>
  <si>
    <t>357500, Ставропольский край, г. Пятигорск, ул.Козлова, 28</t>
  </si>
  <si>
    <t>2632807603</t>
  </si>
  <si>
    <t>1132651008973</t>
  </si>
  <si>
    <t>07-0226-013167-П</t>
  </si>
  <si>
    <t>г Ставрополь, ул Репина, д 146</t>
  </si>
  <si>
    <t>Муниципальное бюджетное общеобразовательное учреждение средняя общеобразовательная школа  № 11 имени И.А. Бурмистрова города Ставрополя</t>
  </si>
  <si>
    <t>355026, г Ставрополь, ул Репина, д 146</t>
  </si>
  <si>
    <t>2636023769</t>
  </si>
  <si>
    <t>1022601980136</t>
  </si>
  <si>
    <t>07-0226-005683-П</t>
  </si>
  <si>
    <t>357070, село Курсавка, улица Кочубея, дом 48, этаж 1, помещение 1.5</t>
  </si>
  <si>
    <t>Общество с ограниченной ответственностью "Семья"</t>
  </si>
  <si>
    <t>2603000759</t>
  </si>
  <si>
    <t>1172651024590</t>
  </si>
  <si>
    <t>07-0126-003616-П</t>
  </si>
  <si>
    <t>край Ставропольский, р-н Новоалександровский, п. Радуга,, ул. Шоссейная, дом 2/1 (Мех. ток)</t>
  </si>
  <si>
    <t>07-0226-006098-П</t>
  </si>
  <si>
    <t>ИП Алексов П.Н.</t>
  </si>
  <si>
    <t>г.Ессентуки, Боргустанское шоссе 47</t>
  </si>
  <si>
    <t>Индивидуальный предприниматель Алексов Павел Николаевич</t>
  </si>
  <si>
    <t>357635, Ставропольский край, г Ессентуки, ул Шмидта, д 45</t>
  </si>
  <si>
    <t>262600467877</t>
  </si>
  <si>
    <t>304262625500091</t>
  </si>
  <si>
    <t>07-0126-002011-П</t>
  </si>
  <si>
    <t xml:space="preserve">Котельная №23 </t>
  </si>
  <si>
    <t>г. Ессентуки, ул. Шоссейная, 111</t>
  </si>
  <si>
    <t>07-0126-002012-П</t>
  </si>
  <si>
    <t>г. Ессентуки, ул. Фрунзе, 5</t>
  </si>
  <si>
    <t>07-0126-002671-П</t>
  </si>
  <si>
    <t>г. Ессентуки, ул. Маркова 55</t>
  </si>
  <si>
    <t>07-0126-002014-П</t>
  </si>
  <si>
    <t>г. Ессентуки, ул. Шоссейная, 24</t>
  </si>
  <si>
    <t>07-0126-002017-П</t>
  </si>
  <si>
    <t>п. Белый уголь, ул. Новая</t>
  </si>
  <si>
    <t>07-0226-005914-П</t>
  </si>
  <si>
    <t>Государственное бюджетное учреждение здравоохранения Ставропольского края "Городская детская клиническая поликлиника № 2" города Ставрополя</t>
  </si>
  <si>
    <t>355017, Ставропольский край, г. Ставрополь, ул. Маршала Жукова, 50</t>
  </si>
  <si>
    <t>2633005306</t>
  </si>
  <si>
    <t>1022601988750</t>
  </si>
  <si>
    <t>07-0226-005915-П</t>
  </si>
  <si>
    <t>ГБУЗ СК «ГКП № 5» г. Ставрополя</t>
  </si>
  <si>
    <t>г Ставрополь, ул Воронежская, д 14а</t>
  </si>
  <si>
    <t>ГОСУДАРСТВЕННОЕ БЮДЖЕТНОЕ УЧРЕЖДЕНИЕ ЗДРАВООХРАНЕНИЯ СТАВРОПОЛЬСКОГО КРАЯ "ГОРОДСКАЯ КЛИНИЧЕСКАЯ ПОЛИКЛИНИКА № 5" ГОРОДА СТАВРОПОЛЯ</t>
  </si>
  <si>
    <t>355007, г Ставрополь, ул Воронежская, д 14а</t>
  </si>
  <si>
    <t>2636089294</t>
  </si>
  <si>
    <t>1092635011039</t>
  </si>
  <si>
    <t>07-0226-014310-П</t>
  </si>
  <si>
    <t>Столярный цех производства окон ПВХ</t>
  </si>
  <si>
    <t>ОБЩЕСТВО С ОГРАНИЧЕННОЙ ОТВЕТСТВЕННОСТЬЮ "СТАРТ СТРОЙ КОМПЛЕКТ"</t>
  </si>
  <si>
    <t>2630049104</t>
  </si>
  <si>
    <t>1172651020740</t>
  </si>
  <si>
    <t>07-0226-014116-П</t>
  </si>
  <si>
    <t>Офисные и складские помещения (355035, г. Ставрополь, ул. Коломийцева, д. 29)</t>
  </si>
  <si>
    <t>г Ставрополь, ул Коломийцева, д 29</t>
  </si>
  <si>
    <t>ОБЩЕСТВО С ОГРАНИЧЕННОЙ ОТВЕТСТВЕННОСТЬЮ "ЦЕППЕЛИН РУСЛАНД"</t>
  </si>
  <si>
    <t>143441, МОСКОВСКАЯ ОБЛАСТЬ, Г.О. КРАСНОГОРСК, Д ПУТИЛКОВО, ДОР МКАД ВНЕШ, ООК ЗАО ГРИНВУД, СТР. 31</t>
  </si>
  <si>
    <t>7702192017</t>
  </si>
  <si>
    <t>1027700347817</t>
  </si>
  <si>
    <t>07-0226-005489-П</t>
  </si>
  <si>
    <t>356242, Ставропольский край, Шпаковский район, город Михайловск, улица Вокзальная, 72</t>
  </si>
  <si>
    <t>Общество с ограниченной ответственностью "Ривал"</t>
  </si>
  <si>
    <t>356245, Ставропольский край, Шпаковский район, город Михайловск, улица Вокзальная, 72</t>
  </si>
  <si>
    <t>2623023881</t>
  </si>
  <si>
    <t>07-0226-006096-П</t>
  </si>
  <si>
    <t>Дилерский центр по продаже и обслуживанию автомобилей</t>
  </si>
  <si>
    <t>г Ставрополь, пр-кт Кулакова, д 18/9</t>
  </si>
  <si>
    <t>ОБЩЕСТВО С ОГРАНИЧЕННОЙ ОТВЕТСТВЕННОСТЬЮ "РЕНАВТОЦЕНТР"</t>
  </si>
  <si>
    <t>400048, г Волгоград, Тайшетский проезд, д 4, офис 1</t>
  </si>
  <si>
    <t>3443135877</t>
  </si>
  <si>
    <t>1173443015085</t>
  </si>
  <si>
    <t>07-0226-005985-П</t>
  </si>
  <si>
    <t>Предприятие ООО "Кавминводыавто-сервис"</t>
  </si>
  <si>
    <t>Ставропольский край, город Пятигорск, Производственная улица, дом 6 строение 1, помещение 16</t>
  </si>
  <si>
    <t>ОБЩЕСТВО С ОГРАНИЧЕННОЙ ОТВЕТСТВЕННОСТЬЮ "КАВМИНВОДЫАВТО-СЕРВИС"</t>
  </si>
  <si>
    <t>357502, Ставропольский край, г Пятигорск, ул Производственная, д 6 стр 1, помещ 16</t>
  </si>
  <si>
    <t>2632090122</t>
  </si>
  <si>
    <t>1082632001836</t>
  </si>
  <si>
    <t>07-0226-006134-П</t>
  </si>
  <si>
    <t>Территория больницы (филиал)</t>
  </si>
  <si>
    <t>г. Ставрополь, ул. Лермонтова, 208</t>
  </si>
  <si>
    <t>Государственное бюджетное учреждение здравоохранения Ставропольского края "Ставропольская краевая клиническая больница"</t>
  </si>
  <si>
    <t>355030, Ставропольский край, город Ставрополь, улица Семашко, 1</t>
  </si>
  <si>
    <t>2633001171</t>
  </si>
  <si>
    <t>1022601995833</t>
  </si>
  <si>
    <t>07-0226-006135-П</t>
  </si>
  <si>
    <t>Территория больницы (Административно-поликлинический корпус)</t>
  </si>
  <si>
    <t>г. Ставрополь, ул. Семашко, 1</t>
  </si>
  <si>
    <t>07-0226-006253-П</t>
  </si>
  <si>
    <t>ООО "МСК-Юг"</t>
  </si>
  <si>
    <t>г. Лермонтов, пр. Строителей, д. 6</t>
  </si>
  <si>
    <t>Общество с ограниченой ответственностью "МСК-Юг"</t>
  </si>
  <si>
    <t>357340, г. Лермонтов, пр. Строителей, д. 6</t>
  </si>
  <si>
    <t>2629800291</t>
  </si>
  <si>
    <t>1112651029446</t>
  </si>
  <si>
    <t>07-0126-001616-П</t>
  </si>
  <si>
    <t>Автоколонна №4 (г.Светлоград) УТТиСТ ООО "Газпром добыча Краснодар"</t>
  </si>
  <si>
    <t>Ставропольский край, г. Светлоград, ул. 2 Промышленная, 12</t>
  </si>
  <si>
    <t>07-0126-002687-П</t>
  </si>
  <si>
    <t xml:space="preserve">Цех первичной обработки (мойки) шерсти </t>
  </si>
  <si>
    <t>Ставропольский край, г. Невинномысск, ул. Маяковского, № 28-А</t>
  </si>
  <si>
    <t>ОБЩЕСТВО С ОГРАНИЧЕННОЙ ОТВЕТСТВЕННОСТЬЮ "ВОЛОКНО"</t>
  </si>
  <si>
    <t>357114, Ставропольский край, г Невинномысск, ул Краснопартизанская, стр 1</t>
  </si>
  <si>
    <t>2631805586</t>
  </si>
  <si>
    <t>1142651012646</t>
  </si>
  <si>
    <t>07-0226-006209-П</t>
  </si>
  <si>
    <t>Котельная №20-01 Изобильненского филиала ГУП СК "Крайтеплоэнерго"</t>
  </si>
  <si>
    <t>07-0226-006210-П</t>
  </si>
  <si>
    <t>Котельная №20-02 Изобильненского филиала ГУП СК "Крайтеплоэнерго"</t>
  </si>
  <si>
    <t>Ставропольский край, Изобильненский район, город Изобильный, улица Ленина, 6</t>
  </si>
  <si>
    <t>07-0226-006211-П</t>
  </si>
  <si>
    <t>Котельная №20-03 Изобильненского филиала ГУП СК "Крайтеплоэнерго"</t>
  </si>
  <si>
    <t>Ставропольский край, Изобильненский район, город Изобильный, улица Сиреневая, 6</t>
  </si>
  <si>
    <t>07-0226-006213-П</t>
  </si>
  <si>
    <t>Котельная №20-07 Изобильненского филиала ГУП СК "Крайтеплоэнерго"</t>
  </si>
  <si>
    <t>Ставропольский край, Изобильненский район, город Изобильный, улица Ленина, 16</t>
  </si>
  <si>
    <t>07-0226-006215-П</t>
  </si>
  <si>
    <t>Котельная №20-22а Изобильненского филиала ГУП СК "Крайтеплоэнерго"</t>
  </si>
  <si>
    <t>07-0226-006216-П</t>
  </si>
  <si>
    <t>Котельная №20-24 Изобильненского филиала ГУП СК "Крайтеплоэнерго"</t>
  </si>
  <si>
    <t>Ставропольский край, Изобильненский район, город Изобильный, улица Чапаева, 1</t>
  </si>
  <si>
    <t>07-0226-006217-П</t>
  </si>
  <si>
    <t>Котельная №20-29 Изобильненского филиала ГУП СК "Крайтеплоэнерго"</t>
  </si>
  <si>
    <t>Ставропольский край, Изобильненский район, город Изобильный, улица Промышленная, 157-а</t>
  </si>
  <si>
    <t>07-0226-006219-П</t>
  </si>
  <si>
    <t>Котельная №15-05 Благодарненского участка Петровского филиала ГУП СК «Крайтеплоэнерго»</t>
  </si>
  <si>
    <t>Ставропольский край, город Благодарный, улица Однокозова, 162 а</t>
  </si>
  <si>
    <t>07-0226-006220-П</t>
  </si>
  <si>
    <t>Котельная №15-10 Благодарненского участка Петровского филиала ГУП СК «Крайтеплоэнерго»</t>
  </si>
  <si>
    <t>Ставропольский край, Благодарненский район, город Благодарный, улица Комсомольская, 16 а</t>
  </si>
  <si>
    <t>07-0226-006221-П</t>
  </si>
  <si>
    <t>Котельная №15-15 Благодарненского участка Петровского филиала ГУП СК «Крайтеплоэнерго»</t>
  </si>
  <si>
    <t xml:space="preserve">Ставропольский край, Благодарненский район, город Благодарный, площадь Строителей, 5 </t>
  </si>
  <si>
    <t>07-0226-006222-П</t>
  </si>
  <si>
    <t>Котельная №31-01 Петровского участка Петровского филиала ГУП СК «Крайтеплоэнерго»</t>
  </si>
  <si>
    <t>Ставропольский край, Петровский район, город Светлоград, улица Пушкина, 2</t>
  </si>
  <si>
    <t>07-0226-006224-П</t>
  </si>
  <si>
    <t>Котельная №31-16 Петровского участка Петровского филиала ГУП СК «Крайтеплоэнерго»</t>
  </si>
  <si>
    <t>Ставропольский край, Петровский район, город Светлоград, площадь Выставочная, 44б</t>
  </si>
  <si>
    <t>07-0226-006225-П</t>
  </si>
  <si>
    <t>Котельная №31-17 Петровского участка Петровского филиала ГУП СК «Крайтеплоэнерго»</t>
  </si>
  <si>
    <t>Ставропольский край, Петровский район, город Светлоград, проспект им Генерала Воробьева, 1а</t>
  </si>
  <si>
    <t>07-0226-006234-П</t>
  </si>
  <si>
    <t>Котельная №29-01 Новоалександровского участка Новоалександровского филиала ГУП СК "Крайтеплоэнерго"</t>
  </si>
  <si>
    <t>Ставропольский край, Новоалександровский район, город Новоалександровск, переулок Шевченко, 17</t>
  </si>
  <si>
    <t>07-0226-006232-П</t>
  </si>
  <si>
    <t>Малярно-кузовной центр по ремонту автомобилей</t>
  </si>
  <si>
    <t>Ставропольский край, город Ставрополь, улица Южный обход, 57/7</t>
  </si>
  <si>
    <t>Общество с ограниченной ответственностью «Альянс-Юг»</t>
  </si>
  <si>
    <t>355021, Ставропольский край, город Ставрополь, улица Южный обход, дом 57/7, офис 1</t>
  </si>
  <si>
    <t>2635231580</t>
  </si>
  <si>
    <t>1172651023236</t>
  </si>
  <si>
    <t>07-0226-004770-П</t>
  </si>
  <si>
    <t>Ставропольский край, город Невинномысск, улица Маяковского 28а</t>
  </si>
  <si>
    <t>ОБЩЕСТВО С ОГРАНИЧЕННОЙ ОТВЕТСТВЕННОСТЬЮ "ФАБРИКА ПЕРВИЧНОЙ ОБРАБОТКИ ШЕРСТИ"</t>
  </si>
  <si>
    <t>357101, Ставропольский край, г Невинномысск, ул Маяковского, д 28А</t>
  </si>
  <si>
    <t>2631018540</t>
  </si>
  <si>
    <t>1022603624350</t>
  </si>
  <si>
    <t>07-0226-006255-П</t>
  </si>
  <si>
    <t>МБУ "ФОК "Лидер", физкультурно-оздоровительный комплекс</t>
  </si>
  <si>
    <t>Ставропольский край, село Грачевка, ул Ставропольская, д 75Б</t>
  </si>
  <si>
    <t>МУНИЦИПАЛЬНОЕ БЮДЖЕТНОЕ УЧРЕЖДЕНИЕ "ФИЗКУЛЬТУРНО-ОЗДОРОВИТЕЛЬНЫЙ КОМПЛЕКС "ЛИДЕР" ГРАЧЕВСКОГО МУНИЦИПАЛЬНОГО ОКРУГА СТАВРОПОЛЬСКОГО КРАЯ</t>
  </si>
  <si>
    <t>356250, Ставропольский край, Грачевский район, с. Грачевка, Ставропольский край, село Грачевка, ул Ставропольская, д 75Б</t>
  </si>
  <si>
    <t>2606800104</t>
  </si>
  <si>
    <t>1112651026333</t>
  </si>
  <si>
    <t>07-0226-006260-П</t>
  </si>
  <si>
    <t>Пирожковая, Блинная</t>
  </si>
  <si>
    <t>Ставропольский край, Петровский район, г. Светлоград, ул. Комсомольская, 58, стр. 18, стр.15</t>
  </si>
  <si>
    <t>Индивидуальный предприниматель Горлачева Светлана Николаевна</t>
  </si>
  <si>
    <t>356530, Ставропольский край, Петровский район, г. Светлоград, ул. Садовая, 77</t>
  </si>
  <si>
    <t>261700535896</t>
  </si>
  <si>
    <t>304264329600240</t>
  </si>
  <si>
    <t>07-0126-003421-П</t>
  </si>
  <si>
    <t>СПК-Колхоз "Русь", Производственный участок № 5</t>
  </si>
  <si>
    <t>Установлено относительно ориентира, расположенного в границах участка. Почтовый адрес ориентира: край Ставропольский, р-н Советский, на территории СПК колхоза "Русь"</t>
  </si>
  <si>
    <t>07-0126-002577-П</t>
  </si>
  <si>
    <t>Ставропольский край, Александровский р-н, село Калиновское, ул Глазкова, влд 185</t>
  </si>
  <si>
    <t>356300, 356300, Ставропольский край, М.О. АЛЕКСАНДРОВСКИЙ, С АЛЕКСАНДРОВСКОЕ, УЛ КОМСОМОЛЬСКАЯ, ЗД. 103</t>
  </si>
  <si>
    <t>07-0126-003422-П</t>
  </si>
  <si>
    <t>СПК-Колхоз "Русь", Производственный участок № 4</t>
  </si>
  <si>
    <t>Установлено относительно ориентира, расположенного в границах участка. Ориентир: край Ставропольский, р-н Советский, на территории СПК-колхоз "Русь"</t>
  </si>
  <si>
    <t>07-0226-005619-П</t>
  </si>
  <si>
    <t>356543, Ставропольский край, Туркменский район, территория муниципального образования Владимировского сельсовета в 1,4 км на юго-запад от администрации Владимировского сельсовета, кадастровый номер 26:09:061509:16</t>
  </si>
  <si>
    <t>Индивидуальный предприниматель Яврумян Патвакан Татулович</t>
  </si>
  <si>
    <t>352932, Краснодарский край, г. Армавир, ул. Советская, 107, кв. 6</t>
  </si>
  <si>
    <t>230216014667</t>
  </si>
  <si>
    <t>317237500300251</t>
  </si>
  <si>
    <t>07-0126-002690-П</t>
  </si>
  <si>
    <t>производственное помещение с. Вознесеновское</t>
  </si>
  <si>
    <t>Ставропольский край, Апанасенковский р-н, село Вознесеновское, ул Советская, д 38</t>
  </si>
  <si>
    <t xml:space="preserve"> Государственное унитарное предприятие  Ставропольского края "Ставрополькрайводоканал" </t>
  </si>
  <si>
    <t>07-0226-007378-П</t>
  </si>
  <si>
    <t>ООО «Внешагротранс» (гараж)</t>
  </si>
  <si>
    <t>Ставропольский край, м.о. Шпаковский, г.п. город Михайловск, промзона Бройлерная, уч-к Бройлерная зона № 1</t>
  </si>
  <si>
    <t>Общество с ограниченной ответственностью «Внешагротранс»</t>
  </si>
  <si>
    <t>356210, Ставропольский край, г.Невинномысск, Ставропольский край, м.о. Шпаковский, г.п. город Михайловск, промзона Бройлерная, уч-к Бройлерная зона № 1</t>
  </si>
  <si>
    <t>2368007060</t>
  </si>
  <si>
    <t>1152368001466</t>
  </si>
  <si>
    <t>07-0226-013508-П</t>
  </si>
  <si>
    <t>Котельная Дзержинского, 1</t>
  </si>
  <si>
    <t>г Ставрополь, ул Дзержинского, 1</t>
  </si>
  <si>
    <t>07-0226-007392-П</t>
  </si>
  <si>
    <t>Автоцентр по продаже и техническому обслуживанию автомобилей</t>
  </si>
  <si>
    <t>Ставропольский край, Минераловодский район, хутор Красный Пахарь, ул. Автомобильная, д.19</t>
  </si>
  <si>
    <t>Общество с ограниченной ответственно-стью «ГЕРМЕС»</t>
  </si>
  <si>
    <t>357204, Ставропольский край, Минераловодский район, хутор Красный Пахарь, ул. Автомобильная, д.19А, оф. 3</t>
  </si>
  <si>
    <t>07-0226-004892-П</t>
  </si>
  <si>
    <t>Октябрьские ванны</t>
  </si>
  <si>
    <t>Ставропольский край, г.Кисловодск, Бульвар Курортный, 8</t>
  </si>
  <si>
    <t>07-0226-007508-П</t>
  </si>
  <si>
    <t>ООО «Хладонеж»</t>
  </si>
  <si>
    <t>357700, Ставропольский край, г. Кисловодск, ул. Промышленная, 9Б</t>
  </si>
  <si>
    <t>ОБЩЕСТВО С ОГРАНИЧЕННОЙ ОТВЕТСТВЕННОСТЬЮ "ХЛАДОНЕЖ"</t>
  </si>
  <si>
    <t>357700, Ставропольский край, г Кисловодск, ул Промышленная, д 9Б</t>
  </si>
  <si>
    <t>2628053921</t>
  </si>
  <si>
    <t>1092628000970</t>
  </si>
  <si>
    <t>07-0226-007560-П</t>
  </si>
  <si>
    <t>Площадка 4 "Ремонтная мастерская"</t>
  </si>
  <si>
    <t>07644420</t>
  </si>
  <si>
    <t>Ставропольский край, Новоселицкий район, пос. Щелкан, ул. Новая, б/н</t>
  </si>
  <si>
    <t>ОБЩЕСТВО С ОГРАНИЧЕННОЙ ОТВЕТСТВЕННОСТЬЮ "МОЯ МЕЧТА"</t>
  </si>
  <si>
    <t>356365, Новоселицкий район, пос. Щелкан, ул. Школьная, 9</t>
  </si>
  <si>
    <t>2616006525</t>
  </si>
  <si>
    <t>1022602424800</t>
  </si>
  <si>
    <t>07-0226-007557-П</t>
  </si>
  <si>
    <t>Площадка 9 "Склад ГСМ"</t>
  </si>
  <si>
    <t>Ставропольский край, Новоселицкий район, пос. Щелкан</t>
  </si>
  <si>
    <t>07-0226-007553-П</t>
  </si>
  <si>
    <t>Котельная №20-14 Изобильненского филиала ГУП СК "Крайтеплоэнерго"</t>
  </si>
  <si>
    <t>Ставропольский край, Изобильненский район, поселок Новоизобильный, улица Строительная, б/н</t>
  </si>
  <si>
    <t>07-0226-014332-П</t>
  </si>
  <si>
    <t>Производственная территория "Контора"</t>
  </si>
  <si>
    <t>Ставропольский край, Новоалександровский р-н, поселок Темижбекский, ул Почтовая, зд 1</t>
  </si>
  <si>
    <t>ОБЩЕСТВО С ОГРАНИЧЕННОЙ ОТВЕТСТВЕННОСТЬЮ СЕЛЬХОЗПРЕДПРИЯТИЕ "ТЕМИЖБЕКСКОЕ"</t>
  </si>
  <si>
    <t>356018, 356018, СТАВРОПОЛЬСКИЙ КРАЙ, М.О. НОВОАЛЕКСАНДРОВСКИЙ, П ТЕМИЖБЕКСКИЙ, УЛ ПОЧТОВАЯ, ЗД. 1</t>
  </si>
  <si>
    <t>07-0126-002672-П</t>
  </si>
  <si>
    <t>Котельная № 18</t>
  </si>
  <si>
    <t xml:space="preserve"> г. Ессентуки, ул. Горького 82</t>
  </si>
  <si>
    <t>07-0226-007658-П</t>
  </si>
  <si>
    <t>ПЛ.2 Автомойка самообслуживания Ehrle</t>
  </si>
  <si>
    <t>357207, Ставропольский край, город Минеральные Воды, улица Советская, 24б</t>
  </si>
  <si>
    <t>07-0226-004288-П</t>
  </si>
  <si>
    <t>Площадка 2 ООО «СБСВ-КЛЮЧАВТО Бавария КМВ»</t>
  </si>
  <si>
    <t>ОБЩЕСТВО С ОГРАНИЧЕННОЙ ОТВЕТСТВЕННОСТЬЮ "СБСВ-КЛЮЧАВТО БАВАРИЯ КМВ"</t>
  </si>
  <si>
    <t>353290, Краснодарский край, г Горячий Ключ, ул Революции, д 4, офис 1</t>
  </si>
  <si>
    <t>07-0226-007788-П</t>
  </si>
  <si>
    <t>изготовление изделий из пластмасс</t>
  </si>
  <si>
    <t>357637, Ставропольский край, г. Ессентуки, ул.Коломейцева, 26</t>
  </si>
  <si>
    <t>Индивидуальный предприниматель Делиди Николай Михайлович</t>
  </si>
  <si>
    <t>357601, Ставропольский край, г. Ессентуки,,  ул. Блюхера, 9А</t>
  </si>
  <si>
    <t>262601544860</t>
  </si>
  <si>
    <t>320265100095819</t>
  </si>
  <si>
    <t>07-0226-007793-П</t>
  </si>
  <si>
    <t>Производственная территория ИП Глава К(Ф)Х Колосов Н.А.</t>
  </si>
  <si>
    <t>Ставропольский край, Петровский район, с. Благодатное, ул. Маяковского, 74 Н</t>
  </si>
  <si>
    <t>Индивидуальный предприниматель глава крестьянского фермерского хозяйства Колосов Николай Алексеевич</t>
  </si>
  <si>
    <t>356503, Ставропольский край, Петровский район, с. Благодатное, 
ул. Маяковского, 74 Н</t>
  </si>
  <si>
    <t>261702106331</t>
  </si>
  <si>
    <t>304264326000072</t>
  </si>
  <si>
    <t>07-0226-007873-П</t>
  </si>
  <si>
    <t>РФ, Ставропольский край, Кировский р-н, ст-ца Марьинская, ул. Садовая, д. 1 "Д"</t>
  </si>
  <si>
    <t>Общество с ограниченной ответственностью тепличный комплекс  "Марьинский"</t>
  </si>
  <si>
    <t>357317, Кировский район, станица Марьинская, РФ, Ставропольский край, Кировский р-н, ул. Садовая, д. 1 "Д"</t>
  </si>
  <si>
    <t>3328004435</t>
  </si>
  <si>
    <t>1153328002410</t>
  </si>
  <si>
    <t>07-0226-007930-П</t>
  </si>
  <si>
    <t>ООО "Кавминводыавто - Сервис"</t>
  </si>
  <si>
    <t>357500, РФ, Ставропольский край, г. Пятигорск, ул. Производственная, дом 6, стр. 1, пом. 16</t>
  </si>
  <si>
    <t>357500, Ставропольский край, г Пятигорск, ул Производственная, д 6 стр 1, пом 16</t>
  </si>
  <si>
    <t>07-0226-007887-П</t>
  </si>
  <si>
    <t>Участок № 10 Кировского месторождения ВПГС</t>
  </si>
  <si>
    <t>Ставропольский край, Кировский район, в границах земельного участков  с кадастровыми номерами: 26:35:011501:75 и 26:35:011501:76</t>
  </si>
  <si>
    <t>Общество с ограниченной ответственностью «ФОМагро»</t>
  </si>
  <si>
    <t>Ставропольский край, Кировский район, станица Марьинская, 357315, Ставропольский край, Кировский район, ст-ца Марьинская, ул. Победы, 54 «Б»</t>
  </si>
  <si>
    <t>2609800053</t>
  </si>
  <si>
    <t>1112651018809</t>
  </si>
  <si>
    <t>07-0226-007958-П</t>
  </si>
  <si>
    <t>Ставропольский край, г Ессентуки, ул Чкалова, д 70</t>
  </si>
  <si>
    <t>ОБЩЕСТВО С ОГРАНИЧЕННОЙ ОТВЕТСТВЕННОСТЬЮ СПЕЦИАЛИЗИРОВАННЫЙ ЗАСТРОЙЩИК "ТЕРОС"</t>
  </si>
  <si>
    <t>357601, Ставропольский край, г Ессентуки, ул Советская, д 11, кв 1</t>
  </si>
  <si>
    <t>2626028253</t>
  </si>
  <si>
    <t>1022601220267</t>
  </si>
  <si>
    <t>07-0126-003400-П</t>
  </si>
  <si>
    <t>Производственная база управления</t>
  </si>
  <si>
    <t>Ставропольский край, Кировский район, г. Новопавловск, ул.Правды, д.8</t>
  </si>
  <si>
    <t>07-0226-007900-П</t>
  </si>
  <si>
    <t>КСМ</t>
  </si>
  <si>
    <t>357114, Ставропольский край, г. Невинномысск, ул. Монтажная, 18, литер А</t>
  </si>
  <si>
    <t>ОБЩЕСТВО С ОГРАНИЧЕННОЙ ОТВЕТСТВЕННОСТЬЮ "КСМ"</t>
  </si>
  <si>
    <t>2631039074</t>
  </si>
  <si>
    <t>1092648000774</t>
  </si>
  <si>
    <t>07-0126-003403-П</t>
  </si>
  <si>
    <t>Канализационная насосная станция №2</t>
  </si>
  <si>
    <t>Ставропольский край, Кировский район, г. Новопавловск, ул.Ставропольская</t>
  </si>
  <si>
    <t>07-0126-003402-П</t>
  </si>
  <si>
    <t>Канализационная насосная станция №1</t>
  </si>
  <si>
    <t>Ставропольский край, Кировский район, г. Новопавловск, ул.Центральная</t>
  </si>
  <si>
    <t>07-0226-012189-П</t>
  </si>
  <si>
    <t>ПТО</t>
  </si>
  <si>
    <t>Ставропольский край, Предгорный р-н, поселок Пятигорский, ул Новая, д 26</t>
  </si>
  <si>
    <t>СЕЛЬСКОХОЗЯЙСТВЕННЫЙ ПРОИЗВОДСТВЕННЫЙ КООПЕРАТИВ "ВЫБОР"</t>
  </si>
  <si>
    <t>357355, Ставропольский край, Предгорный р-н, поселок Пятигорский, ул Новая, д 20В</t>
  </si>
  <si>
    <t>07-0226-008198-П</t>
  </si>
  <si>
    <t>МКУ КМО СК «Централизованная Бухгалтерия», административное учреждение</t>
  </si>
  <si>
    <t>Ставропольский край, село Красногвардейское, ул Ленина, д 69</t>
  </si>
  <si>
    <t>МУНИЦИПАЛЬНОЕ КАЗЁННОЕ УЧРЕЖДЕНИЕ КРАСНОГВАРДЕЙСКОГО МУНИЦИПАЛЬНОГО ОКРУГА СТАВРОПОЛЬСКОГО КРАЯ "ЦЕНТРАЛИЗОВАННАЯ БУХГАЛТЕРИЯ"</t>
  </si>
  <si>
    <t>356030, Ставропольский край, село Красногвардейское, ул Ленина, д 69</t>
  </si>
  <si>
    <t>2611008582</t>
  </si>
  <si>
    <t>1162651053674</t>
  </si>
  <si>
    <t>07-0226-008223-П</t>
  </si>
  <si>
    <t>ГБУЗ СК "ГККДП" Г. Ставрополя</t>
  </si>
  <si>
    <t>Ставропольский край, г. Ставрополь, ул. Серова, д. 281 А</t>
  </si>
  <si>
    <t>государственное бюджетное учреждение здравоохранения Ставропольского края «Городская клиническая консультативно-диагностическая поликлиника» города Ставрополя</t>
  </si>
  <si>
    <t>355031, Ставропольский край, г. Ставрополь, ул. Серова, 281  А</t>
  </si>
  <si>
    <t>2634051753</t>
  </si>
  <si>
    <t>1022601977012</t>
  </si>
  <si>
    <t>07-0126-003452-П</t>
  </si>
  <si>
    <t>Территория резервуаров чистой воды (РЧВ) «Ракитной горы»</t>
  </si>
  <si>
    <t>Ставропольский край, г Кисловодск, пер Ракитной горы</t>
  </si>
  <si>
    <t>07-0126-003478-П</t>
  </si>
  <si>
    <t>Ремонтно-эксплуатационный участок Подкумский (ПТП Есеснтукское филиала ГУП СК "СКВК" - Предгорный "Межрайводоканал")</t>
  </si>
  <si>
    <t>Ставропольский край, Предгорный р-н, поселок Подкумок, ул Ессентукская, д 70А</t>
  </si>
  <si>
    <t>07-0226-008458-П</t>
  </si>
  <si>
    <t>Автосалон Лада Центр г. Пятигорск</t>
  </si>
  <si>
    <t>Ставропольский край, г Пятигорск, ул Фабричная, д 22</t>
  </si>
  <si>
    <t>ОБЩЕСТВО С ОГРАНИЧЕННОЙ ОТВЕТСТВЕННОСТЬЮ "ЛАДА ЦЕНТР ПЯТИГОРСК"</t>
  </si>
  <si>
    <t>357502, Ставропольский край, г Пятигорск, ул Фабричная, д 22</t>
  </si>
  <si>
    <t>2632804306</t>
  </si>
  <si>
    <t>1122651014485</t>
  </si>
  <si>
    <t>07-0126-002090-П</t>
  </si>
  <si>
    <t>Филиал ПАО "Россети Северный Кавказ"-"Ставропольэнерго" Центральные электрические сети Новоселицкие РЭС</t>
  </si>
  <si>
    <t>Ставропольский край, село Новоселицкое, ул Шоссейная, двлд 8</t>
  </si>
  <si>
    <t>Публичное Акционерное Общество "Россети Северный Кавказ"</t>
  </si>
  <si>
    <t>357506, г. Пятигорск, п. Энергетик, , Подстанционная д.13 А</t>
  </si>
  <si>
    <t>1062632029778</t>
  </si>
  <si>
    <t>07-0126-003870-П</t>
  </si>
  <si>
    <t>ПБО 26311</t>
  </si>
  <si>
    <t>Ставропольский край, г Невинномысск, ул Краснопартизанская, стр 3А</t>
  </si>
  <si>
    <t>07-0226-009148-П</t>
  </si>
  <si>
    <t>Машино-тракторные мастерские ООО СХП "Родина"</t>
  </si>
  <si>
    <t>Ставропольский край, Ипатовский р-н, село Бурукшун, ул Гагарина, д 30</t>
  </si>
  <si>
    <t>355035, г Ставрополь, пр-кт Кулакова, д 12В, офис 192</t>
  </si>
  <si>
    <t>07-0226-009477-П</t>
  </si>
  <si>
    <t>ОП Старомарьевка</t>
  </si>
  <si>
    <t>Ставропольский край, Грачевский р-н, село Старомарьевка, Промышленная зона, д 4а</t>
  </si>
  <si>
    <t>ОБЩЕСТВО С ОГРАНИЧЕННОЙ ОТВЕТСТВЕННОСТЬЮ "ДОРСЕРВИС-СК"</t>
  </si>
  <si>
    <t>111024, г Москва, ул Авиамоторная, д 50 стр 2, помещ XI ком 25</t>
  </si>
  <si>
    <t>2635216831</t>
  </si>
  <si>
    <t>1162651052508</t>
  </si>
  <si>
    <t>07-0126-003597-П</t>
  </si>
  <si>
    <t>Ставропольский край, Кочубеевский район, ориентир восточная окраина хутора Усть-Невинский, примерно 1200 метров по направлению на восток от ориентира</t>
  </si>
  <si>
    <t>ОБЩЕСТВО С ОГРАНИЧЕННОЙ ОТВЕТСТВЕННОСТЬЮ "ЮГАГРОЛИЗИНГ"</t>
  </si>
  <si>
    <t>07-0226-013528-П</t>
  </si>
  <si>
    <t>ОБЩЕСТВО С ОГРАНИЧЕННОЙ ОТВЕТСТВЕННОСТЬЮ "ТСС КАВКАЗ"</t>
  </si>
  <si>
    <t>357528, Ставропольский край, г Пятигорск, ул Делегатская, д 97, офис 60</t>
  </si>
  <si>
    <t>2632082788</t>
  </si>
  <si>
    <t>1062632033750</t>
  </si>
  <si>
    <t>07-0126-003608-П</t>
  </si>
  <si>
    <t>Канализационная насосная станция № 5</t>
  </si>
  <si>
    <t>07-0126-003628-П</t>
  </si>
  <si>
    <t>Ставропольский край,  Ипатовский район, с. Большая Джалга, ул. Проезжая, 6А</t>
  </si>
  <si>
    <t>07-0226-009804-П</t>
  </si>
  <si>
    <t>Котельная №27-22 Невинномыссккого филиала ГУП СК "Крайтеплоэнерго"</t>
  </si>
  <si>
    <t>Ставропольский край, г Невинномысск, ул Тимирязева, 16д</t>
  </si>
  <si>
    <t>07-0226-010235-П</t>
  </si>
  <si>
    <t>автосалон ООО «Лада Центр Пятигорск» г. Минеральные Воды</t>
  </si>
  <si>
    <t>Ставропольский край, г Минеральные Воды, ул Советская, д 22б</t>
  </si>
  <si>
    <t>07-0226-010325-П</t>
  </si>
  <si>
    <t>АО СХП "Терский"  Овчарня</t>
  </si>
  <si>
    <t>Ставропольский край, Буденновский р-н, поселок Терский</t>
  </si>
  <si>
    <t>АКЦИОНЕРНОЕ ОБЩЕСТВО СЕЛЬСКОХОЗЯЙСТВЕННОЕ ПРЕДПРИЯТИЕ "ТЕРСКИЙ" ОВЧАРНЯ</t>
  </si>
  <si>
    <t>356828, Ставропольский край, Буденновский р-н, поселок Терский, ул Советская, д 1, оф 1</t>
  </si>
  <si>
    <t>2624034251</t>
  </si>
  <si>
    <t>1162651075905</t>
  </si>
  <si>
    <t>07-0226-010429-П</t>
  </si>
  <si>
    <t>АО СХП "Терский"</t>
  </si>
  <si>
    <t>Ставропольский край, Буденновский р-н, поселок Терский, ул Советская, д 1, офис 1</t>
  </si>
  <si>
    <t>АКЦИОНЕРНОЕ ОБЩЕСТВО СЕЛЬСКОХОЗЯЙСТВЕННОЕ ПРЕДПРИЯТИЕ "ТЕРСКИЙ"</t>
  </si>
  <si>
    <t>356828, Ставропольский край, Буденновский р-н, поселок Терский, ул Советская, д 1, офис 1</t>
  </si>
  <si>
    <t>07-0226-010708-П</t>
  </si>
  <si>
    <t>ЗАВ</t>
  </si>
  <si>
    <t>Ставропольский край, р-н Кочубеевский, ст-ца Беломечетская, отделение № 2 ООО "Беломечетское" (Кад. номер: 26:15:310602:1)</t>
  </si>
  <si>
    <t>ОБЩЕСТВО С ОГРАНИЧЕННОЙ ОТВЕТСТВЕННОСТЬЮ "БЕЛОМЕЧЕТСКОЕ"</t>
  </si>
  <si>
    <t>07-0226-010737-Л</t>
  </si>
  <si>
    <t>Объект распределения газообразного топлива по газораспределительным сетям Ставропольский край, Александровского района</t>
  </si>
  <si>
    <t>Ставропольский край, Александровский р-н</t>
  </si>
  <si>
    <t>АКЦИОНЕРНОЕ ОБЩЕСТВО "АЛЕКСАНДРОВСКРАЙГАЗ"</t>
  </si>
  <si>
    <t>356300, Ставропольский край, село Александровское, ул Кирпичная, зд 14</t>
  </si>
  <si>
    <t>07-0226-011161-П</t>
  </si>
  <si>
    <t>Ставропольский край, г Пятигорск, Кисловодское шоссе, д 22 литера б</t>
  </si>
  <si>
    <t>ОБЩЕСТВО С ОГРАНИЧЕННОЙ ОТВЕТСТВЕННОСТЬЮ "ПЯТИГОРСКИЙ КАРТОН"</t>
  </si>
  <si>
    <t>357502, Ставропольский край, г Пятигорск, Кисловодское шоссе, д 22 стр б</t>
  </si>
  <si>
    <t>2632059806</t>
  </si>
  <si>
    <t>1022601613352</t>
  </si>
  <si>
    <t>07-0226-011808-П</t>
  </si>
  <si>
    <t>Каясулинская участковая больница</t>
  </si>
  <si>
    <t>Ставропольский край, Нефтекумский р-н, село Каясула, ул Ю.Бойко, д 24</t>
  </si>
  <si>
    <t>07-0226-012168-П</t>
  </si>
  <si>
    <t>Цех по производству замороженных полуфабрикатов</t>
  </si>
  <si>
    <t>Ставропольский край, г Буденновск, ул Промышленная, д 2е</t>
  </si>
  <si>
    <t>Индивидуальный предприниматель Болдырев Роман Викторович</t>
  </si>
  <si>
    <t>356800, Ставропольский край, г Буденновск, ул Западная, д 2а</t>
  </si>
  <si>
    <t>262409360056</t>
  </si>
  <si>
    <t>320265100102546</t>
  </si>
  <si>
    <t>07-0126-003797-П</t>
  </si>
  <si>
    <t>Ресторан Бургер Кинг 1013-СТВ</t>
  </si>
  <si>
    <t>г Ставрополь, ул Ленина, д 241</t>
  </si>
  <si>
    <t>ОБЩЕСТВО С ОГРАНИЧЕННОЙ ОТВЕТСТВЕННОСТЬЮ "БУРГЕР РУС"</t>
  </si>
  <si>
    <t>119002, г Москва, ул Арбат, д 29</t>
  </si>
  <si>
    <t>1097746274009</t>
  </si>
  <si>
    <t>07-0226-002781-П</t>
  </si>
  <si>
    <t xml:space="preserve">ТРЦ "Вершина" </t>
  </si>
  <si>
    <t>Российская Федерация, Ставропольский край, Минераловодский городской округ, город Минеральные Воды, проспект 22 Партсъезда / улица Советская</t>
  </si>
  <si>
    <t>357500, Ставропольский край, город Пятигорск, Ставропольский край, город Пятигорск, улица Пальмиро Тольятти, 178</t>
  </si>
  <si>
    <t>07-0126-001026-П</t>
  </si>
  <si>
    <t>Ставропольский край, г Изобильный, ул Чапаева, д 68</t>
  </si>
  <si>
    <t>Отдел Министерства внутренних дел Российской Федерации по Изобильненскому району</t>
  </si>
  <si>
    <t>356140, Изобильненский район, г. Изобильный, Ставропольский край, г Изобильный, ул Чапаева, д 68</t>
  </si>
  <si>
    <t>07-0226-013525-П</t>
  </si>
  <si>
    <t>Площадка для изготовления стоечных опорных конструкций опалубочных систем и строительных лесов</t>
  </si>
  <si>
    <t>Ставропольский край, г Ессентуки, Боргустанское шоссе, д 38</t>
  </si>
  <si>
    <t>07-0226-012942-П</t>
  </si>
  <si>
    <t>АЗС №26396</t>
  </si>
  <si>
    <t>Ставропольский край, г Кисловодск, ул Азербайджанская, д 76А</t>
  </si>
  <si>
    <t>07-0226-001080-П</t>
  </si>
  <si>
    <t>Производственная база ОАО "НАТ"</t>
  </si>
  <si>
    <t>Ставропольский край, Нефтекумский район, с. Ачикулак, ул. Школьная, 2</t>
  </si>
  <si>
    <t>Открытое акционерное общество "Нефтекумскавтотранс"</t>
  </si>
  <si>
    <t>356880, Ставропольский край, г. Нефтекумск, ул. Промышленная, 6</t>
  </si>
  <si>
    <t>2614003141</t>
  </si>
  <si>
    <t>1022600872557</t>
  </si>
  <si>
    <t>07-0126-003445-П</t>
  </si>
  <si>
    <t>Центральный пост</t>
  </si>
  <si>
    <t>Ставропольский край, г Кисловодск, ул Озерная, д 4</t>
  </si>
  <si>
    <t>Государственое Унитарное Предприятие  Ставропольского края "Ставрополькрайводоканал"</t>
  </si>
  <si>
    <t>07-0226-005261-П</t>
  </si>
  <si>
    <t>Цех по производству водонепроницаемой обуви с верхом из резины или пластмассы</t>
  </si>
  <si>
    <t>г. Кисловодск, ул. Седлогорская, 144</t>
  </si>
  <si>
    <t>Общество с ограниченной ответственностью «Мега-Групп»</t>
  </si>
  <si>
    <t>357748, г. Кисловодск, ул. Седлогорская, 144</t>
  </si>
  <si>
    <t>2628046071</t>
  </si>
  <si>
    <t>1052600186297</t>
  </si>
  <si>
    <t>07-0226-006862-П</t>
  </si>
  <si>
    <t>Площадка по производству фарфоровых изделий</t>
  </si>
  <si>
    <t>Ставропольский край, г Кисловодск, ул Гайдара, д 32</t>
  </si>
  <si>
    <t>ОБЩЕСТВО С ОГРАНИЧЕННОЙ ОТВЕТСТВЕННОСТЬЮ "ДЕЛЬТА-Х"</t>
  </si>
  <si>
    <t>357703, Ставропольский край, г Кисловодск, ул Гайдара, д 32</t>
  </si>
  <si>
    <t>2628003600</t>
  </si>
  <si>
    <t>1022601311193</t>
  </si>
  <si>
    <t>07-0126-001086-П</t>
  </si>
  <si>
    <t>г. Изобильный Ставропольский край Промзона,6</t>
  </si>
  <si>
    <t>г. Изобильный, Промзона 6</t>
  </si>
  <si>
    <t>07-0126-001083-П</t>
  </si>
  <si>
    <t>ОСВ 15,4</t>
  </si>
  <si>
    <t>Ст. Новотроицкая, ул. Колхозная, № 129</t>
  </si>
  <si>
    <t>07-0226-001392-П</t>
  </si>
  <si>
    <t>Ставропольский край, село Дивное, ул Кашубы, д 2</t>
  </si>
  <si>
    <t>ГОСУДАРСТВЕННОЕ БЮДЖЕТНОЕ УЧРЕЖДЕНИЕ ЗДРАВООХРАНЕНИЯ СТАВРОПОЛЬСКОГО КРАЯ "АПАНАСЕНКОВСКАЯ РАЙОННАЯ БОЛЬНИЦА ИМЕНИ Н.И. ПАЛЬЧИКОВА"</t>
  </si>
  <si>
    <t>356720, Ставропольский край, село Дивное, ул Кашубы, д 2</t>
  </si>
  <si>
    <t>2602004461</t>
  </si>
  <si>
    <t>1022602624483</t>
  </si>
  <si>
    <t>07-0126-002274-П</t>
  </si>
  <si>
    <t>Филиал ПАО "Россети Северный Кавказ"-"Ставропольэнерго" Новотроицкие электрические сети Изобильненские РЭС</t>
  </si>
  <si>
    <t>356140, Ставропольский край, г.Изобильный, ул. Промышленная, 171</t>
  </si>
  <si>
    <t>357506, г. Пятигорск, ул.Подстанционная, 13а</t>
  </si>
  <si>
    <t>07-0126-002608-П</t>
  </si>
  <si>
    <t>филиал ПАО "Россети Северный Кавказ" - - "Ставропольэнерго" Западные электрические сети Кочубеевские РЭС База</t>
  </si>
  <si>
    <t>357000, Ставропольский край, Кочубеевский район, с. Кочубеевское, ул. Набережная, 288а</t>
  </si>
  <si>
    <t>357506, г.Пятигорск, поселок Энергетик, ул.Подстанционная, 13 А</t>
  </si>
  <si>
    <t>07-0126-002053-П</t>
  </si>
  <si>
    <t>МТФ № 3</t>
  </si>
  <si>
    <t>с. Чернолесское территория СПК (колхоза) «Чернолесский» промзона</t>
  </si>
  <si>
    <t>Сельскохозяйственный производственный кооператив (колхоз) "Чернолесский"</t>
  </si>
  <si>
    <t>356360, Ставропольский край, Новоселицкий район, с. Чернолесское, ул. Октябрьская, 142</t>
  </si>
  <si>
    <t>2616000308</t>
  </si>
  <si>
    <t>1022602422391</t>
  </si>
  <si>
    <t>07-0126-002051-П</t>
  </si>
  <si>
    <t>Отделение № 3</t>
  </si>
  <si>
    <t>07-0126-002047-П</t>
  </si>
  <si>
    <t>ОТФ № 1</t>
  </si>
  <si>
    <t>07-0126-002048-П</t>
  </si>
  <si>
    <t>ОТФ № 2</t>
  </si>
  <si>
    <t>07-0126-002049-П</t>
  </si>
  <si>
    <t>ОТФ № 3</t>
  </si>
  <si>
    <t>07-0226-001557-П</t>
  </si>
  <si>
    <t>Амбулаторно-поликлиническое отделение</t>
  </si>
  <si>
    <t>357500, г.Пятигорск, ул.Красная, 4а</t>
  </si>
  <si>
    <t>Пятигорский филиал Государственного бюджетного учреждения здравоохранения Ставропольского края "Краевой клинический наркологический диспансер"</t>
  </si>
  <si>
    <t>357500, г. Пятигорск, ул. Красная, 4а</t>
  </si>
  <si>
    <t>2633001647</t>
  </si>
  <si>
    <t>1022601951998</t>
  </si>
  <si>
    <t>07-0126-002050-П</t>
  </si>
  <si>
    <t>ОТФ № 4</t>
  </si>
  <si>
    <t>07-0226-001558-П</t>
  </si>
  <si>
    <t>357500, г.Пятигорск, п. Горячеводский, ул. Заводская, 1</t>
  </si>
  <si>
    <t>07-0126-002044-П</t>
  </si>
  <si>
    <t>07-0126-002046-П</t>
  </si>
  <si>
    <t>07-0126-002054-П</t>
  </si>
  <si>
    <t>Цех по переработке сельхозпродукции</t>
  </si>
  <si>
    <t>07-0226-002235-П</t>
  </si>
  <si>
    <t>Ессентукский филиал ГБУЗ СК "ККНД"</t>
  </si>
  <si>
    <t>357600, г.Ессентуки, ул.Маркова, 19</t>
  </si>
  <si>
    <t>Ессентукский филиал государственного бюджетного учреждения здравоохранения Ставропольского края "Краевой клинический наркологический диспансер"</t>
  </si>
  <si>
    <t>357600, г. Ессентуки, ул. Маркова, 19</t>
  </si>
  <si>
    <t>07-0226-001293-П</t>
  </si>
  <si>
    <t>356530, Ставропольский край, Петровский район, г. Светлоград, ул. Привокзальная, 18</t>
  </si>
  <si>
    <t>07-0126-001363-П</t>
  </si>
  <si>
    <t>СПК-Колхоз "Русь", Правление</t>
  </si>
  <si>
    <t>07-0126-002266-П</t>
  </si>
  <si>
    <t>филиал ПАО "Россети Северный Кавказ"-"Ставропольэнерго"  Центральные электрические сети база</t>
  </si>
  <si>
    <t>Ставропольский край, г Пятигорск, ул Подстанционная, д 10</t>
  </si>
  <si>
    <t>ПАО «Россети Северный Кавказ»</t>
  </si>
  <si>
    <t>357506, г. Пятигорск, п. Энергетик, , Подстанционная д. 13 А</t>
  </si>
  <si>
    <t>07-0126-002176-П</t>
  </si>
  <si>
    <t>Филиал ПАО "Россети Северный Кавказ"-"Ставропольэнерго" Светлоградские электрические сети Благодарненские РЭС</t>
  </si>
  <si>
    <t>Ставропольский край, г Благодарный, ул Вокзальная, д 12</t>
  </si>
  <si>
    <t>357506, Ставропольский край , ул.Подстанционная, д13А</t>
  </si>
  <si>
    <t>07-0126-001276-П</t>
  </si>
  <si>
    <t>РЭУ Марьино-Колодцевский (Производственно техническое подразделение Минераловодское филиала ГУП СК "Ставрополькрайводоканал"-"Южный" )</t>
  </si>
  <si>
    <t>357246 Ставропольский край Минераловодский район с.Марьины Колодцы, ул.Садовая, дом 99</t>
  </si>
  <si>
    <t xml:space="preserve"> Государственное унитарное предприятие  Ставропольского края  "Ставрополькрайводоканал"</t>
  </si>
  <si>
    <t>355037, Ставропольский край, г.Ставрополь,ул.Доваторцев, д.35 А</t>
  </si>
  <si>
    <t>07-0126-002178-П</t>
  </si>
  <si>
    <t>Филиал ПАО "Россети Северный Кавказ"-"Ставропольэнерго" Светлоградские электрические сети Туркменские РЭС</t>
  </si>
  <si>
    <t>07556000101</t>
  </si>
  <si>
    <t>Ставропольский край, село Летняя Ставка, ул Сафиуллаева, д 1</t>
  </si>
  <si>
    <t>07-0126-002179-П</t>
  </si>
  <si>
    <t>Филиал ПАО "Россети Северный Кавказ"-"Ставрпольэнерго" Светлоградские электрические сети Апанасенковские РЭС</t>
  </si>
  <si>
    <t>Ставропольский край, село Дивное, ул Советская, д 246</t>
  </si>
  <si>
    <t>07-0126-001274-П</t>
  </si>
  <si>
    <t>РЭУ Нагутский (Производственно техническое подразделение Минераловодское филиала ГУП СК "Ставрополькрайводоканал"-"Южный")</t>
  </si>
  <si>
    <t>Ставропольский край, Минераловодский р-н, село Нагутское, ул Советская, влд 11</t>
  </si>
  <si>
    <t>07-0126-002177-П</t>
  </si>
  <si>
    <t>Филиал ПАО "Россети Северный Кавказ"-"Ставропольэнерго" Светлоградские электрические сети Ипатовские РЭС</t>
  </si>
  <si>
    <t>г. Ипатово, ул. Октярьская, 67А</t>
  </si>
  <si>
    <t>07-0226-001687-П</t>
  </si>
  <si>
    <t>Ставропольский край, г. Ессентуки, ул. Пятигорская, 129</t>
  </si>
  <si>
    <t>Общество с ограниченной ответственностью «Ессентукские Минеральные Воды +»</t>
  </si>
  <si>
    <t>357600, Ставропольский край, г. Ессентуки, ул. Пятигорская, 129</t>
  </si>
  <si>
    <t>2626037201</t>
  </si>
  <si>
    <t>1072650000917</t>
  </si>
  <si>
    <t>07-0126-001691-П</t>
  </si>
  <si>
    <t>Территория ФКУ Уголовно-исполнительная инспекция УФСИН России по Ставропольскому краю</t>
  </si>
  <si>
    <t>г. Ставрополь, ул. Кордон-Столбик</t>
  </si>
  <si>
    <t>Федеральное казенное учреждение "Уголовно-исполнительная инспекция УФСИН России по Ставропольскому краю</t>
  </si>
  <si>
    <t>355029, г. Ставрополь ул. Кордон-столбик</t>
  </si>
  <si>
    <t>2635807707</t>
  </si>
  <si>
    <t>1112651030590</t>
  </si>
  <si>
    <t>07-0126-004034-П</t>
  </si>
  <si>
    <t>Филиал ПАО «Россети Северный Кавказ»-«Ставропольэнерго» Западные электрические сети Административно-производственная площадка</t>
  </si>
  <si>
    <t>г Ставрополь, ул Мира, д 448</t>
  </si>
  <si>
    <t>357506, Ставропольский край, г Пятигорск, ул Подстанционная, д 13А</t>
  </si>
  <si>
    <t>07-0126-003415-П</t>
  </si>
  <si>
    <t>СПК-Колхоз "Русь", Склад ГСМ</t>
  </si>
  <si>
    <t>07-0126-002609-П</t>
  </si>
  <si>
    <t>филиал ПАО "Россети Северный Кавказ"  - "Ставропольэнерго" Западные электрические сети Шпаковские РЭС База</t>
  </si>
  <si>
    <t>356245, Ставропольский край, г. Михайловск, ул. Гагарина, 163</t>
  </si>
  <si>
    <t>07-0226-002048-П</t>
  </si>
  <si>
    <t>Объект по производству безалкогольных напитков</t>
  </si>
  <si>
    <t>Ставропольский край, г Зеленокумск, ул 50 лет Октября, д 62а</t>
  </si>
  <si>
    <t>АКЦИОНЕРНОЕ ОБЩЕСТВО "ЗЕЛЕНОКУМСКИЙ ПИВОВАРЕННЫЙ ЗАВОД"</t>
  </si>
  <si>
    <t>357914, Ставропольский край, Советский район, город Зеленокумск, Ставропольский край, г Зеленокумск, ул 50 лет Октября, д 62а</t>
  </si>
  <si>
    <t>2635060782</t>
  </si>
  <si>
    <t>1022601971303</t>
  </si>
  <si>
    <t>07-0226-001628-П</t>
  </si>
  <si>
    <t>промышленная площадка</t>
  </si>
  <si>
    <t>Ставропольский край г. Кисловодск ул.Промышленная д. 14</t>
  </si>
  <si>
    <t>АКЦИОНЕРНОЕ ОБЩЕСТВО "БЕШТАУ"</t>
  </si>
  <si>
    <t>357700, Ставропольский край, г Кисловодск, ул Промышленная, д 14</t>
  </si>
  <si>
    <t>2628005100</t>
  </si>
  <si>
    <t>1022601313096</t>
  </si>
  <si>
    <t>07-0226-002331-П</t>
  </si>
  <si>
    <t>Автозаправочная станция (АЗС 170)</t>
  </si>
  <si>
    <t>Ставропольский край, Кировский р-н, ст-ца Марьинская, АЗС 170</t>
  </si>
  <si>
    <t>357500, Ставропольский край, г. Пятигорск, Ставропольский край, Пятигорск, пер.Озерный / пер.Танкистов 6/2</t>
  </si>
  <si>
    <t>07-0226-001695-П</t>
  </si>
  <si>
    <t>Административно - производственная  база</t>
  </si>
  <si>
    <t>г.Пятигорск, ул.Козлова, 52а</t>
  </si>
  <si>
    <t>357500, г.Пятигорск, , ул.Козлова, 52а</t>
  </si>
  <si>
    <t>07-0226-001709-П</t>
  </si>
  <si>
    <t>г. Пятигорск, промзона Скачки , Суворовский проезд, 2а</t>
  </si>
  <si>
    <t>07-0226-003958-П</t>
  </si>
  <si>
    <t>производство обуви</t>
  </si>
  <si>
    <t>г.Кисловодск, ул.Толстого/ул.Седлогорская,1/3</t>
  </si>
  <si>
    <t>Индивидуальный предприниматель Асриев Александр Самвелович</t>
  </si>
  <si>
    <t>357700, Ставропольский край, г Кисловодск, ул Кавказская/Кавалерийская, д 14/3</t>
  </si>
  <si>
    <t>262800159887</t>
  </si>
  <si>
    <t>304262820500102</t>
  </si>
  <si>
    <t>07-0226-013204-П</t>
  </si>
  <si>
    <t>Складское здание с офисными помещениями</t>
  </si>
  <si>
    <t>Ставропольский край, г Железноводск, поселок Иноземцево, ул Колхозная, д 130</t>
  </si>
  <si>
    <t>ОБЩЕСТВО С ОГРАНИЧЕННОЙ ОТВЕТСТВЕННОСТЬЮ "АЛЮМПРОФ"</t>
  </si>
  <si>
    <t>357430, Ставропольский край, г Железноводск, поселок Иноземцево, ул Комсомольская, д 71</t>
  </si>
  <si>
    <t>2627023096</t>
  </si>
  <si>
    <t>1082647000072</t>
  </si>
  <si>
    <t>07-0226-001389-П</t>
  </si>
  <si>
    <t>Производственная территория АО РТП "Петровское"</t>
  </si>
  <si>
    <t>Ставропольский край, г Светлоград, ул Привокзальная, зд 8</t>
  </si>
  <si>
    <t>АКЦИОНЕРНОЕ ОБЩЕСТВО РЕМОНТНО-ТЕХНИЧЕСКОЕ ПРЕДПРИЯТИЕ "ПЕТРОВСКОЕ"</t>
  </si>
  <si>
    <t>356530, Петровский район, г. Светлоград, Ставропольский край, г Светлоград, ул Привокзальная, зд 8</t>
  </si>
  <si>
    <t>2617000036</t>
  </si>
  <si>
    <t>1022600937534</t>
  </si>
  <si>
    <t>07-0226-001232-П</t>
  </si>
  <si>
    <t>Административное здание АО "Новоалександровскрайгаз"</t>
  </si>
  <si>
    <t>Ставропольский край, Новоалександровский район, город Новоалександровск, переулок Красноармейский, 59</t>
  </si>
  <si>
    <t>Акционерное общество "Новоалександровскрайгаз"</t>
  </si>
  <si>
    <t>356003, Новоалександровский район/город Новоалександровск, Ставропольский край, г Новоалександровск, Красноармейский пер, д 59</t>
  </si>
  <si>
    <t>07-0226-001228-П</t>
  </si>
  <si>
    <t>Административное здание газового участка ст-ца. Григорополисская</t>
  </si>
  <si>
    <t>Ставропольский край, Новоалександровский р-н, ст-ца Григорополисская, ул Шмидта, д 1</t>
  </si>
  <si>
    <t>07-0226-001227-П</t>
  </si>
  <si>
    <t>Газовый участок с. Раздольное</t>
  </si>
  <si>
    <t>Ставропольский край, Новоалександровский р-н, село Раздольное, ул Гагарина, уч 44</t>
  </si>
  <si>
    <t>07-0226-001880-Л</t>
  </si>
  <si>
    <t>Сеть газораспределения с сооружениями г. Георгиевска и Георгиевского района</t>
  </si>
  <si>
    <t>Ставропольский край, г. Георгиевск, ул. Воровского, 1</t>
  </si>
  <si>
    <t>Общество с ограниченной ответственностью "Гео-Газ-Сервис"</t>
  </si>
  <si>
    <t>357826, Ставропольский край, г Георгиевск, ул Воровского, д 1</t>
  </si>
  <si>
    <t>2625026782</t>
  </si>
  <si>
    <t>1022601173209</t>
  </si>
  <si>
    <t>07-0226-001226-П</t>
  </si>
  <si>
    <t>Газовый участок п. Темижбекский</t>
  </si>
  <si>
    <t>Ставропольский край, Новоалександровский р-н, поселок Темижбекский, ул Садовая, д 30</t>
  </si>
  <si>
    <t>07-0226-003190-П</t>
  </si>
  <si>
    <t>Производственная база Левокумского участка</t>
  </si>
  <si>
    <t>Ставропольский край, Левокумский район, с. Левокумское, пер. Северный, д.1</t>
  </si>
  <si>
    <t>2624026236</t>
  </si>
  <si>
    <t>1032601792310</t>
  </si>
  <si>
    <t>07-0226-003249-П</t>
  </si>
  <si>
    <t>Участок ст. Ессентукская филиала ГУП СК «Ставэлектросеть» г. Минеральные Воды</t>
  </si>
  <si>
    <t>Ставропольский край, ст-ца Ессентукская, ул Западная, д 47</t>
  </si>
  <si>
    <t>07-0226-003339-П</t>
  </si>
  <si>
    <t>Участок с. Курсавка филиала ГУП СК «Ставэлектросеть» г. Минеральные Воды</t>
  </si>
  <si>
    <t>Ставропольский край, село Курсавка, ул Строителей, д 34а</t>
  </si>
  <si>
    <t>07-0226-001327-П</t>
  </si>
  <si>
    <t>Ставропольский край, г Зеленокумск, ул Мира, д 11</t>
  </si>
  <si>
    <t>07-0226-002569-П</t>
  </si>
  <si>
    <t>Многотопливная автозаправочная станция (с. Покойное)</t>
  </si>
  <si>
    <t>356817, Ставропольский край, Буденновский район, с. Покойное, ул. Ленина, 123</t>
  </si>
  <si>
    <t>07-0226-003090-П</t>
  </si>
  <si>
    <t>ООО "Винзавод Буденновский"</t>
  </si>
  <si>
    <t>356800, Ставропольский край, г. Буденновск,ул. Строительная, 2</t>
  </si>
  <si>
    <t>Общество с ограниченной ответственностью "Винзавод Буденновский"</t>
  </si>
  <si>
    <t>356800, Ставропольский край, Буденновский район, г. Буденновск, ул. Строительная, 2</t>
  </si>
  <si>
    <t>2624025120</t>
  </si>
  <si>
    <t>1022603223455</t>
  </si>
  <si>
    <t>07-0226-003009-П</t>
  </si>
  <si>
    <t>производственная территория элеватора</t>
  </si>
  <si>
    <t>ООО Минераловодский Комбинат Хлебопродуктов  "Минераловодский элеватор"</t>
  </si>
  <si>
    <t>2630029073</t>
  </si>
  <si>
    <t>1022601449650</t>
  </si>
  <si>
    <t>07-0226-002808-П</t>
  </si>
  <si>
    <t>Основное производство, производственно-растениеводческий участок</t>
  </si>
  <si>
    <t>356621, Ставропольский край, Ипатовский район, аул Малый Барханчак, ул. Центральная, д. 34</t>
  </si>
  <si>
    <t>07-0226-004826-П</t>
  </si>
  <si>
    <t>Ставропольский край, Кировский район, примерно в 0,17 км от ориентира по направлению юго-восток, Почтовый адрес ориентира: Ставропольский край, Кировский район, в границах ФГУП ПЗ "Комсомолец", п. Комсомолец</t>
  </si>
  <si>
    <t>Общество с ограниченной ответственностью "Новопавловское"</t>
  </si>
  <si>
    <t>357300, Новопавловск, Промзона, 2</t>
  </si>
  <si>
    <t>2609021650</t>
  </si>
  <si>
    <t>1042600371835</t>
  </si>
  <si>
    <t>07-0226-008025-П</t>
  </si>
  <si>
    <t>Региональный центр "Ставрополь" Южного главного регионального управления - филиала Объединения "РОСИНКАС"</t>
  </si>
  <si>
    <t>Ставропольский край, г. Ставрополь, пр. Надеждинский, 9</t>
  </si>
  <si>
    <t>РОССИЙСКОЕ ОБЪЕДИНЕНИЕ ИНКАССАЦИИ (РОСИНКАС) ЦЕНТРАЛЬНОГО БАНКА РОССИЙСКОЙ ФЕДЕРАЦИИ (БАНКА РОССИИ)</t>
  </si>
  <si>
    <t>127051, г Москва, Цветной б-р, д 7 стр 3</t>
  </si>
  <si>
    <t>7703030058</t>
  </si>
  <si>
    <t>1027739529641</t>
  </si>
  <si>
    <t>07-0226-001145-П</t>
  </si>
  <si>
    <t>Производственная база ст.Курская</t>
  </si>
  <si>
    <t>Ставропольский край, Курский район, ст.Курская, ул. Калинина, № 5</t>
  </si>
  <si>
    <t>Акционерное общество "Курскаямежстройгаз"</t>
  </si>
  <si>
    <t>357850, Курский район, ст.Курская, Калинина, 5</t>
  </si>
  <si>
    <t>07-0226-002626-П</t>
  </si>
  <si>
    <t>Многофункциональная автозаправочная станция № 4</t>
  </si>
  <si>
    <t xml:space="preserve">СК, г. Минеральные Воды. ул. Советская, 115  </t>
  </si>
  <si>
    <t>07-0226-002628-П</t>
  </si>
  <si>
    <t>Многофункциональная автозаправочная станция № 6</t>
  </si>
  <si>
    <t xml:space="preserve">СК, г. Пятигорск, ул. Фабричная, 9     </t>
  </si>
  <si>
    <t>07-0126-003257-П</t>
  </si>
  <si>
    <t>АГНКС-1 п. Иноземцево</t>
  </si>
  <si>
    <t>Ставропольский край, г Железноводск, поселок Иноземцево, Промышленный пер, д 24</t>
  </si>
  <si>
    <t xml:space="preserve">Южный филиал общества с ограниченной ответственностью "Газпром газомоторное топливо" </t>
  </si>
  <si>
    <t>07-0226-003547-П</t>
  </si>
  <si>
    <t>Общество с ограниченной ответственностью "Стройсервис - 62"</t>
  </si>
  <si>
    <t>357500,  Ставропольский край, г. Пятигорск, Скачки, Промзона 2</t>
  </si>
  <si>
    <t>355003, г. Ставрополь, ул. Краснофлотская, 66</t>
  </si>
  <si>
    <t>2015038508</t>
  </si>
  <si>
    <t>1042002604808</t>
  </si>
  <si>
    <t>07-0126-002162-П</t>
  </si>
  <si>
    <t>Производственная база АО "АНДРОПОВСКРАЙГАЗ"</t>
  </si>
  <si>
    <t>Ставропольский край, Андроповский район, с.Курсавка ул.Стратейчука, 121</t>
  </si>
  <si>
    <t>АКЦИОНЕРНОЕ ОБЩЕСТВО "АНДРОПОВСКРАЙГАЗ"</t>
  </si>
  <si>
    <t>357070, Андроповский район, село Курсавка, Ставропольский край, село Курсавка, ул Стратийчука, д 121</t>
  </si>
  <si>
    <t>2603006020</t>
  </si>
  <si>
    <t>1022603624625</t>
  </si>
  <si>
    <t>07-0226-002146-П</t>
  </si>
  <si>
    <t>356000, Ставропольский край, г.Новоалександровск, ул. Ленина, 18</t>
  </si>
  <si>
    <t>07-0226-001505-П</t>
  </si>
  <si>
    <t>Министерство финансов Ставропольского края</t>
  </si>
  <si>
    <t>355000, г. Ставрополь, ул. Л.Толстого, 39</t>
  </si>
  <si>
    <t>МИНИСТЕРСТВО ФИНАНСОВ СТАВРОПОЛЬСКОГО КРАЯ</t>
  </si>
  <si>
    <t>355003, Ставрополь, ул. Л.Толстого, 39</t>
  </si>
  <si>
    <t>2634038135</t>
  </si>
  <si>
    <t>1022601983337</t>
  </si>
  <si>
    <t>07-0126-002101-П</t>
  </si>
  <si>
    <t>База с.Кочубеевское. Ремонтно-механический участок ПТП Кочубеевское</t>
  </si>
  <si>
    <t>Ставропольский край, село Кочубеевское, ул Вольная, зд 1Е</t>
  </si>
  <si>
    <t>07-0126-002123-П</t>
  </si>
  <si>
    <t>производственный участок №1</t>
  </si>
  <si>
    <t>Ставропольский край, Красногвардейский район, с. Преградное</t>
  </si>
  <si>
    <t>07-0126-002108-П</t>
  </si>
  <si>
    <t>Санаторий "Узбекистан" в г. Кисловодске</t>
  </si>
  <si>
    <t>Ставропольский край, г Кисловодск, пр-кт Мира, д 21</t>
  </si>
  <si>
    <t>Филиал Курортно-оздоровительного акционерного общества "Узбекистон", санаторий "Узбекистан" в городе Кисловодске</t>
  </si>
  <si>
    <t>357700, Ставропольский край, г Кисловодск, пр-кт Мира, д 21</t>
  </si>
  <si>
    <t>9909066196</t>
  </si>
  <si>
    <t>-</t>
  </si>
  <si>
    <t>07-0226-001745-П</t>
  </si>
  <si>
    <t>ГБУЗ СК " ПКСКЦ"</t>
  </si>
  <si>
    <t>357500, Ставропольский край, город Пятигорск, улица Пирогова, дом 22</t>
  </si>
  <si>
    <t>ГОСУДАРСТВЕННОЕ БЮДЖЕТНОЕ УЧРЕЖДЕНИЕ ЗДРАВООХРАНЕНИЯ СТАВРОПОЛЬСКОГО КРАЯ "ПЯТИГОРСКИЙ КРАЕВОЙ СПЕЦИАЛИЗИРОВАННЫЙ КАРДИОХИРУРГИЧЕСКИЙ ЦЕНТР"</t>
  </si>
  <si>
    <t>2632092923</t>
  </si>
  <si>
    <t>1082632005609</t>
  </si>
  <si>
    <t>07-0226-013914-Л</t>
  </si>
  <si>
    <t>07715000001</t>
  </si>
  <si>
    <t>Ставропольский край, г. Кисловодск</t>
  </si>
  <si>
    <t>АКЦИОНЕРНОЕ ОБЩЕСТВО "КИСЛОВОДСКГОРГАЗ"</t>
  </si>
  <si>
    <t>357703, Ставропольский край, г Кисловодск, ул Нелюбина, 5</t>
  </si>
  <si>
    <t>2628010558</t>
  </si>
  <si>
    <t>1022601314933</t>
  </si>
  <si>
    <t>07-0226-001728-П</t>
  </si>
  <si>
    <t>Территория ГБУЗ СК "ККПТД"</t>
  </si>
  <si>
    <t>г. Ставрополь, ул. Достоевского, 56</t>
  </si>
  <si>
    <t>ГОСУДАРСТВЕННОЕ БЮДЖЕТНОЕ УЧРЕЖДЕНИЕ ЗДРАВООХРАНЕНИЯ СТАВРОПОЛЬСКОГО КРАЯ "КРАЕВОЙ КЛИНИЧЕСКИЙ ПРОТИВОТУБЕРКУЛЕЗНЫЙ ДИСПАНСЕР"</t>
  </si>
  <si>
    <t>07-0226-001727-П</t>
  </si>
  <si>
    <t>Территория Буденновский филиал ГБУЗ СК "ККПТД"</t>
  </si>
  <si>
    <t>Буденновск, пр. Калинина, 1</t>
  </si>
  <si>
    <t>Буденновский филиал Государственного бюджетного учреждения здравоохранения Ставропольского края "Краевой клинический противотуберкулезный диспансер"</t>
  </si>
  <si>
    <t>07-0226-002174-П</t>
  </si>
  <si>
    <t>Училище Дизайна (техникум)</t>
  </si>
  <si>
    <t>Ставропольский край, г Пятигорск, ул Комарова, д 7</t>
  </si>
  <si>
    <t>Государственное бюджетное профессиональное образовательное учреждение Ставропольского края "Ставропольское краевое училище дизайна" (техникум)</t>
  </si>
  <si>
    <t>357538, Ставропольский край, г Пятигорск, ул Комарова, д 7</t>
  </si>
  <si>
    <t>2632056668</t>
  </si>
  <si>
    <t>1022601636540</t>
  </si>
  <si>
    <t>07-0226-001971-П</t>
  </si>
  <si>
    <t>Ставропольский край, г. Кисловодск, ул. Пятигорская, 4</t>
  </si>
  <si>
    <t>Открытое акционерное общество «Санаторий «Джинал»</t>
  </si>
  <si>
    <t>357703, Ставропольский край, г Кисловодск, ул Пятигорская, д 4</t>
  </si>
  <si>
    <t>2628001793</t>
  </si>
  <si>
    <t>1022601314625</t>
  </si>
  <si>
    <t>07-0226-001976-П</t>
  </si>
  <si>
    <t>Районная больница</t>
  </si>
  <si>
    <t>Ставропольский край, Туркменский район, с. Летняя Ставка, ул. Больничная, 5</t>
  </si>
  <si>
    <t>государственное бюджетное учреждение здравоохранения Ставропольского края "Туркменская, районная больница"</t>
  </si>
  <si>
    <t>356540, СК, Туркменский район, с. Летняя Ставка, Ставропольский край, Туркменский район, с. Летняя Ставка, ул. Больничная, 5</t>
  </si>
  <si>
    <t>07-0226-003594-П</t>
  </si>
  <si>
    <t>Индивидуальный предприниматель Леонтьев Андрей Иванович (Рыбное производство)(Общая тепловая мощность 0,266 Гкал)</t>
  </si>
  <si>
    <t>Индивидуальный предприниматель Леонтьев Андрей Иванович (Актуализация проводится по причине изменения технических характеристик оборудования используемого на предприятии)</t>
  </si>
  <si>
    <t>262500598361</t>
  </si>
  <si>
    <t>304262527300096</t>
  </si>
  <si>
    <t>07-0226-001812-П</t>
  </si>
  <si>
    <t>производственная база ООО "Барсуковская ПМК"</t>
  </si>
  <si>
    <t>ст. Барсуковская, ул. Островная, 11</t>
  </si>
  <si>
    <t>ОБЩЕСТВО С ОГРАНИЧЕННОЙ ОТВЕТСТВЕННОСТЬЮ "БАРСУКОВСКАЯ ПЕРЕДВИЖНАЯ МЕХАНИЗИРОВАННАЯ КОЛОННА"</t>
  </si>
  <si>
    <t>357032, Кочубеевский р-н, ст. Барсуковская, ул. Островная, 11</t>
  </si>
  <si>
    <t>2610801140</t>
  </si>
  <si>
    <t>1142651011799</t>
  </si>
  <si>
    <t>07-0226-001906-Л</t>
  </si>
  <si>
    <t xml:space="preserve">Акционерное общество "Ипатоворайгаз" </t>
  </si>
  <si>
    <t>Акционерное Общество "Ипатоворайгаз"</t>
  </si>
  <si>
    <t>356631, Ипатовский район, г. Ипатово, ул. Заречная, д.23</t>
  </si>
  <si>
    <t>07-0226-003642-П</t>
  </si>
  <si>
    <t>ООО "Амфи-Дент"</t>
  </si>
  <si>
    <t>г. Ставрополь, ул. Серова, 47</t>
  </si>
  <si>
    <t>Общество с ограниченной ответственностью "Амфи-Дент"</t>
  </si>
  <si>
    <t>355000, г. Ставрополь, ул. Серова, 47</t>
  </si>
  <si>
    <t>2635098962</t>
  </si>
  <si>
    <t>1072635005332</t>
  </si>
  <si>
    <t>07-0226-002490-П</t>
  </si>
  <si>
    <t>Бригада 2</t>
  </si>
  <si>
    <t>Ставропольский край, Труновский р-н, село Труновское</t>
  </si>
  <si>
    <t>СЕЛЬСКОХОЗЯЙСТВЕННЫЙ ПРОИЗВОДСТВЕННЫЙ КООПЕРАТИВ "КОЛХОЗ РОДИНА"</t>
  </si>
  <si>
    <t>356182, Труновский район, с. Труновское, Ставропольский край, Труновский р-н, село Труновское, ул Гагарина, д 171</t>
  </si>
  <si>
    <t>2621006584</t>
  </si>
  <si>
    <t>1022603026050</t>
  </si>
  <si>
    <t>07-0226-002496-П</t>
  </si>
  <si>
    <t>Ставропольский край, Труновский р-н, село Труновское, ул Гагарина, двлд 192а</t>
  </si>
  <si>
    <t>356182, с. Труновское, Ставропольский край, Труновский р-н, село Труновское, ул Гагарина, д 171</t>
  </si>
  <si>
    <t>07-0226-002494-П</t>
  </si>
  <si>
    <t>Полевой стан бригады №1</t>
  </si>
  <si>
    <t>07-0226-002492-П</t>
  </si>
  <si>
    <t>Ставропольский край, Труновский р-н, село Труновское, ул Гагарина, двлд 236</t>
  </si>
  <si>
    <t>07-0226-002077-П</t>
  </si>
  <si>
    <t>ЗИП "Энергомера"</t>
  </si>
  <si>
    <t xml:space="preserve">Ставропольский край, г. Невинномысск, ул.Гагарина,217 </t>
  </si>
  <si>
    <t>Завод измерительных приборов "Энергомера" (филиал акционерного общества "Электротехнические заводы "Энергомера"</t>
  </si>
  <si>
    <t>355029, г.Ставрополь , ул.Ленина,415</t>
  </si>
  <si>
    <t>07-0226-001952-П</t>
  </si>
  <si>
    <t>База ИП Цивенко Е.Н.</t>
  </si>
  <si>
    <t>356350 Ставропольский край, Новоселицкий район, с. Новоселицкое, ул. Школьная, 61</t>
  </si>
  <si>
    <t>Индивидуальный предприниматель Цивенко Елена Николаевна</t>
  </si>
  <si>
    <t>356350, РФ, Ставропольский край, Новоселицкий район, с. Новоселицкое, ул. Зеленая, 120</t>
  </si>
  <si>
    <t>261601891967</t>
  </si>
  <si>
    <t>311265117400502</t>
  </si>
  <si>
    <t>07-0226-002034-П</t>
  </si>
  <si>
    <t>356000, г. Новоалександровск, промзона</t>
  </si>
  <si>
    <t>Общество с ограниченной ответственностью "Голубая Нива"</t>
  </si>
  <si>
    <t>356000, СК, г.Новоалександровск, Промзона</t>
  </si>
  <si>
    <t>2615016672</t>
  </si>
  <si>
    <t>1192651009869</t>
  </si>
  <si>
    <t>07-0226-004608-П</t>
  </si>
  <si>
    <t>Ставропольский край, р-н Кочубеевский, местоположение установленно относительно ориентира ФАД "Кавказ" 359 км+200м на землях СПК-к "Правокубанский"</t>
  </si>
  <si>
    <t>Индивидуальный предприниматель Николаев Олег Евгеньевич</t>
  </si>
  <si>
    <t>353885, 353885, Краснодарский край, Приморско-Ахтарский район, станица Ольгинская, ул. Яна Берзина, д. 83</t>
  </si>
  <si>
    <t>261006859154</t>
  </si>
  <si>
    <t>323237500355977</t>
  </si>
  <si>
    <t>07-0226-002105-П</t>
  </si>
  <si>
    <t>ЗАО "Хлебозавод №3" (Промплощадка №2)</t>
  </si>
  <si>
    <t>355035, РФ, Ставропольский край, г. Ставрополь, Старомарьевское шоссе, 30</t>
  </si>
  <si>
    <t>ЗАО "Хлебозавод №3"</t>
  </si>
  <si>
    <t>355035, РФ, Ставропольский край, г. Ставрополь, Старомарьевское шоссе, 14</t>
  </si>
  <si>
    <t>2633002023</t>
  </si>
  <si>
    <t>1022601941581</t>
  </si>
  <si>
    <t>07-0226-003596-П</t>
  </si>
  <si>
    <t>Предприятие оптово-розничной торговли</t>
  </si>
  <si>
    <t>г. Минеральный воды, Островского 66</t>
  </si>
  <si>
    <t>Общество с ограниченной ответственностью "Минераловодское предприятие оптовой торговли  Ставропольснаб"</t>
  </si>
  <si>
    <t>357209, 357209, Ставропольский край, г. Минеральные воды , Островского 66</t>
  </si>
  <si>
    <t>2630049746</t>
  </si>
  <si>
    <t>1182651013159</t>
  </si>
  <si>
    <t>07-0226-002287-П</t>
  </si>
  <si>
    <t>Участок г.Благодарный филиала ГУП СК "Ставэлектросеть" г. Светлоград</t>
  </si>
  <si>
    <t>356421, Ставропольский край, Благодарненский район, г.Благодарный, ул. Советская, 232</t>
  </si>
  <si>
    <t>07-0226-004926-П</t>
  </si>
  <si>
    <t>Площадка №1 (Нефтебаза №2 ООО "СТАВНЕФТЬ")</t>
  </si>
  <si>
    <t>356008, Ставропольский край, город Ставрополь, Старомарьевское шоссе, 9Б</t>
  </si>
  <si>
    <t>ОБЩЕСТВО С ОГРАНИЧЕННОЙ ОТВЕТСТВЕННОСТЬЮ "СТАВНЕФТЬ"</t>
  </si>
  <si>
    <t>355026, Ставропольский край, г Ставрополь, ул Репина, д 198</t>
  </si>
  <si>
    <t>2636033975</t>
  </si>
  <si>
    <t>1022601936060</t>
  </si>
  <si>
    <t>07-0226-003707-П</t>
  </si>
  <si>
    <t>АО СП «Октябрьское», площадка №2 "Кошара"</t>
  </si>
  <si>
    <t>07-0226-003656-Т</t>
  </si>
  <si>
    <t>РФ, Ставропольский край, г. Буденновск, Промышленный проезд, по смежеству с №7</t>
  </si>
  <si>
    <t>Общество с ограниченной ответственностью Буденновск "ДОРСТРОЙ"</t>
  </si>
  <si>
    <t>356800, г. Буденновск, ул. Лопатина  д. 150, кв. 1</t>
  </si>
  <si>
    <t>2624801446</t>
  </si>
  <si>
    <t>1132651008445</t>
  </si>
  <si>
    <t>07-0226-003712-П</t>
  </si>
  <si>
    <t>АО СП «Октябрьское», площадка №3 "МТФ"</t>
  </si>
  <si>
    <t>07-0226-003722-П</t>
  </si>
  <si>
    <t>АО СП «Октябрьское», площадка №11, "Мехмастерские"</t>
  </si>
  <si>
    <t>СК, Ипатовский район, с. Октябрьское, ул. Станционная, 119</t>
  </si>
  <si>
    <t>07-0226-013206-П</t>
  </si>
  <si>
    <t>Многотопливная автозаправочная станция</t>
  </si>
  <si>
    <t>Ставропольский край, Георгиевский район, ст. Лысогорская, 15 км автодороги г. Пятигорск-Георгиевск</t>
  </si>
  <si>
    <t>ОБЩЕСТВО С ОГРАНИЧЕННОЙ ОТВЕТСТВЕННОСТЬЮ "КАСКАД"</t>
  </si>
  <si>
    <t>357839, Ставропольский край, Георгиевский р-н, ст-ца Лысогорская, ул Кавказская, д 4</t>
  </si>
  <si>
    <t>2625029173</t>
  </si>
  <si>
    <t>1022601168006</t>
  </si>
  <si>
    <t>07-0226-002305-П</t>
  </si>
  <si>
    <t>Участок с. Левокумское филиала ГУП СК "Ставэлектросеть" г. Нефтекумск</t>
  </si>
  <si>
    <t>Ставропольский край, село Левокумское, ул Шоссейная, д 18А</t>
  </si>
  <si>
    <t>07-0226-002427-П</t>
  </si>
  <si>
    <t xml:space="preserve">Участок с.Летняя Ставка  филиала ГУП СК «Ставэлектросеть» г.Светлоград </t>
  </si>
  <si>
    <t>Ставропольский край, село Летняя Ставка, Почтовый пер, д 4а</t>
  </si>
  <si>
    <t>07-0226-007598-П</t>
  </si>
  <si>
    <t>07721000276</t>
  </si>
  <si>
    <t>Общество с ограниченной ответственностью Монтажно-наладочное Управление «Минераловодское»</t>
  </si>
  <si>
    <t>2630049947</t>
  </si>
  <si>
    <t>1182651019253</t>
  </si>
  <si>
    <t>07-0226-003040-П</t>
  </si>
  <si>
    <t>ЗАО "Хлебозавод №3" (Промплощадка №1)</t>
  </si>
  <si>
    <t>07-0226-002631-П</t>
  </si>
  <si>
    <t>ГБУЗ СК "ККНД"</t>
  </si>
  <si>
    <t>355042, г. Ставрополь, ул. Доваторцев, 54</t>
  </si>
  <si>
    <t>Государственное бюджетное учреждение здравоохранения Ставропольского края "Краевой клинический наркологический диспансер"</t>
  </si>
  <si>
    <t>07-0226-004268-П</t>
  </si>
  <si>
    <t>357939, Ставропольский край, Степновский район, с.Зелёная Роща, ул.Заречная, 2А</t>
  </si>
  <si>
    <t>Закрытое акционерное общество "Зеленая Роща"</t>
  </si>
  <si>
    <t>357939, Ставропольский край, Степновский район, с.Зеленая Роща, ул.Советская, 24</t>
  </si>
  <si>
    <t>2620000526</t>
  </si>
  <si>
    <t>1022602226580</t>
  </si>
  <si>
    <t>07-0226-003966-П</t>
  </si>
  <si>
    <t>Производственная площадка ООО Автотракторный центр</t>
  </si>
  <si>
    <t>г.Георгиевск, уо.Октябрьская 102</t>
  </si>
  <si>
    <t>ОБЩЕСТВО С ОГРАНИЧЕННОЙ ОТВЕТСТВЕННОСТЬЮ "АВТОТРАКТОРНЫЙ ЦЕНТР"</t>
  </si>
  <si>
    <t>357820, Ставропольский край, г Георгиевск, ул Октябрьская, д 102</t>
  </si>
  <si>
    <t>2625036854</t>
  </si>
  <si>
    <t>1102625000510</t>
  </si>
  <si>
    <t>07-0226-013054-П</t>
  </si>
  <si>
    <t>Ставропольский край, г Пятигорск, поселок Горячеводский, ул Георгиевская, уч 2г</t>
  </si>
  <si>
    <t>Индивидуальный предприниматель Макаренко Марина Николаевна</t>
  </si>
  <si>
    <t>357538, Ставропольский край, г Пятигорск, ул Адмиральского, д 8</t>
  </si>
  <si>
    <t>260401013515</t>
  </si>
  <si>
    <t>321265100082237</t>
  </si>
  <si>
    <t>07-0126-003804-Л</t>
  </si>
  <si>
    <t>Этап 2. Газопровод-отвод и ГРС-4 г.Ставрополь</t>
  </si>
  <si>
    <t>ОБЩЕСТВО С ОГРАНИЧЕННОЙ ОТВЕТСТВЕННОСТЬЮ "НЕФТЕГАЗОВЫЕ ТЕХНОЛОГИИ И ИНЖЕНЕРНЫЕ ИЗЫСКАНИЯ"</t>
  </si>
  <si>
    <t>196247, г Санкт-Петербург, вн. тер. г. Муниципальный округ Новоизмайловское, Конституции, д 3 к 2 литера а, помещ 64Н</t>
  </si>
  <si>
    <t>7814605287</t>
  </si>
  <si>
    <t>1147847092216</t>
  </si>
  <si>
    <t>07-0226-012775-П</t>
  </si>
  <si>
    <t>Автомобильный торгово-сервисный центр</t>
  </si>
  <si>
    <t>Ставропольский край, г Минеральные Воды, ул Интернациональная, д 13а</t>
  </si>
  <si>
    <t>Индивидуальный предприниматель Манучарян Гурген Кароевич</t>
  </si>
  <si>
    <t>357228, Ставропольский край, Минераловодский р-н, поселок Загорский, ул Светлая, двлд 24</t>
  </si>
  <si>
    <t>263012643855</t>
  </si>
  <si>
    <t>318265100082781</t>
  </si>
  <si>
    <t>07-0226-012702-Л</t>
  </si>
  <si>
    <t>газораспределительная сеть</t>
  </si>
  <si>
    <t>Ставропольский край, Андроповский р-н</t>
  </si>
  <si>
    <t>357070, Ставропольский край, село Курсавка, ул Стратийчука, д 121</t>
  </si>
  <si>
    <t>07-0126-002031-П</t>
  </si>
  <si>
    <t>ПС 330 кВ Машук</t>
  </si>
  <si>
    <t>г. Пятигорск, п. Энергетик</t>
  </si>
  <si>
    <t>07-0226-012815-П</t>
  </si>
  <si>
    <t>Ставропольский край, Кировский район, примерно в 9,1 км по направлению на юго-восток от ориентира - здания почты. Адрес ориентира: Ставропольский край, Кировский р-он, ст-ца Зольская, ул. Первомайская, 2 б</t>
  </si>
  <si>
    <t>ОБЩЕСТВО С ОГРАНИЧЕННОЙ ОТВЕТСТВЕННОСТЬЮ "ПРИМАЛКИНСКИЙ ЩЕБЁНОЧНЫЙ ЗАВОД"</t>
  </si>
  <si>
    <t>357300, Ставропольский край, г Новопавловск, ул Комсомольская, д 21А</t>
  </si>
  <si>
    <t>2609023745</t>
  </si>
  <si>
    <t>1102641000329</t>
  </si>
  <si>
    <t>07-0226-002329-П</t>
  </si>
  <si>
    <t xml:space="preserve">357201, Ставропольский край, г.Минеральные Воды, ул.Прикумская 32б </t>
  </si>
  <si>
    <t>Производственный Кооператив "Минераловодский хлебокомбинат"</t>
  </si>
  <si>
    <t>357201, Ставропольский край, г Минеральные Воды, ул Прикумская, двлд 32б</t>
  </si>
  <si>
    <t>2630028295</t>
  </si>
  <si>
    <t>1022601451190</t>
  </si>
  <si>
    <t>07-0226-012812-П</t>
  </si>
  <si>
    <t>База производственного обеспечения</t>
  </si>
  <si>
    <t>РФ, Ставропольский край, г. Ставрополь, 2-ой Юго-Западный проезд, 6</t>
  </si>
  <si>
    <t>Акционерное общество «Ставропольнефтегеофизика»</t>
  </si>
  <si>
    <t>355003, Ставропольский край, г. Ставрополь, ул. Л.Толстого, д.42</t>
  </si>
  <si>
    <t>2634011976</t>
  </si>
  <si>
    <t>1022601937841</t>
  </si>
  <si>
    <t>07-0126-002030-П</t>
  </si>
  <si>
    <t>г. Железноводск, Промзона пищевых предприятий</t>
  </si>
  <si>
    <t>07-0126-002028-П</t>
  </si>
  <si>
    <t>Служба механизации и транспорта (СМиТ)</t>
  </si>
  <si>
    <t>г. Пятигорск, Бештаугорское шоссе, строение 5</t>
  </si>
  <si>
    <t>117630, г. Москва, вн.тер.г. муниципальный округ Можайский, Беловежская, д.4</t>
  </si>
  <si>
    <t>07-0126-001729-П</t>
  </si>
  <si>
    <t>Ставропольский край, село Красногвардейское, ул Красная, д 219</t>
  </si>
  <si>
    <t>ОТДЕЛ МИНИСТЕРСТВА ВНУТРЕННИХ ДЕЛ РОССИЙСКОЙ ФЕДЕРАЦИИ "КРАСНОГВАРДЕЙСКИЙ"</t>
  </si>
  <si>
    <t>356030, Ставропольский край, Красногвардейский район, с.Красногвардейское, Ставропольский край, село Красногвардейское, ул Красная, д 219</t>
  </si>
  <si>
    <t>2611003270</t>
  </si>
  <si>
    <t>1022602828764</t>
  </si>
  <si>
    <t>07-0126-001904-П</t>
  </si>
  <si>
    <t>Участок недр (Лицензия №00710 ВЭ) - водозаборная дрена № 7602, наблюдательные скважины №№  179, 180, 183, 184.</t>
  </si>
  <si>
    <t>ст. Золотушка, г. Ессентуки, Ставропольский край.</t>
  </si>
  <si>
    <t>07-0226-012857-П</t>
  </si>
  <si>
    <t>Разделочно-фасовочный цех</t>
  </si>
  <si>
    <t>г Ставрополь, тер садоводческого некоммерческого товарищества собственников недвижимости Октябрьское, д 232</t>
  </si>
  <si>
    <t>ОБЩЕСТВО С ОГРАНИЧЕННОЙ ОТВЕТСТВЕННОСТЬЮ "МАГАГРОТОРГ"</t>
  </si>
  <si>
    <t>355028, г Ставрополь, ул Тухачевского, д 30, кв 343</t>
  </si>
  <si>
    <t>2635239638</t>
  </si>
  <si>
    <t>1192651003874</t>
  </si>
  <si>
    <t>07-0226-012792-Л</t>
  </si>
  <si>
    <t>Ставропольский край, г Ессентуки</t>
  </si>
  <si>
    <t>АКЦИОНЕРНОЕ ОБЩЕСТВО "ЕССЕНТУКИГОРГАЗ"</t>
  </si>
  <si>
    <t>357601, 357600, КРАЙ СТАВРОПОЛЬСКИЙ, Г. ЕССЕНТУКИ, УЛ. СОВЕТСКАЯ, Д.67,</t>
  </si>
  <si>
    <t>2626019428</t>
  </si>
  <si>
    <t>1022601220201</t>
  </si>
  <si>
    <t>07-0226-013059-П</t>
  </si>
  <si>
    <t>Ставропольский край, г Минеральные Воды, ул Московская, двлд 23</t>
  </si>
  <si>
    <t>Общество с ограниченной ответственностью "Растворо-Бетонный Узел № 1"</t>
  </si>
  <si>
    <t>357201, Ставропольский край, г Минеральные Воды, ул Московская, д 23</t>
  </si>
  <si>
    <t>2630801839</t>
  </si>
  <si>
    <t>1122651020612</t>
  </si>
  <si>
    <t>07-0226-003462-П</t>
  </si>
  <si>
    <t>Промплощадка ООО " Бумфа Групп" (г. Ставрополь)</t>
  </si>
  <si>
    <t>Россия, Ставропольский край, г. Ставрополь, ул. Коломийцева, 17</t>
  </si>
  <si>
    <t>Общество с Ограниченной Ответственностью "Бумфа Групп"</t>
  </si>
  <si>
    <t>369000, КЧР г. Черкесск, Россия, Карачаево-Черкесская республика, г. Черкесск, Привокзальная, 16</t>
  </si>
  <si>
    <t>1020900515569</t>
  </si>
  <si>
    <t>07-0226-012862-П</t>
  </si>
  <si>
    <t>Строительная площадка ООО "СЗ Эвилин-КМ-3"</t>
  </si>
  <si>
    <t>ул Гражданская 1/3, Ставрополь, Ставропольский край</t>
  </si>
  <si>
    <t>Общество с ограниченной ответственностью
"Специализированный застройщик Эвилин КМ-3
Строительство жилого дома более 6 месяцев</t>
  </si>
  <si>
    <t>355035, г Ставрополь, ул 2 Промышленная, д 7, офис 45</t>
  </si>
  <si>
    <t>2635248262</t>
  </si>
  <si>
    <t>1212600001118</t>
  </si>
  <si>
    <t>07-0226-013064-П</t>
  </si>
  <si>
    <t>г Ставрополь, ул Ленина, д 421а</t>
  </si>
  <si>
    <t>МУНИЦИПАЛЬНОЕ УНИТАРНОЕ ПРЕДПРИЯТИЕ ЖИЛИЩНО-КОММУНАЛЬНОГО ХОЗЯЙСТВА "КОММУНАЛЬНИК" ПРОМЫШЛЕННОГО РАЙОНА ГОРОДА СТАВРОПОЛЯ</t>
  </si>
  <si>
    <t>355041, г Ставрополь, ул Мира, д 400</t>
  </si>
  <si>
    <t>2635036613</t>
  </si>
  <si>
    <t>1022601972744</t>
  </si>
  <si>
    <t>07-0226-013221-П</t>
  </si>
  <si>
    <t>Автотехцентр «Renostart»</t>
  </si>
  <si>
    <t>Ставропольский край, г. Пятигорск, С/Т "Кавказ" (массив N 3), участок 290</t>
  </si>
  <si>
    <t>356261, Ставропольский край, Грачевский р-н, село Старомарьевка</t>
  </si>
  <si>
    <t>07-0226-012876-Л</t>
  </si>
  <si>
    <t>Сеть газораспределения г. Железноводск</t>
  </si>
  <si>
    <t>Ставропольский край, г Железноводск</t>
  </si>
  <si>
    <t>АКЦИОНЕРНОЕ ОБЩЕСТВО "ЖЕЛЕЗНОВОДСКГОРГАЗ"</t>
  </si>
  <si>
    <t>357405, Ставропольский край, г Железноводск, ул Интернациональная, д 57</t>
  </si>
  <si>
    <t>2627009599</t>
  </si>
  <si>
    <t>1022603424690</t>
  </si>
  <si>
    <t>07-0126-001791-П</t>
  </si>
  <si>
    <t>Ставропольский край Александровский район с. Александровское ул. Виноградная,2</t>
  </si>
  <si>
    <t>07-0226-008119-П</t>
  </si>
  <si>
    <t xml:space="preserve">Площадка 1, производственная </t>
  </si>
  <si>
    <t>357070, Ставропольский край, Андроповский район, село Курсавка, ул. Строителей, 34</t>
  </si>
  <si>
    <t>07-0226-012881-П</t>
  </si>
  <si>
    <t>Ставропольский край, г Благодарный, ул Завокзальная, д 1</t>
  </si>
  <si>
    <t>Индивидуальный предприниматель Макарян Айарон Кировович</t>
  </si>
  <si>
    <t>356422, Ставропольский край, г Благодарный, ул Чапаева, д 192</t>
  </si>
  <si>
    <t>260501244072</t>
  </si>
  <si>
    <t>319265100144186</t>
  </si>
  <si>
    <t>07-0226-012883-П</t>
  </si>
  <si>
    <t>ГБУЗ СК "Андроповская РБ"  - учреждение больничных организаций</t>
  </si>
  <si>
    <t>Ставропольский край, село Курсавка, ул Войтика, д 205</t>
  </si>
  <si>
    <t>ГОСУДАРСТВЕННОЕ БЮДЖЕТНОЕ УЧРЕЖДЕНИЕ ЗДРАВООХРАНЕНИЯ СТАВРОПОЛЬСКОГО КРАЯ "АНДРОПОВСКАЯ РАЙОННАЯ БОЛЬНИЦА"</t>
  </si>
  <si>
    <t>357070, Ставропольский край, село Курсавка, ул Войтика, д 205</t>
  </si>
  <si>
    <t>2603007916</t>
  </si>
  <si>
    <t>1022603625571</t>
  </si>
  <si>
    <t>07-0226-007099-П</t>
  </si>
  <si>
    <t>Производство металлоконструкций</t>
  </si>
  <si>
    <t>Ставропольский край, Шпаковский район, х. Вязники, ул. Первомайская 1А</t>
  </si>
  <si>
    <t>ОБЩЕСТВО С ОГРАНИЧЕННОЙ ОТВЕТСТВЕННОСТЬЮ "БАУМАК"</t>
  </si>
  <si>
    <t>356244, Ставропольский край, Шпаковский р-н, хутор Вязники, ул Первомайская, д 1А</t>
  </si>
  <si>
    <t>07-0126-002529-П</t>
  </si>
  <si>
    <t>ИП Папикян В.Г. площадка №1</t>
  </si>
  <si>
    <t>СК г. Кисловодск, бульвар Курортный 7</t>
  </si>
  <si>
    <t>07-0126-003796-П</t>
  </si>
  <si>
    <t>Ресторан Бургер Кинг 0970-СТВ</t>
  </si>
  <si>
    <t>Ставропольский край, г Невинномысск, б-р Мира, стр 27Г</t>
  </si>
  <si>
    <t>07-0226-014191-П</t>
  </si>
  <si>
    <t>Ставропольский край, г Ессентуки, Мельничный пер, д 18</t>
  </si>
  <si>
    <t>Индивидуальный предприниматель Мануков Александр Аршакович</t>
  </si>
  <si>
    <t>357700, Ставропольский край, г Кисловодск, пр-кт Дзержинского, д 20, кв 52</t>
  </si>
  <si>
    <t>262800018974</t>
  </si>
  <si>
    <t>304262808300070</t>
  </si>
  <si>
    <t>07-0226-012915-П</t>
  </si>
  <si>
    <t>Ставропольский край, г Пятигорск, ул 5-й Переулок, д 2</t>
  </si>
  <si>
    <t>ПЯТИГОРСКИЙ ФИЛИАЛ ГОСУДАРСТВЕННОГО УНИТАРНОГО ПРЕДПРИЯТИЯ СТАВРОПОЛЬСКОГО КРАЯ "КРАЙТРАНС"</t>
  </si>
  <si>
    <t>357502, Ставропольский край, г Пятигорск, пр-кт Кирова, д 85</t>
  </si>
  <si>
    <t>07-0226-002309-П</t>
  </si>
  <si>
    <t>Ставропольский край, Кировский р-н, село Горнозаводское, ул Новая, д 17</t>
  </si>
  <si>
    <t>07-0226-014200-П</t>
  </si>
  <si>
    <t>Строительная площадка ЖК «Основа» Литер 3 Литер 4</t>
  </si>
  <si>
    <t>г Ставрополь, ул Николая Голодникова, уч 9</t>
  </si>
  <si>
    <t>07-0226-012913-П</t>
  </si>
  <si>
    <t>Депо № 1</t>
  </si>
  <si>
    <t>07-0226-012925-Л</t>
  </si>
  <si>
    <t>Линейная часть Грачевскрайгаз</t>
  </si>
  <si>
    <t>Ставропольский край, Грачевский р-н</t>
  </si>
  <si>
    <t>356250, Ставропольский край, село Грачевка, ул Ставропольская, д 101</t>
  </si>
  <si>
    <t>07-0226-013444-П</t>
  </si>
  <si>
    <t>г Ставрополь, ул Коломийцева, д 39в</t>
  </si>
  <si>
    <t>Индивидуальный предприниматель Мамаев Тахир Азрет-Алиевич</t>
  </si>
  <si>
    <t>369357, Карачаево-Черкесская Респ, Ногайский р-н, аул Эркен-Халк</t>
  </si>
  <si>
    <t>091600584075</t>
  </si>
  <si>
    <t>323090000025230</t>
  </si>
  <si>
    <t>07-0226-012927-П</t>
  </si>
  <si>
    <t>Инфекционное отделение</t>
  </si>
  <si>
    <t>Ставропольский край, село Курсавка, ул Привольная, зд 23</t>
  </si>
  <si>
    <t>07-0226-012939-П</t>
  </si>
  <si>
    <t>Котельная №23-03</t>
  </si>
  <si>
    <t>Ставропольский край, село Кочубеевское, ул Титова, д 8а</t>
  </si>
  <si>
    <t>07-0226-008155-П</t>
  </si>
  <si>
    <t>территория  Зерносклада</t>
  </si>
  <si>
    <t>357085, СК, Андроповский район, с. Крымгиреевское, ул.  Советская, 191</t>
  </si>
  <si>
    <t>ОБЩЕСТВО С ОГРАНИЧЕННОЙ ОТВЕТСТВЕННОСТЬЮ "АНДРОПОВСКИЙ АГРОПРОЕКТ"</t>
  </si>
  <si>
    <t>357085, Ставропольский край, Андроповский р-н, село Крымгиреевское, ул 70 лет Октября, д 37</t>
  </si>
  <si>
    <t>2603010073</t>
  </si>
  <si>
    <t>1042600816081</t>
  </si>
  <si>
    <t>07-0126-003799-П</t>
  </si>
  <si>
    <t>36 Пункт приема лома черных и цветных металлов</t>
  </si>
  <si>
    <t>Ставропольский край, Шпаковский р-н, хутор Вязники, ул Промышленная, д 10</t>
  </si>
  <si>
    <t>ОБЩЕСТВО С ОГРАНИЧЕННОЙ ОТВЕТСТВЕННОСТЬЮ "ФЕРРАТЕК-ЮГ"</t>
  </si>
  <si>
    <t>350900, г Краснодар, ул Оливковая, д 1 к 61, кв 1</t>
  </si>
  <si>
    <t>2311284976</t>
  </si>
  <si>
    <t>1192375015887</t>
  </si>
  <si>
    <t>07-0226-012982-П</t>
  </si>
  <si>
    <t>База Кочубеевского филиала</t>
  </si>
  <si>
    <t>Ставропольский край, село Кочубеевское, ул Вольная, зд 1</t>
  </si>
  <si>
    <t>07-0126-003978-П</t>
  </si>
  <si>
    <t>Ставропольский край, Советский р-н, село Солдато-Александровское, ул Пролетарская, стр 20а</t>
  </si>
  <si>
    <t>07-0226-005531-П</t>
  </si>
  <si>
    <t>Родильный дом</t>
  </si>
  <si>
    <t>357203, Ставропольский край, г. Минеральные Воды, пер. Февральский, 21</t>
  </si>
  <si>
    <t>ГОСУДАРСТВЕННОЕ БЮДЖЕТНОЕ УЧРЕЖДЕНИЕ ЗДРАВООХРАНЕНИЯ СТАВРОПОЛЬСКОГО КРАЯ "МИНЕРАЛОВОДСКИЙ МЕЖРАЙОННЫЙ РОДИЛЬНЫЙ ДОМ"</t>
  </si>
  <si>
    <t>357209, 357209, Ставропольский край, М.О. МИНЕРАЛОВОДСКИЙ, Г МИНЕРАЛЬНЫЕ ВОДЫ, ПЕР ФЕВРАЛЬСКИЙ, ЗД. 21</t>
  </si>
  <si>
    <t>2630031629</t>
  </si>
  <si>
    <t>1022601454369</t>
  </si>
  <si>
    <t>07-0126-001749-П</t>
  </si>
  <si>
    <t xml:space="preserve"> Мехток</t>
  </si>
  <si>
    <t>357016, Ставропольский край, Кочубеевский район, хутор Мищенский, улица Советская,64</t>
  </si>
  <si>
    <t>357016, Ставропольский край, Кочубеевский район, х. Мищенский, Ставропольский край, Кочубеевский район, хутор Мищенский, ул. Ленина, д. 27 а</t>
  </si>
  <si>
    <t>07-0226-012997-П</t>
  </si>
  <si>
    <t>Винодельня.</t>
  </si>
  <si>
    <t>Ставропольский край, Минераловодский р-н, село Прикумское, ул Комсомольская, стр 7Б</t>
  </si>
  <si>
    <t>Глава крестьянского (фермерского) хозяйства Батрак Виталий Васильевич</t>
  </si>
  <si>
    <t>357223, Ставропольский край, Минераловодский р-н, село Прикумское, ул Ленина, зд 75</t>
  </si>
  <si>
    <t>263000767415</t>
  </si>
  <si>
    <t>309264930100058</t>
  </si>
  <si>
    <t>07-0126-002476-П</t>
  </si>
  <si>
    <t>Котельная №3 военкомата</t>
  </si>
  <si>
    <t>Ставропольский край, село Арзгир, ул П. Базалеева, зд 9</t>
  </si>
  <si>
    <t>07-0226-012999-П</t>
  </si>
  <si>
    <t>Элеватор ООО «Альянс»</t>
  </si>
  <si>
    <t>Ставропольский край, Грачевский р-н, село Старомарьевка, Промышленная зона, зд 3Ж</t>
  </si>
  <si>
    <t>369000, Карачаево-Черкесская Республика, Г.О. ЧЕРКЕССКИЙ, Г ЧЕРКЕССК, УЛ КАЛАНТАЕВСКОГО, ЗД. 2А, ПОМЕЩ. 6</t>
  </si>
  <si>
    <t>2636809016</t>
  </si>
  <si>
    <t>1142651011414</t>
  </si>
  <si>
    <t>07-0226-014195-П</t>
  </si>
  <si>
    <t>Площадка реконструкция антикоррозийной защиты металлоконструкций на объекте «Производство нитрата калия на АО «Невинномысский Азот» для ООО «ЕвроХим Северный Кавказ»</t>
  </si>
  <si>
    <t>ОБЩЕСТВО С ОГРАНИЧЕННОЙ ОТВЕТСТВЕННОСТЬЮ "ИНЖЕНИРИЯ МОНТАЖ СТРОИТЕЛЬСТВО-ПРОЕКТ"</t>
  </si>
  <si>
    <t>117218, г Москва, ул Новочерёмушкинская, д 23 к 1, помещ IX ком 5А, 5А</t>
  </si>
  <si>
    <t>7727400734</t>
  </si>
  <si>
    <t>1187746980915</t>
  </si>
  <si>
    <t>07-0126-002122-П</t>
  </si>
  <si>
    <t>отделение производственного участка №2</t>
  </si>
  <si>
    <t>МА-0226-002877-П</t>
  </si>
  <si>
    <t>МАЗС ул. Маршала Жукова</t>
  </si>
  <si>
    <t>357524, Ставропольский край, г. Пятигорск, ул. Маршала Жукова</t>
  </si>
  <si>
    <t>ИП Ким Наталья Станиславовна</t>
  </si>
  <si>
    <t xml:space="preserve">  357524, Ставропольский край, г. Пятигорск, ул. Московская, 95, кв. 67</t>
  </si>
  <si>
    <t>263216858182</t>
  </si>
  <si>
    <t>321265100078033</t>
  </si>
  <si>
    <t>МА-0226-002878-П</t>
  </si>
  <si>
    <t>МАЗС ул Бульварная,</t>
  </si>
  <si>
    <t>357524, Ставропольский край, г. Пятигорск, ул Бульварная, ЗУ КН 26:33:130401:5</t>
  </si>
  <si>
    <t>07-0126-001107-П</t>
  </si>
  <si>
    <t>Производственная база для хранения и переработки сельскохозяйственной продукции</t>
  </si>
  <si>
    <t>Ставропольский край, Нефтекумский р-н</t>
  </si>
  <si>
    <t>ОБЩЕСТВО С ОГРАНИЧЕННОЙ ОТВЕТСТВЕННОСТЬЮ АГРОФИРМА "КИЦ"</t>
  </si>
  <si>
    <t>356891, Ставропольский край, Нефтекумский р-н, село Ачикулак, ул Червонная, д 40</t>
  </si>
  <si>
    <t>2614020010</t>
  </si>
  <si>
    <t>1072646001427</t>
  </si>
  <si>
    <t>07-0226-006399-П</t>
  </si>
  <si>
    <t>Ставропольский край, Нефтекумский район, г. Нефтекумск, ул. Шоссейная, 32.</t>
  </si>
  <si>
    <t>Общество с ограниченной ответственностью "НСУ-3"</t>
  </si>
  <si>
    <t>356880, Ставропольский край, г. Нефтекумск, ул. Шоссейная, 32</t>
  </si>
  <si>
    <t>2614015404</t>
  </si>
  <si>
    <t>1022600872106</t>
  </si>
  <si>
    <t>07-0226-004551-П</t>
  </si>
  <si>
    <t>ООО "ЛУКОЙЛ-Югнефтепродукт" (АЗС №26090)</t>
  </si>
  <si>
    <t>Российская Федерация, Ставропольский край, г. Железноводск, развилка а/д "Железноводск - ст. Бештау"</t>
  </si>
  <si>
    <t>07-0226-004588-П</t>
  </si>
  <si>
    <t>МАЗС №26179</t>
  </si>
  <si>
    <t>Российская Федерация, Ставропольский край, г. Новоалександровск, ул. Толстого</t>
  </si>
  <si>
    <t>07-0226-004582-П</t>
  </si>
  <si>
    <t>МАЗС №26139</t>
  </si>
  <si>
    <t>Ставропольский край, р-н Кочубеевский, 211 км автомагистрали "Кавказ" у с. Заветного</t>
  </si>
  <si>
    <t>07-0226-004584-П</t>
  </si>
  <si>
    <t>МАЗС №26138</t>
  </si>
  <si>
    <t>Ставропольский край, г Невинномысск, ул Апанасенко, 72Б</t>
  </si>
  <si>
    <t>07-0226-004583-П</t>
  </si>
  <si>
    <t>МАЗС №26136</t>
  </si>
  <si>
    <t>Ставропольский край, р-н Изобильненский, г Изобильный, ул 50 лет Октября, 2 а</t>
  </si>
  <si>
    <t>07-0226-004565-П</t>
  </si>
  <si>
    <t>АЗС №26252</t>
  </si>
  <si>
    <t>Российская Федерация, Ставропольский край, г. Минеральные Воды, ул. Советская, 20/3</t>
  </si>
  <si>
    <t>07-0226-004587-П</t>
  </si>
  <si>
    <t>АЗС №26144</t>
  </si>
  <si>
    <t>Ставропольский край, а/д Батайск – Ставрополь, Труновский район, с. Донское</t>
  </si>
  <si>
    <t>07-0126-001147-П</t>
  </si>
  <si>
    <t>Производственный участок п. Советское руно (ПТП Ипатовское филиала ГУП СК  "Ставрополькрайводоканал"-"Северный")</t>
  </si>
  <si>
    <t>Ставропольский край, Ипатовский р-н, поселок Советское Руно, ул Дорожная, двлд 1</t>
  </si>
  <si>
    <t>07-0126-004016-П</t>
  </si>
  <si>
    <t>Испытательная лаборатория Северо-Кавказского филиала ФГБУ "Центр оценки качества зерна"</t>
  </si>
  <si>
    <t>г Ставрополь, Старомарьевское шоссе, д 34</t>
  </si>
  <si>
    <t>ФЕДЕРАЛЬНОЕ ГОСУДАРСТВЕННОЕ БЮДЖЕТНОЕ УЧРЕЖДЕНИЕ "ФЕДЕРАЛЬНЫЙ ЦЕНТР ОЦЕНКИ БЕЗОПАСНОСТИ И КАЧЕСТВА ЗЕРНА И ПРОДУКТОВ ЕГО ПЕРЕРАБОТКИ"</t>
  </si>
  <si>
    <t>129090, г Москва, пер Живарев, д 2/4 стр 1</t>
  </si>
  <si>
    <t>7729133509</t>
  </si>
  <si>
    <t>1037739548032</t>
  </si>
  <si>
    <t>07-0126-001065-П</t>
  </si>
  <si>
    <t>АЗС  №60</t>
  </si>
  <si>
    <t>г Ставрополь, ул Южный обход, д 1в</t>
  </si>
  <si>
    <t>07-0226-004580-П</t>
  </si>
  <si>
    <t>МАЗС №26103</t>
  </si>
  <si>
    <t>Российская Федерация, Ставропольский край, Грачевский район, с. Старомарьевское, ул. Дорожная, 11</t>
  </si>
  <si>
    <t>07-0126-002555-П</t>
  </si>
  <si>
    <t>Административное здание филиала ПАО "РОССЕТИ" МЭС Юга</t>
  </si>
  <si>
    <t>Ставропольский край, г Железноводск, поселок Иноземцево, Дарницкий пер, д 2</t>
  </si>
  <si>
    <t>филиал Публичное акционерное общество "Федеральная сетевая компания -Россети" Магистральные Электрическик сети Юга</t>
  </si>
  <si>
    <t>121353, г Москва, ул Беловежская, д 4</t>
  </si>
  <si>
    <t>07-0226-004560-П</t>
  </si>
  <si>
    <t>МАЗС №26111</t>
  </si>
  <si>
    <t>Российская Федерация, Ставропольский край, Кировский район, г. Новопавловск, ул. Ставропольская, р-н вокзала</t>
  </si>
  <si>
    <t>07-0226-004558-П</t>
  </si>
  <si>
    <t>МАЗС № 26095</t>
  </si>
  <si>
    <t>Ставропольский край, г Зеленокумск, ул 50 лет Октября, д 82</t>
  </si>
  <si>
    <t>07-0226-004570-П</t>
  </si>
  <si>
    <t>МАЗС №26066</t>
  </si>
  <si>
    <t>Российская Федерация, Ставропольский край, Грачевский район, с. Грачевское, 533 км а/д "Астрахань-Ставрополь"</t>
  </si>
  <si>
    <t>07-0226-004549-П</t>
  </si>
  <si>
    <t>МАЗС №26088</t>
  </si>
  <si>
    <t>Ставропольский край, Предгорный р-он, в границах земель Подкумского сельсовета</t>
  </si>
  <si>
    <t>07-0226-004578-П</t>
  </si>
  <si>
    <t>МАЗС №26079</t>
  </si>
  <si>
    <t>Российская Федерация, Ставропольский край, г. Ипатово, ул. Полевая, 2</t>
  </si>
  <si>
    <t>07-0226-004575-П</t>
  </si>
  <si>
    <t>АЗС №26073</t>
  </si>
  <si>
    <t>Российская Федерация, Ставропольский край, Шпаковский район, а/д "Ставрополь-Аэропорт", 5 км + 800 м</t>
  </si>
  <si>
    <t>07-0226-004553-П</t>
  </si>
  <si>
    <t>МАЗС № 26084</t>
  </si>
  <si>
    <t>Ставропольский край, г Буденновск, пр-кт Космонавтов, д 34</t>
  </si>
  <si>
    <t>07-0226-004546-П</t>
  </si>
  <si>
    <t>МАЗС №26083</t>
  </si>
  <si>
    <t>Ставропольский край, г Пятигорск, ул Ермолова, зд 46</t>
  </si>
  <si>
    <t>07-0126-002470-П</t>
  </si>
  <si>
    <t>356606, Ставропольский край, Петровский район, 23600м. от с. Благодатное</t>
  </si>
  <si>
    <t>Государственное унитарное предприятие Ставропольского края «Ставрополькрайводоканал»</t>
  </si>
  <si>
    <t>07-0226-004550-П</t>
  </si>
  <si>
    <t>МАЗС №26089</t>
  </si>
  <si>
    <t>Ставропольский край, г Георгиевск, ул Калинина, д 97Б</t>
  </si>
  <si>
    <t>07-0226-014315-П</t>
  </si>
  <si>
    <t>Строительная площадка/строительство более 6 месяцев</t>
  </si>
  <si>
    <t>г Ставрополь, ул Гражданская, уч 1/6</t>
  </si>
  <si>
    <t>ОБЩЕСТВО С ОГРАНИЧЕННОЙ ОТВЕТСТВЕННОСТЬЮ "СПЕЦИАЛИЗИРОВАННЫЙ ЗАСТРОЙЩИК ЭВИЛИН КМ-6"</t>
  </si>
  <si>
    <t>355035, г Ставрополь, ул 2 Промышленная, д 7, офис 46</t>
  </si>
  <si>
    <t>2635251321</t>
  </si>
  <si>
    <t>1212600013053</t>
  </si>
  <si>
    <t>07-0226-003146-П</t>
  </si>
  <si>
    <t>Ставропольский край, г Буденновск, Промышленный проезд, д 12</t>
  </si>
  <si>
    <t>ОБЩЕСТВО С ОГРАНИЧЕННОЙ ОТВЕТСТВЕННОСТЬЮ "ЛАД"</t>
  </si>
  <si>
    <t>356800, Ставропольский край, г Буденновск, Промышленный проезд, д 12</t>
  </si>
  <si>
    <t>2624034220</t>
  </si>
  <si>
    <t>1162651073750</t>
  </si>
  <si>
    <t>07-0226-004569-П</t>
  </si>
  <si>
    <t>МАЗС № 26065</t>
  </si>
  <si>
    <t>г Ставрополь, ул Коломийцева, д 27</t>
  </si>
  <si>
    <t>07-0226-004573-П</t>
  </si>
  <si>
    <t>МАЗС № 26071</t>
  </si>
  <si>
    <t>Ставропольский край, г. Ставрополь, ул. Шпаковская, №98, квартал 523</t>
  </si>
  <si>
    <t>07-0226-004589-П</t>
  </si>
  <si>
    <t>АЗС №26067</t>
  </si>
  <si>
    <t>Ставропольский край, г. Ставрополь, ул. Лермонтова, № 80-а в квартале 464</t>
  </si>
  <si>
    <t>07-0226-004567-П</t>
  </si>
  <si>
    <t>МАЗС №26062</t>
  </si>
  <si>
    <t>Российская Федерация, Ставропольский край, г. Ставрополь, Старомарьевское шоссе, 26 А</t>
  </si>
  <si>
    <t>07-0226-004581-П</t>
  </si>
  <si>
    <t>МАЗС №26107</t>
  </si>
  <si>
    <t>Российская Федерация, Ставропольский край, Шпаковский район, г. Ставрополь, ул. Пригородная, 253</t>
  </si>
  <si>
    <t>07-0226-004132-П</t>
  </si>
  <si>
    <t>АЗС №26142</t>
  </si>
  <si>
    <t>г. Ставрополь, ул. Лермонтова (район Ботанического сада)</t>
  </si>
  <si>
    <t>07-0226-004564-П</t>
  </si>
  <si>
    <t>МАЗС № 26203</t>
  </si>
  <si>
    <t>Российская Федерация, Ставропольский край, г. Ессентуки, а/д Пятигорск-Ессентуки (въезд в г. Ессентуки)</t>
  </si>
  <si>
    <t>07-0226-004561-П</t>
  </si>
  <si>
    <t>МАЗС №26143</t>
  </si>
  <si>
    <t>Российская Федерация, Ставропольский край, Александровский район, с. Александровское, ул. Войтика, 152</t>
  </si>
  <si>
    <t>07-0226-004562-П</t>
  </si>
  <si>
    <t>АЗС №26137</t>
  </si>
  <si>
    <t xml:space="preserve"> Ставропольский край, Георгиевский район, г. Георгиевск, ул. Октябрьская, 154</t>
  </si>
  <si>
    <t>07-0226-004554-П</t>
  </si>
  <si>
    <t>МАЗС №26092</t>
  </si>
  <si>
    <t>Российская Федерация, Ставропольский край, г. Пятигорск, въезд со стороны п. Иноземцево 0 - 450 км</t>
  </si>
  <si>
    <t>07-0226-001084-Л</t>
  </si>
  <si>
    <t>АКЦИОНЕРНОЕ ОБЩЕСТВО "НЕФТЕКУМСКРАЙГАЗ"</t>
  </si>
  <si>
    <t>356880, Ставропольский край, Нефтекумский район, город Нефтекумск, улица Шоссейная, 15</t>
  </si>
  <si>
    <t>2614003568</t>
  </si>
  <si>
    <t>1022600871908</t>
  </si>
  <si>
    <t>07-0226-014207-П</t>
  </si>
  <si>
    <t>Строительная площадка ЖК «Печорин»  Литер 1, Литер2, Литер 3, Литер 4, Литер 5</t>
  </si>
  <si>
    <t>Ставропольский край, г Кисловодск, ул Катыхина, д 185</t>
  </si>
  <si>
    <t>07-0226-014040-П</t>
  </si>
  <si>
    <t>Строительная площадка /строительство более 6 месяцев</t>
  </si>
  <si>
    <t>г Ставрополь, ул Гражданская, уч 1/5</t>
  </si>
  <si>
    <t>ОБЩЕСТВО С ОГРАНИЧЕННОЙ ОТВЕТСТВЕННОСТЬЮ "СПЕЦИАЛИЗИРОВАННЫЙ ЗАСТРОЙЩИК ЭВИЛИН КМ-5"</t>
  </si>
  <si>
    <t>2635251353</t>
  </si>
  <si>
    <t>1212600013086</t>
  </si>
  <si>
    <t>07-0226-006819-П</t>
  </si>
  <si>
    <t>Площадка №4 Ток №3, бригада №1  филиал "АгроМарьинский" Площадка №4 Ток №3, бригада №1</t>
  </si>
  <si>
    <t>Ставропольский край, Кировский район, ст-ца. Марьинская, Земли сельскохозяйственного назначения (КН 26:35:020802:46)</t>
  </si>
  <si>
    <t>07-0226-013279-П</t>
  </si>
  <si>
    <t>Ставропольский край, село Дивное, ул О.Кошевого, д 190</t>
  </si>
  <si>
    <t>АКЦИОНЕРНОЕ ОБЩЕСТВО "АПАНАСЕНКИРАЙГАЗ"</t>
  </si>
  <si>
    <t>356721, Ставропольский край, село Дивное, ул О.Кошевого, д 190</t>
  </si>
  <si>
    <t>2602003299</t>
  </si>
  <si>
    <t>1022602621470</t>
  </si>
  <si>
    <t>07-0226-013357-П</t>
  </si>
  <si>
    <t>Ставропольский край, Георгиевский р-н, село Обильное, ул Советская, зд 48</t>
  </si>
  <si>
    <t>ОБЩЕСТВО С ОГРАНИЧЕННОЙ ОТВЕТСТВЕННОСТЬЮ "СЕЛЬСКОХОЗЯЙСТВЕННОЕ ПРЕДПРИЯТИЕ АГРОИНИЦИАТИВА"</t>
  </si>
  <si>
    <t>357812, Ставропольский край, Георгиевский р-н, село Обильное, ул Советская, зд 48</t>
  </si>
  <si>
    <t>2625026609</t>
  </si>
  <si>
    <t>1022601169040</t>
  </si>
  <si>
    <t>07-0226-012777-П</t>
  </si>
  <si>
    <t>Ставропольский край, г Невинномысск, ул Низяева, зд 1К к 1</t>
  </si>
  <si>
    <t>ОБЩЕСТВО С ОГРАНИЧЕННОЙ ОТВЕТСТВЕННОСТЬЮ "СЕН-ГОБЕН ЮГ"</t>
  </si>
  <si>
    <t>357114, Ставропольский край, г Невинномысск, ул Низяева, зд 1К к 1</t>
  </si>
  <si>
    <t>2631041130</t>
  </si>
  <si>
    <t>1202600003011</t>
  </si>
  <si>
    <t>07-0226-006816-П</t>
  </si>
  <si>
    <t>Площадка №1 ЦРМ, Гараж филиал "АгроМарьинский"</t>
  </si>
  <si>
    <t>Ставропольский край, Кировский район, ст-ца. Марьинская (КН 26:35:020403:16)</t>
  </si>
  <si>
    <t>07-0126-002175-П</t>
  </si>
  <si>
    <t>Филиал ПАО "Россети Северный Кавказ" -"Ставропольэнерго" Светлоградские электрические сети База</t>
  </si>
  <si>
    <t>Ставропольский край, г Светлоград, ул 1-я Фабричная, зд 10</t>
  </si>
  <si>
    <t xml:space="preserve">Публичное акционерное общество "Россети Северный Кавказ" </t>
  </si>
  <si>
    <t>07-0126-002275-П</t>
  </si>
  <si>
    <t>Филиал ПАО "Россети Северный Кавказ"-"Ставропольэнерго" Новотроицкие электрические сети Труновские РЭС</t>
  </si>
  <si>
    <t>356170, Ставропольский край, с. Донское, пер. Совхозный, 10</t>
  </si>
  <si>
    <t>07-0126-002277-П</t>
  </si>
  <si>
    <t>Филиал ПАО "Россети Северный Кавказ"-"Ставропольэнерго" Новотроицкие электрические сети база</t>
  </si>
  <si>
    <t>356140, Ставропольский край, г.Изобильный, промзона Энергетиков, 1</t>
  </si>
  <si>
    <t>07-0126-002340-П</t>
  </si>
  <si>
    <t>Филиал ПАО "Россети Северный Кавказ" - "Ставропольэнерго"  Восточные электрические сети Новопавловские РЭС</t>
  </si>
  <si>
    <t>357300, Ставропольский край, город Новопавловск, улица Восточная, 39</t>
  </si>
  <si>
    <t>357506, г. Пятигорск, ул. Подстанционная, 13 А</t>
  </si>
  <si>
    <t>07-0126-002342-П</t>
  </si>
  <si>
    <t>Филиал ПАО "Россети Северный Кавказ" - "Ставропольэнерго" Восточные электрические сети Степновские РЭС</t>
  </si>
  <si>
    <t>357930, Ставропольский край, село Степное, улица Садовая, 93</t>
  </si>
  <si>
    <t>07-0126-002341-П</t>
  </si>
  <si>
    <t>Филиал ПАО "Россети Северный Кавказ" - "Ставропольэнерго"  Восточные электрические сети Курские РЭС</t>
  </si>
  <si>
    <t>357850, Ставропольский край, станица Курская, улица Заводская, 13</t>
  </si>
  <si>
    <t>07-0126-002343-П</t>
  </si>
  <si>
    <t>Филиал ПАО "Россети Северный Кавказ" - "Ставропольэнерго"  Восточные электрические сети Зеленокумские РЭС</t>
  </si>
  <si>
    <t>357910, Ставропольский край, город Зеленокумск, улица Ессентукская, 180</t>
  </si>
  <si>
    <t>07-0126-002344-П</t>
  </si>
  <si>
    <t>Филиал ПАО "Россети Северный Кавказ" - "Ставропольэнерго" База Восточных электрических сетей  и Георгиевские РЭС ВЭС</t>
  </si>
  <si>
    <t>357820, Ставропольский край, город Георгиевск, улица Филатова, 13</t>
  </si>
  <si>
    <t>07-0126-002604-П</t>
  </si>
  <si>
    <t>филиал ПАО "Россети Северный Кавказ" -  "Ставропольэнерго" Западные электрические сети Грачевские РЭС База</t>
  </si>
  <si>
    <t>53615000</t>
  </si>
  <si>
    <t>356250, Ставропольский край, Грачевский район, с. Грачевка, ул. Ставропольская, 99</t>
  </si>
  <si>
    <t>Публичное акционерное общество "Россети Северный Кавказ" -</t>
  </si>
  <si>
    <t>07-0126-002089-П</t>
  </si>
  <si>
    <t>Филиал ПАО "Россети Северный Кавказ-"Ставропольэнерго" Центральные электрические сети  Курсавские РЭС</t>
  </si>
  <si>
    <t>Ставропольский край, село Курсавка, ул Строителей, д 32</t>
  </si>
  <si>
    <t>ПАО "Россети Северный Кавказ"</t>
  </si>
  <si>
    <t>07-0126-002278-П</t>
  </si>
  <si>
    <t>филиал ПАО "Россети Северный Кавказ" - "Ставропольэнерго" Западные электрические сети База</t>
  </si>
  <si>
    <t>355042, Ставропольский край, город Ставрополь, 1-й Юго Западный проезд, 6</t>
  </si>
  <si>
    <t>07-0226-004130-П</t>
  </si>
  <si>
    <t>Ставропольский край, Изобильненский городской округ, станица Баклановская, территория Баклановская, 06/033201/4</t>
  </si>
  <si>
    <t>Индивидуальный предприниматель Глава крестьянского (фермерского) хозяйства Черкашин Николай Михайлович</t>
  </si>
  <si>
    <t>356103, Ставропольский край, Изобильненский район, ст. Баклановская, ул. Первомайская, 12</t>
  </si>
  <si>
    <t>260705456043</t>
  </si>
  <si>
    <t>304260724600032</t>
  </si>
  <si>
    <t>07-0126-001038-П</t>
  </si>
  <si>
    <t>Ленгорский участок недр Нагутского месторождения (Скважина № 26-Н эксплуатационная)</t>
  </si>
  <si>
    <t>Ставропольский край, Минераловодский район, 6800 м от х.Нижнебалковский, по направлению на северо-запад</t>
  </si>
  <si>
    <t>07-0126-004033-П</t>
  </si>
  <si>
    <t>Филиал ПАО "Россети Северный Кавказ" - "Ставропольэнерго" Прикумские электрические сети Административно-производственная площадка</t>
  </si>
  <si>
    <t>Ставропольский край, г Буденновск, ул Южная, д 115</t>
  </si>
  <si>
    <t>07-0126-003900-П</t>
  </si>
  <si>
    <t>Филиал ПАО "Россети Северный Кавказ"-"Ставропольэнерго" Центральные электрические сети Производственно-ремонтная база №1</t>
  </si>
  <si>
    <t>Ставропольский край, г Пятигорск, ул Подстанционная, зд 12</t>
  </si>
  <si>
    <t>07-0126-003224-П</t>
  </si>
  <si>
    <t>Филиал ПАО "Россети Северный Кавказ" - "Ставропольэнерго" Прикумские электрические сети База Буденновских РЭС</t>
  </si>
  <si>
    <t>Ставропольский край, Буденновский район, г Буденновск, ул Полющенко, д 143</t>
  </si>
  <si>
    <t>357506, г. Пятигорск, пос. Энергетик, ул. Подстанционная, 13 "А"</t>
  </si>
  <si>
    <t>07-0126-003830-П</t>
  </si>
  <si>
    <t>Бытовка центрального участка</t>
  </si>
  <si>
    <t>07-0126-001112-П</t>
  </si>
  <si>
    <t>356890, Ставропольский край, Нефтекумский район, c.Ачикулак, ул. Червонная, 40</t>
  </si>
  <si>
    <t>07-0126-001113-П</t>
  </si>
  <si>
    <t>Откормочная площадка</t>
  </si>
  <si>
    <t>Ставропольский край, Нефтекумский р-н, село Ачикулак</t>
  </si>
  <si>
    <t>07-0126-001111-П</t>
  </si>
  <si>
    <t>Бригада  № 2</t>
  </si>
  <si>
    <t>Ставропольский край, р-н Нефтекумский, х. Андрей-Курган, в границах муниципального образования Закумского сельсовета; Кад. номер 26:22:040707:7</t>
  </si>
  <si>
    <t>07-0126-003899-П</t>
  </si>
  <si>
    <t>Филиал ПАО "Россети Северный Кавказ"-"Ставропольэнерго" Центральные электрические сети Административно-хозяйственная площадка</t>
  </si>
  <si>
    <t>Ставропольский край, г Пятигорск, ул Подстанционная, д 14а</t>
  </si>
  <si>
    <t>07-0126-003827-П</t>
  </si>
  <si>
    <t>Медпункт р-он Красного Солнышка</t>
  </si>
  <si>
    <t>07-0126-003831-П</t>
  </si>
  <si>
    <t>Оранжерея</t>
  </si>
  <si>
    <t>07-0126-002626-П</t>
  </si>
  <si>
    <t>Нарзанная галерея</t>
  </si>
  <si>
    <t>Ставропольский край, г Кисловодск, Курортный б-р, д 21/2</t>
  </si>
  <si>
    <t>07-0226-013287-Л</t>
  </si>
  <si>
    <t>Ставропольский край, Апанасенковский р-н</t>
  </si>
  <si>
    <t>07-0126-002093-П</t>
  </si>
  <si>
    <t>Филиал ПАО "Россети Северный Кавказ" - "Ставропольэнерго" Прикумские электрические сети База ПЭС</t>
  </si>
  <si>
    <t>Ставропольский край, Буденновский район, г Буденновск, ул Льва Толстого, д 1</t>
  </si>
  <si>
    <t>07-0126-002094-П</t>
  </si>
  <si>
    <t>Филиал ПАО "Россети Северный Кавказ" - "Ставропольэнерго" Прикумские электрические сети База Нефтекумских РЭС</t>
  </si>
  <si>
    <t>Ставропольский край, Нефтекумский район, г Нефтекумск, ул Шоссейная, д 28</t>
  </si>
  <si>
    <t>07-0226-013289-П</t>
  </si>
  <si>
    <t>Ставропольский край, Кочубеевский м.о., территория муниципального образования Новодеревенского сельсовета</t>
  </si>
  <si>
    <t>ОБЩЕСТВО С ОГРАНИЧЕННОЙ ОТВЕТСТВЕННОСТЬЮ "МЕЖДУРЕЧЬЕ"</t>
  </si>
  <si>
    <t>357022, Ставропольский край, Кочубеевский м.о., село Новая Деревня, ул. Ленина, д 62</t>
  </si>
  <si>
    <t>2610016220</t>
  </si>
  <si>
    <t>1022600766429</t>
  </si>
  <si>
    <t>07-0126-002095-П</t>
  </si>
  <si>
    <t>Филиал ПАО "Россети Северный Кавказ" - "Ставропольэнерго" Прикумские электрические сети База Арзгирских РЭС</t>
  </si>
  <si>
    <t>Ставропольский край, Арзгирский район, село Арзгир, ул Мира, д 105</t>
  </si>
  <si>
    <t>07-0226-013290-П</t>
  </si>
  <si>
    <t>Ставропольский край,  Кочубеевский м.о., х Дегтяровский</t>
  </si>
  <si>
    <t>357022, Ставропольский край, Кочубеевский м.о., село Новая Деревня, ул Ленина, д 62</t>
  </si>
  <si>
    <t>07-0126-002096-П</t>
  </si>
  <si>
    <t>Филиал ПАО "Россети Северный Кавказ" - "Ставропольэнерго" Прикумские электрические сети База Левокумских РЭС</t>
  </si>
  <si>
    <t>Ставропольский край, Левокумский район, село Левокумское, ул Ленина, д 96</t>
  </si>
  <si>
    <t>07-0126-002681-П</t>
  </si>
  <si>
    <t>Ставропольский край, г. Ессентуки, ул. Пушкина, 126</t>
  </si>
  <si>
    <t>Общество с ограниченной ответственностью "Астана"</t>
  </si>
  <si>
    <t>357601, Ставропольский край, г Ессентуки, ул Пятигорская, д 44</t>
  </si>
  <si>
    <t>2626044992</t>
  </si>
  <si>
    <t>1152651032930</t>
  </si>
  <si>
    <t>07-0126-002382-П</t>
  </si>
  <si>
    <t>Ставропольский край, г Ессентуки, ул Пятигорская, д 44</t>
  </si>
  <si>
    <t>ОБЩЕСТВО С ОГРАНИЧЕННОЙ ОТВЕТСТВЕННОСТЬЮ "АСТАНА"</t>
  </si>
  <si>
    <t>07-0226-013310-П</t>
  </si>
  <si>
    <t>Ставропольский край, г Нефтекумск, ул Шоссейная, 15</t>
  </si>
  <si>
    <t>356880, Ставропольский край, г Нефтекумск, ул Шоссейная, 15</t>
  </si>
  <si>
    <t>07-0226-001271-П</t>
  </si>
  <si>
    <t>Ставропольский край, Кочубеевский район, с. Кочубеевское, автодорога «Кавказ» 246 км +1200м (справа)</t>
  </si>
  <si>
    <t>КУБАНСКИЙ ФИЛИАЛ АО "ГИДРОРЕМОНТ-ВКК" В Г. НЕВИННОМЫССК</t>
  </si>
  <si>
    <t>119421, г Москва, ул Новаторов, д 1</t>
  </si>
  <si>
    <t>6345012488</t>
  </si>
  <si>
    <t>1036301733005</t>
  </si>
  <si>
    <t>07-0126-002091-П</t>
  </si>
  <si>
    <t>Филиал ПАО "Россети Северный Кавказ" -"Ставропольэнерго" Центральные электрические сети Предгорные РЭС</t>
  </si>
  <si>
    <t>Ставропольский край, ст-ца Ессентукская, Юцкий пер, д 3</t>
  </si>
  <si>
    <t>07-0226-005316-П</t>
  </si>
  <si>
    <t>355035, г. Ставрополь, ул. Советская, д .13-15</t>
  </si>
  <si>
    <t>ФЕДЕРАЛЬНОЕ КАЗЁННОЕ УЧРЕЖДЕНИЕ ЗДРАВООХРАНЕНИЯ "СТАВРОПОЛЬСКИЙ НАУЧНО-ИССЛЕДОВАТЕЛЬСКИЙ ПРОТИВОЧУМНЫЙ ИНСТИТУТ" ФЕДЕРАЛЬНОЙ СЛУЖБЫ ПО НАДЗОРУ В СФЕРЕ ЗАЩИТЫ ПРАВ ПОТРЕБИТЕЛЕЙ И БЛАГОПОЛУЧИЯ ЧЕЛОВЕКА</t>
  </si>
  <si>
    <t>355035, г Ставрополь, ул Советская, д 13, кв 15</t>
  </si>
  <si>
    <t>2636000641</t>
  </si>
  <si>
    <t>1022601949930</t>
  </si>
  <si>
    <t>07-0126-002088-П</t>
  </si>
  <si>
    <t>Филиал ПАО "Россети Северный Кавказ" -"Ставропольэнерго" Центральные электрические сети Минераловодские РЭС</t>
  </si>
  <si>
    <t>Ставропольский край, г Минеральные Воды, ул Московская, двлд 9</t>
  </si>
  <si>
    <t>357506, г. Пятигорск, п. Энергетик, , Подстанционная д.13А</t>
  </si>
  <si>
    <t>07-0226-005273-П</t>
  </si>
  <si>
    <t>Площадка 3</t>
  </si>
  <si>
    <t>355029, г. Ставрополь, ул. Доваторцев 9</t>
  </si>
  <si>
    <t>07-0226-005272-П</t>
  </si>
  <si>
    <t>355029, г. Ставрополь, ул. Индустриальная, д. 15</t>
  </si>
  <si>
    <t>07-0126-002092-П</t>
  </si>
  <si>
    <t>Филиал ПАО "Россети Северный Кавказ"-"Ставропольэнерго"  Центральные электрические сети Александровские РЭС</t>
  </si>
  <si>
    <t>Ставропольский край, село Александровское, ул Щорса, зд 49</t>
  </si>
  <si>
    <t>07-0226-006536-П</t>
  </si>
  <si>
    <t>Склад семенной центр</t>
  </si>
  <si>
    <t>356055, Ставропольский край, Красногвардейский район, с. Ладовская Балка, Кооперативная улица, б/н</t>
  </si>
  <si>
    <t>07-0126-001912-П</t>
  </si>
  <si>
    <t>Производственно-техническое подразделение  Курское Производственная база №1 (с.Степное)</t>
  </si>
  <si>
    <t>Ставропольский край,Степновский район,село Степное,площадь Ленина, дом 36</t>
  </si>
  <si>
    <t>07-0126-002519-П</t>
  </si>
  <si>
    <t>Горная астрономическая станция ГАО РАН</t>
  </si>
  <si>
    <t>Ставропольский край, г Кисловодск, ул Гагарина, д 100</t>
  </si>
  <si>
    <t>Федеральное государственное бюджетное учреждение науки Главная (Пулковская) астрономическая обсерватория Российской академии наук Филиал "Горная астрономическая станция ГАО РАН"</t>
  </si>
  <si>
    <t>196140, г Санкт-Петербург, Пулковское шоссе, д 65 к 1 литера А</t>
  </si>
  <si>
    <t>1037821018421</t>
  </si>
  <si>
    <t>07-0126-001514-П</t>
  </si>
  <si>
    <t>АЗК № 135</t>
  </si>
  <si>
    <t>Ставропольский край, г.Буденновск, ул.Розы Люксембург, 40</t>
  </si>
  <si>
    <t>07-0126-001292-П</t>
  </si>
  <si>
    <t>АЗС № 4</t>
  </si>
  <si>
    <t>Ставропольский край, Шпаковский р-н, 4+700 км автодороги Ставрополь - Аэропорт</t>
  </si>
  <si>
    <t>07-0226-013321-П</t>
  </si>
  <si>
    <t>Газовый участок п.Большевик</t>
  </si>
  <si>
    <t>Ставропольский край, Благодарненский р-н, хутор Большевик</t>
  </si>
  <si>
    <t>АКЦИОНЕРНОЕ ОБЩЕСТВО "БЛАГОДАРНЕНСКРАЙГАЗ"</t>
  </si>
  <si>
    <t>356421, Ставропольский край, г Благодарный, ул Московская, д 253</t>
  </si>
  <si>
    <t>07-0226-013325-П</t>
  </si>
  <si>
    <t>Газовый участок с.Мирное</t>
  </si>
  <si>
    <t>Ставропольский край, Благодарненский р-н, село Мирное</t>
  </si>
  <si>
    <t>07-0226-013326-П</t>
  </si>
  <si>
    <t>Газовый участок с.Каменная Балка</t>
  </si>
  <si>
    <t>Ставропольский край, Благодарненский р-н, село Каменная Балка</t>
  </si>
  <si>
    <t>07-0226-013327-П</t>
  </si>
  <si>
    <t>Газовый участок с.Сотниковское</t>
  </si>
  <si>
    <t>Ставропольский край, Благодарненский р-н, село Сотниковское</t>
  </si>
  <si>
    <t>07-0226-013328-П</t>
  </si>
  <si>
    <t>Газовый участок с.Спасское</t>
  </si>
  <si>
    <t>Ставропольский край, Благодарненский р-н, село Спасское</t>
  </si>
  <si>
    <t>07-0226-013329-П</t>
  </si>
  <si>
    <t>Газовый участок с.Шишкино</t>
  </si>
  <si>
    <t>Ставропольский край, Благодарненский р-н, село Шишкино</t>
  </si>
  <si>
    <t>07-0226-013330-П</t>
  </si>
  <si>
    <t>Газовый участок с.Бурлацкое</t>
  </si>
  <si>
    <t>07-0126-003022-П</t>
  </si>
  <si>
    <t>Административное здание филиала ООО "Газпром добыча Краснодар" - Светлоградское ГПУ</t>
  </si>
  <si>
    <t>РФ, 356530, Ставропольский край, Петровский ГО, г. Светлоград, ул. 2-я Промышленная, д. 12</t>
  </si>
  <si>
    <t>350063, Краснодарский край, г. Краснодар, г. Краснодар, ул. Кубанская Набережная, д. 62</t>
  </si>
  <si>
    <t>07-0226-013331-П</t>
  </si>
  <si>
    <t>Газовый участок а.Эдельбай</t>
  </si>
  <si>
    <t>Ставропольский край, Благодарненский р-н, аул Эдельбай</t>
  </si>
  <si>
    <t>07-0226-013332-П</t>
  </si>
  <si>
    <t>Газовый участок п.Ставропольский</t>
  </si>
  <si>
    <t>Ставропольский край, Благодарненский р-н, поселок Ставропольский</t>
  </si>
  <si>
    <t>07-0226-013333-П</t>
  </si>
  <si>
    <t>Газовый участок с. Елизаветинское</t>
  </si>
  <si>
    <t>Ставропольский край, Благодарненский р-н, село Елизаветинское</t>
  </si>
  <si>
    <t>07-0226-013334-П</t>
  </si>
  <si>
    <t>Газовый участок с.Алексеевское</t>
  </si>
  <si>
    <t>Ставропольский край, Благодарненский р-н, село Алексеевское</t>
  </si>
  <si>
    <t>07-0226-013335-П</t>
  </si>
  <si>
    <t>Газовый участок с. Красный Ключ</t>
  </si>
  <si>
    <t>Ставропольский край, Благодарненский р-н, хутор Красный Ключ</t>
  </si>
  <si>
    <t>07-0226-013338-П</t>
  </si>
  <si>
    <t>Газовый участок с.Александрия</t>
  </si>
  <si>
    <t>Ставропольский край, Благодарненский р-н, село Александрия</t>
  </si>
  <si>
    <t>07-0226-013282-П</t>
  </si>
  <si>
    <t>Кафе «Проспект»</t>
  </si>
  <si>
    <t>Ставропольский край, г. Кисловодск, проспект Победы, 10 Б</t>
  </si>
  <si>
    <t>Индивидуальный предприниматель Чотчаева Фатима Рамазановна</t>
  </si>
  <si>
    <t>369394, Карачаево-Черкесская Республика, Малокарачаевский  
район, село Терезе, улица Ташлы, 7</t>
  </si>
  <si>
    <t>092000058918</t>
  </si>
  <si>
    <t>322090000006071</t>
  </si>
  <si>
    <t>07-0226-013815-П</t>
  </si>
  <si>
    <t>Местоположение установлено относительно ориентира край Ставропольский, р-н Кочубеевский, земельный массив СПК-колхоза Правокубанский 232-235 км Федеральной дороги Кавказ по обе стороны, расположенного в границах участка</t>
  </si>
  <si>
    <t>Индивидуальный предприниматель Макаренко Сергей Владимирович</t>
  </si>
  <si>
    <t>357000, Ставропольский край, село Кочубеевское, ул Кочубея, д 167</t>
  </si>
  <si>
    <t>261004034239</t>
  </si>
  <si>
    <t>318265100042469</t>
  </si>
  <si>
    <t>07-0226-013278-П</t>
  </si>
  <si>
    <t>ресторанно-гостиничный комплекс</t>
  </si>
  <si>
    <t>Ставропольский край, г Пятигорск, ул Орджоникидзе, д 11 к а</t>
  </si>
  <si>
    <t>357532, Ставропольский край, г Пятигорск, ул Орджоникидзе, д 11А</t>
  </si>
  <si>
    <t>2632072067</t>
  </si>
  <si>
    <t>1042600196418</t>
  </si>
  <si>
    <t>07-0126-003835-П</t>
  </si>
  <si>
    <t>Площадка ПУ 2</t>
  </si>
  <si>
    <t>07-0226-003992-П</t>
  </si>
  <si>
    <t>Ставропольский край, г Железноводск, ул Лермонтова, д 2А</t>
  </si>
  <si>
    <t>ЛЕЧЕБНО-ПРОФИЛАКТИЧЕСКОЕ УЧРЕЖДЕНИЕ "САНАТОРИЙ ИМЕНИ ЭРНСТА ТЕЛЬМАНА"</t>
  </si>
  <si>
    <t>357400, Ставропольский край, г Железноводск, ул Лермонтова, д 2А</t>
  </si>
  <si>
    <t>2627016797</t>
  </si>
  <si>
    <t>1022603421390</t>
  </si>
  <si>
    <t>07-0226-013806-П</t>
  </si>
  <si>
    <t>Ставропольский край, Арзгирский р-н, село Петропавловское, ул Шоссейная, д 6а</t>
  </si>
  <si>
    <t>Индивидуальный предприниматель Галаков Галак Абдулкадирович</t>
  </si>
  <si>
    <t>356574, Ставропольский край, Арзгирский р-н, село Садовое, ул Красная, д 88</t>
  </si>
  <si>
    <t>260403521610</t>
  </si>
  <si>
    <t>318265100067667</t>
  </si>
  <si>
    <t>07-0226-004674-П</t>
  </si>
  <si>
    <t>г. Ставрополь, ул. Мичурина, 57</t>
  </si>
  <si>
    <t>Акционерное общество "Микрон"</t>
  </si>
  <si>
    <t>355002, г Ставрополь, ул Мичурина, д 57</t>
  </si>
  <si>
    <t>2635035803</t>
  </si>
  <si>
    <t>1022601931110</t>
  </si>
  <si>
    <t>07-0226-006258-П</t>
  </si>
  <si>
    <t>Ставропольский край, Петровский район, г. Светлоград, ул. Комсомольская, 56 Б</t>
  </si>
  <si>
    <t>356534, Ставропольский край, Петровский район, г. Светлоград, ул. Садовая, 77</t>
  </si>
  <si>
    <t>07-0226-006533-П</t>
  </si>
  <si>
    <t xml:space="preserve">Склад ГСМ </t>
  </si>
  <si>
    <t>356055, Ставропольский край, Красногвардейский район, с. Ладовская Балка</t>
  </si>
  <si>
    <t>07-0126-001504-П</t>
  </si>
  <si>
    <t>АЗК № 123</t>
  </si>
  <si>
    <t>Ставропольский край, г. Ессентуки, станция Золотушка</t>
  </si>
  <si>
    <t>07-0126-001506-П</t>
  </si>
  <si>
    <t>АЗС № 125</t>
  </si>
  <si>
    <t>Ставропольский край, г. Кисловодск, пр. Победы, 8В</t>
  </si>
  <si>
    <t>07-0126-001510-П</t>
  </si>
  <si>
    <t>АЗС № 131</t>
  </si>
  <si>
    <t>Ставропольский край, Туркменский район, село Летняя Ставка, на пересечении автодорог «Светлоград-Летняя Ставка-Арзгир» и подъезд к а.Чур» от автомобильной дороги «Светлоград-Летняя Ставка-Арзгир»</t>
  </si>
  <si>
    <t>07-0126-001547-П</t>
  </si>
  <si>
    <t>Отделение Медвеженское</t>
  </si>
  <si>
    <t>Ставропольский край, Красногвардейский район,  пос. Медвеженский</t>
  </si>
  <si>
    <t>Общество с ограниченной ответственностью «Сельскохозяйственное предприятие «Победа»</t>
  </si>
  <si>
    <t>356055, Ставропольский край, Красногвардейский район, с. Ладовская Балка, ул. Кооперативная, 20</t>
  </si>
  <si>
    <t>07-0226-006692-П</t>
  </si>
  <si>
    <t>Ставропольский край, Красногвардейский район, с. Ладовская Балка, ул.Ладбалковская, 48</t>
  </si>
  <si>
    <t>07-0226-014144-П</t>
  </si>
  <si>
    <t>Ставропольский край, г Георгиевск, ул Калинина, д 9</t>
  </si>
  <si>
    <t>ОБЩЕСТВО С ОГРАНИЧЕННОЙ ОТВЕТСТВЕННОСТЬЮ "ЮБИЛЕЙ-220"</t>
  </si>
  <si>
    <t>357820, Ставропольский край, г Георгиевск, ул Калинина, д 9</t>
  </si>
  <si>
    <t>2625021350</t>
  </si>
  <si>
    <t>1022601163804</t>
  </si>
  <si>
    <t>07-0126-001545-П</t>
  </si>
  <si>
    <t>Ставропольский край, Красногвардейский район, село Ладовская Балка, Кооперативная улица, дом 20</t>
  </si>
  <si>
    <t>07-0226-013343-П</t>
  </si>
  <si>
    <t>Ставропольский край, село Летняя Ставка, ул Кооперативная, д 29</t>
  </si>
  <si>
    <t>АКЦИОНЕРНОЕ ОБЩЕСТВО "ТУРКМЕНСКРАЙГАЗ"</t>
  </si>
  <si>
    <t>07-0126-002315-П</t>
  </si>
  <si>
    <t>ООО СП "Чапаевское" - ЦРМ</t>
  </si>
  <si>
    <t>07658408</t>
  </si>
  <si>
    <t>Ставропольский край, Шпаковский район, с. Казинка, заезд Западный, 14</t>
  </si>
  <si>
    <t>07-0126-001940-П</t>
  </si>
  <si>
    <t>Администрация СПК колхоз "Родина"</t>
  </si>
  <si>
    <t>Ставропольский край, Красногвардейский р-н, село Дмитриевское, ул Пушкина, д 24</t>
  </si>
  <si>
    <t>07-0126-001001-П</t>
  </si>
  <si>
    <t>Территория Гаража</t>
  </si>
  <si>
    <t>357400, РФ, СК, Железноводск, Ленина, 1</t>
  </si>
  <si>
    <t>07-0226-003191-П</t>
  </si>
  <si>
    <t>Производственная база Отказненского участка</t>
  </si>
  <si>
    <t>Ставропольский край, Советский район, с. Отказное, ул. Степная, 59 Б</t>
  </si>
  <si>
    <t>07-0226-005004-П</t>
  </si>
  <si>
    <t>г. Ставрополь, ул. 2-я Промышленная, 16</t>
  </si>
  <si>
    <t xml:space="preserve">ООО "Светкомплект" </t>
  </si>
  <si>
    <t>355035, Ставрополь, 2-я Промышленная, 16, помещение 1</t>
  </si>
  <si>
    <t>2635045375</t>
  </si>
  <si>
    <t>1022601964912</t>
  </si>
  <si>
    <t>07-0226-006818-П</t>
  </si>
  <si>
    <t>Площадка №3 Ток №4, бригада №2 филиал "АгроМарьинский" Площадка №3 Ток №4, бригада №2</t>
  </si>
  <si>
    <t>357316, Ставропольский край, Кировский район, ст-ца. Марьинская, Земли сельскохозяйственного назначения (КН 26:35:020204:31; КН 26:35:020204:32)</t>
  </si>
  <si>
    <t>07-0226-002996-П</t>
  </si>
  <si>
    <t>Социально-оздоровительное отделение</t>
  </si>
  <si>
    <t xml:space="preserve">357910, РФ, Ставропольский край, Советский район, г. Зеленокумск, ул. Мира, 118 </t>
  </si>
  <si>
    <t>ГОСУДАРСТВЕННОЕ БЮДЖЕТНОЕ УЧРЕЖДЕНИЕ СОЦИАЛЬНОГО ОБСЛУЖИВАНИЯ "СОВЕТСКИЙ КОМПЛЕКСНЫЙ ЦЕНТР СОЦИАЛЬНОГО ОБСЛУЖИВАНИЯ НАСЕЛЕНИЯ"</t>
  </si>
  <si>
    <t>357910, Ставропольский край, г Зеленокумск, ул Мира, зд 118</t>
  </si>
  <si>
    <t>2619005375</t>
  </si>
  <si>
    <t>1022601008605</t>
  </si>
  <si>
    <t>07-0226-001202-П</t>
  </si>
  <si>
    <t>ООО "Пивоваренная компания  им. А.Г. Арзиманова"</t>
  </si>
  <si>
    <t>356800, Ставропольский край, г. Буденновск, ул. Кумская, 80. Кадастровый номер 26:21:030640:317</t>
  </si>
  <si>
    <t>Общество с ограниченной ответственностью "Пивоваренная компания имени А.Г. Арзиманова"</t>
  </si>
  <si>
    <t>150000, Ярославская область, г. Ярославль, ул. Трефолева, д.21 А</t>
  </si>
  <si>
    <t>2624026525</t>
  </si>
  <si>
    <t>1022603227525</t>
  </si>
  <si>
    <t>07-0226-002652-П</t>
  </si>
  <si>
    <t>Предприятие по производству обувного пластиката ПВХ</t>
  </si>
  <si>
    <t>Ставропольский край, г Новопавловск, ул Шоссейная, д 5</t>
  </si>
  <si>
    <t>ОБЩЕСТВО С ОГРАНИЧЕННОЙ ОТВЕТСТВЕННОСТЬЮ "НОВОПЛАСТ"</t>
  </si>
  <si>
    <t>357301, Ставропольский край, г Новопавловск, ул Шоссейная, д 5</t>
  </si>
  <si>
    <t>2609019308</t>
  </si>
  <si>
    <t>1022602224149</t>
  </si>
  <si>
    <t>07-0226-013544-П</t>
  </si>
  <si>
    <t>Стационарное отделение временного (постоянного) пребывания граждан пожилого возраста и инвалидов</t>
  </si>
  <si>
    <t>Ставропольский край, г Зеленокумск, ул Ессентукская, д 205</t>
  </si>
  <si>
    <t>07-0226-014335-П</t>
  </si>
  <si>
    <t>Ставропольский край, г Михайловск, ул Привокзальная, зд 3</t>
  </si>
  <si>
    <t>ГОСУДАРСТВЕННОЕ КАЗЕННОЕ УЧРЕЖДЕНИЕ СТАВРОПОЛЬСКОГО КРАЯ "НАУЧНО-ИССЛЕДОВАТЕЛЬСКИЙ АНАЛИТИЧЕСКИЙ ЦЕНТР"</t>
  </si>
  <si>
    <t>356240, Ставропольский край, г Михайловск, ул Привокзальная, зд 3</t>
  </si>
  <si>
    <t>2634016036</t>
  </si>
  <si>
    <t>1022601993171</t>
  </si>
  <si>
    <t>07-0226-013563-П</t>
  </si>
  <si>
    <t>Кафе "Сюрприз"</t>
  </si>
  <si>
    <t>г Ставрополь, ул Шпаковская, д 111</t>
  </si>
  <si>
    <t>ОБЩЕСТВО С ОГРАНИЧЕННОЙ ОТВЕТСТВЕННОСТЬЮ "КОНКУРЕНТ"</t>
  </si>
  <si>
    <t>355011, г Ставрополь, ул 45 Параллель, д 2</t>
  </si>
  <si>
    <t>2635087590</t>
  </si>
  <si>
    <t>1062635066251</t>
  </si>
  <si>
    <t>07-0226-001954-П</t>
  </si>
  <si>
    <t>Ставропольский край, р-н Новоселицкий, примерно в 12,5 км по направлению на восток от с. Новоселицкое</t>
  </si>
  <si>
    <t>07-0226-013582-П</t>
  </si>
  <si>
    <t>Производство ЭВА компаунда ООО «Югхимпром»</t>
  </si>
  <si>
    <t>Ставропольский край, г Лермонтов, ул Комсомольская, д 33</t>
  </si>
  <si>
    <t>ОБЩЕСТВО С ОГРАНИЧЕННОЙ ОТВЕТСТВЕННОСТЬЮ "ЮГХИМПРОМ"</t>
  </si>
  <si>
    <t>357340, Ставропольский край, г Лермонтов, ул Комсомольская, д 33</t>
  </si>
  <si>
    <t>2630046953</t>
  </si>
  <si>
    <t>1162651052431</t>
  </si>
  <si>
    <t>07-0226-004094-П</t>
  </si>
  <si>
    <t xml:space="preserve">Промышленная  база </t>
  </si>
  <si>
    <t xml:space="preserve">Ставропольский край, г.Новопавловск,Промзона </t>
  </si>
  <si>
    <t>НОВОПАВЛОВСКОЕ ОТКРЫТОЕ АКЦИОНЕРНОЕ ОБЩЕСТВО ''СОРТСЕМОВОЩ''</t>
  </si>
  <si>
    <t>357300, Ставропольский край, г Новопавловск, тер Промзона, д 2</t>
  </si>
  <si>
    <t>2609005418</t>
  </si>
  <si>
    <t>1022602220520</t>
  </si>
  <si>
    <t>07-0226-003220-П</t>
  </si>
  <si>
    <t>Производственная база Артезианского участка</t>
  </si>
  <si>
    <t>Ставропольский край, Нефтекумский район, пос. Затеречный, ул. Степная, 2</t>
  </si>
  <si>
    <t>07-0226-007101-П</t>
  </si>
  <si>
    <t>Ставропольский край, Георгиевский р-н, ст-ца Незлобная, ул Элеваторная</t>
  </si>
  <si>
    <t>ОБЩЕСТВО С ОГРАНИЧЕННОЙ ОТВЕТСТВЕННОСТЬЮ "НЕЗЛОБНЕНСКИЙ ЗЕРНОВОЙ ТЕРМИНАЛ"</t>
  </si>
  <si>
    <t>357808, Ставропольский край, Георгиевский р-н, ст-ца Незлобная, ул Ленина, зд 330</t>
  </si>
  <si>
    <t>2625099082</t>
  </si>
  <si>
    <t>1222600010160</t>
  </si>
  <si>
    <t>07-0126-002314-П</t>
  </si>
  <si>
    <t>ООО СП "Чапаевское" - Администрация</t>
  </si>
  <si>
    <t>Ставропольский край, Шпаковский район, с. Казинка, ул. Ленина, 71</t>
  </si>
  <si>
    <t>07-0126-002313-П</t>
  </si>
  <si>
    <t>ООО СП «Чапаевское»  - АЗС</t>
  </si>
  <si>
    <t>Ставропольский край, Шпаковский район, с. Казинка, ул. Восточная, 29 а</t>
  </si>
  <si>
    <t>07-0226-006740-П</t>
  </si>
  <si>
    <t>Цех слоеного теста и участок начиночного отделения</t>
  </si>
  <si>
    <t>Общество с ограниченной ответственностью "Мистер Слойкин"</t>
  </si>
  <si>
    <t>357500, Ставропольский край, г Пятигорск, ул Козлова, д 39, офис 5</t>
  </si>
  <si>
    <t>2632102385</t>
  </si>
  <si>
    <t>1152651020543</t>
  </si>
  <si>
    <t>07-0226-001237-П</t>
  </si>
  <si>
    <t>Открытое акционерное общество "Ессентуки-хлеб" (Хлебозавод-первая производственная площадка)</t>
  </si>
  <si>
    <t>г.Ессентуки ул.Ломоносова 1 Ставропольский край</t>
  </si>
  <si>
    <t>357601, Ставропольский край, г Ессентуки, ул Ломоносова, д 1</t>
  </si>
  <si>
    <t>2626000522</t>
  </si>
  <si>
    <t>1022601220190</t>
  </si>
  <si>
    <t>07-0126-001934-П</t>
  </si>
  <si>
    <t>Завод по розливу минеральной воды</t>
  </si>
  <si>
    <t>Ставропольский край, Минераловодский р-н, пос. Новотерский, ул. Бештаугорская,1.</t>
  </si>
  <si>
    <t xml:space="preserve"> Акционерное Общество "КАВМИНВОДЫ"</t>
  </si>
  <si>
    <t>357242, Минераловодский район п. Новотерский , Ставропольский край, Минераловодский р-н, 
пос. Новотерский, ул. Бештаугорская, 1</t>
  </si>
  <si>
    <t>2630016660</t>
  </si>
  <si>
    <t>1022601455425</t>
  </si>
  <si>
    <t>07-0226-013559-П</t>
  </si>
  <si>
    <t>Территория учреждения в г. Пятигорске</t>
  </si>
  <si>
    <t>Ставропольский край, г Пятигорск, ул Пирогова, д 22</t>
  </si>
  <si>
    <t>ГОСУДАРСТВЕННОЕ БЮДЖЕТНОЕ УЧРЕЖДЕНИЕ ЗДРАВООХРАНЕНИЯ СТАВРОПОЛЬСКОГО КРАЯ "ПЯТИГОРСКАЯ МЕЖРАЙОННАЯ СТАНЦИЯ СКОРОЙ МЕДИЦИНСКОЙ ПОМОЩИ"</t>
  </si>
  <si>
    <t>357502, Ставропольский край, г Пятигорск, ул Пирогова, д 22</t>
  </si>
  <si>
    <t>2632117695</t>
  </si>
  <si>
    <t>1212600003769</t>
  </si>
  <si>
    <t>07-0226-001035-П</t>
  </si>
  <si>
    <t>ГБСУСОН "Александровский ДИ"</t>
  </si>
  <si>
    <t>Ставропольский край, Александровский район, с. Александровское, ул. Гагарина, д.  198</t>
  </si>
  <si>
    <t>Государственное бюджетное стационарное учреждение социального обслуживания населения "Александровский дом-интернат для престарелых и инвалидов"</t>
  </si>
  <si>
    <t>356304, Ставропольский край, Александровский район, с. Александровское, ул. Гагарина, д. 198</t>
  </si>
  <si>
    <t>2601003786</t>
  </si>
  <si>
    <t>1022600509381</t>
  </si>
  <si>
    <t>07-0226-001417-П</t>
  </si>
  <si>
    <t>Ставропольский край, г Светлоград, пр-кт Им Генерала Воробьева, зд 1</t>
  </si>
  <si>
    <t>ГОСУДАРСТВЕННОЕ БЮДЖЕТНОЕ УЧРЕЖДЕНИЕ ЗДРАВООХРАНЕНИЯ СТАВРОПОЛЬСКОГО КРАЯ "ПЕТРОВСКАЯ РАЙОННАЯ БОЛЬНИЦА"</t>
  </si>
  <si>
    <t>356530, Ставропольский край, г Светлоград, пр-кт Им Генерала Воробьева, зд 1</t>
  </si>
  <si>
    <t>2617009102</t>
  </si>
  <si>
    <t>1022600938711</t>
  </si>
  <si>
    <t>07-0126-001994-П</t>
  </si>
  <si>
    <t>Кафе "Ветерок"</t>
  </si>
  <si>
    <t>Ставропольский край,  г.Кисловодск, Парк Курортный</t>
  </si>
  <si>
    <t>Индивидуальный предприниматель Гогричиани Василий Георгиевич</t>
  </si>
  <si>
    <t>357736, Ставропольский край, г Кисловодск, ул Дружбы, д 16, кв 1</t>
  </si>
  <si>
    <t>262800319403</t>
  </si>
  <si>
    <t>319265100080011</t>
  </si>
  <si>
    <t>07-0126-001139-П</t>
  </si>
  <si>
    <t>Праизводственный участок с.Большая Джалга (ПТП Ипатовское филиала ГУП СК  "Ставрополькрайводоканал"-"Северный")</t>
  </si>
  <si>
    <t>Ставропольский край, Ипатовский р-н, село Большая Джалга, ул Проезжая, д 19/2</t>
  </si>
  <si>
    <t>07-0226-013825-П</t>
  </si>
  <si>
    <t>Строящийся объект капитального строительства</t>
  </si>
  <si>
    <t>г Ставрополь, ул Ленина</t>
  </si>
  <si>
    <t>ОБЩЕСТВО С ОГРАНИЧЕННОЙ ОТВЕТСТВЕННОСТЬЮ СПЕЦИАЛИЗИРОВАННЫЙ ЗАСТРОЙЩИК ФИРМА "АСПЕКТ ПЛЮС"</t>
  </si>
  <si>
    <t>355017, г Ставрополь, ул Дзержинского, д 138</t>
  </si>
  <si>
    <t>2634110085</t>
  </si>
  <si>
    <t>1222600004395</t>
  </si>
  <si>
    <t>07-0226-001959-П</t>
  </si>
  <si>
    <t>07-0226-001958-П</t>
  </si>
  <si>
    <t>07-0226-013580-П</t>
  </si>
  <si>
    <t>«Пансионат»</t>
  </si>
  <si>
    <t>Ставропольский край, г Пятигорск, ул Карла Маркса, д 7</t>
  </si>
  <si>
    <t>ЛЕЧЕБНО-ПРОФИЛАКТИЧЕСКОЕ УЧРЕЖДЕНИЕ ПРОФСОЮЗОВ "КУРОРТНАЯ ПОЛИКЛИНИКА ИМ. Н.И. ПИРОГОВА С ПАНСИОНАТОМ С ЛЕЧЕНИЕМ "ИСКРА"</t>
  </si>
  <si>
    <t>357501, Ставропольский край, г Пятигорск, пр-кт Кирова, зд 19</t>
  </si>
  <si>
    <t>2632053829</t>
  </si>
  <si>
    <t>1022601622108</t>
  </si>
  <si>
    <t>07-0226-013577-П</t>
  </si>
  <si>
    <t>Строительная площадка ЖК "Кварталы 17/77" Литер 3</t>
  </si>
  <si>
    <t>г Ставрополь, Российский пр-кт, уч 17</t>
  </si>
  <si>
    <t>355021, г Ставрополь, ул Пирогова, д 37, помещ 192</t>
  </si>
  <si>
    <t>07-0126-002757-П</t>
  </si>
  <si>
    <t>357000, Ставропольский край, Кочубеевский район, месторасположение установлено относит. ориентира, расположенного за пределами участка. Ориентир южная окраина с. Кочубеевского. Участок находится примерно в 1000 м от ориентира по направлению на Ю-В</t>
  </si>
  <si>
    <t>07-0126-002751-П</t>
  </si>
  <si>
    <t>МТФ №3</t>
  </si>
  <si>
    <t>357000, Ставропольский край, Кочубеевский район, установлено относительно ориентира расположенного за пределами участка. Ориентир западная окраина с. Кочубеевское. Участок находится примерно в 2200 м от ориентира по направлению на северо-запад</t>
  </si>
  <si>
    <t>07-0126-002758-П</t>
  </si>
  <si>
    <t>Зерносушилка</t>
  </si>
  <si>
    <t>357000,Ставропольский край, Кочубеевский район, месторасположение установлено относит. ориентира, расположенного за пределами участка. Ориентир западная окраина село Кочубеевское. Участок находится примерно в 1750 м от ориентира по направлению на С-З</t>
  </si>
  <si>
    <t>07-0126-002759-П</t>
  </si>
  <si>
    <t>357000, Ставропольский край, Кочубеевский район, с. Кочубеевское, ул. Комсомольская, 32</t>
  </si>
  <si>
    <t>07-0126-002760-П</t>
  </si>
  <si>
    <t>357000, Ставропольский край, Кочубеевский район, с. Кочубеевское ул. Октябрьской Революции, 18 А</t>
  </si>
  <si>
    <t>07-0126-002756-П</t>
  </si>
  <si>
    <t>357000, Ставропольский край, Кочубеевский район, с. Кочубеевское, ул. Октябрьской Революции, 15 а</t>
  </si>
  <si>
    <t>07-0126-002752-П</t>
  </si>
  <si>
    <t>Комплекс №1</t>
  </si>
  <si>
    <t>357000, Ставропольский край, Кочубеевский район, участок находится примерно в 2 км по направлению на запад от ориентира с. Кочубеевское, расположенного за пределами участка</t>
  </si>
  <si>
    <t>07-0126-002753-П</t>
  </si>
  <si>
    <t>Комплекс №3</t>
  </si>
  <si>
    <t>357000, Ставропольский край, Кочубеевский район, местоположение установлено относительно ориентира 3 км подъезда к с. Казьминскому от Автодороги с. Казьминское-с. Кочубеевское-с. Заветное, расположенного в границах участка</t>
  </si>
  <si>
    <t>07-0126-002755-П</t>
  </si>
  <si>
    <t>07-0126-002773-П</t>
  </si>
  <si>
    <t>Площадка 8: ОТФ</t>
  </si>
  <si>
    <t>357960, Ставропольский край, Левокумский район, село Левокумское, 5 км от села</t>
  </si>
  <si>
    <t>07-0126-002788-П</t>
  </si>
  <si>
    <t>Курский район, с. Русское, ул. Кооперативная, 68</t>
  </si>
  <si>
    <t>Общество с ограниченной ответственностью "Сельскохозяйственное предприятие "Содружество"</t>
  </si>
  <si>
    <t>357857, с. Русское, Кооперативная, 68</t>
  </si>
  <si>
    <t>2612019820</t>
  </si>
  <si>
    <t>1082641000826</t>
  </si>
  <si>
    <t>07-0126-002790-П</t>
  </si>
  <si>
    <t>Курский район, х. Графский, СПХ колхоз "Терек"</t>
  </si>
  <si>
    <t>07-0126-002766-П</t>
  </si>
  <si>
    <t>357960, Ставропольский край, Левокумский район, село Левокумское, улица Калинина, 71</t>
  </si>
  <si>
    <t>07-0126-002771-П</t>
  </si>
  <si>
    <t>Площадка 6: ПУ №6</t>
  </si>
  <si>
    <t>357960, Ставропольский край, Левокумский район, село Левокумское, 30 км от села</t>
  </si>
  <si>
    <t>07-0226-013831-П</t>
  </si>
  <si>
    <t>Административно-бытовая часть в с. Арзгир</t>
  </si>
  <si>
    <t>Ставропольский край, село Арзгир, ул Арзгирская, д 22</t>
  </si>
  <si>
    <t>АКЦИОНЕРНОЕ ОБЩЕСТВО "АРЗГИРРАЙГАЗ"</t>
  </si>
  <si>
    <t>07-0226-013553-П</t>
  </si>
  <si>
    <t>Строящийся объект: "Площадка по выращиванию молодняка крупного рогатого скота молочной породы на 10 000 голов"</t>
  </si>
  <si>
    <t>Ставропольский край, Шпаковский р-н, село Казинка</t>
  </si>
  <si>
    <t>ОБЩЕСТВО С ОГРАНИЧЕННОЙ ОТВЕТСТВЕННОСТЬЮ "СТЕПЬ АГРОСТРОЙ"</t>
  </si>
  <si>
    <t>344002, г Ростов-на-Дону, Соборный пер, д 19, офис 402</t>
  </si>
  <si>
    <t>6164114706</t>
  </si>
  <si>
    <t>1176196024982</t>
  </si>
  <si>
    <t>07-0226-013832-П</t>
  </si>
  <si>
    <t>строительная площадка</t>
  </si>
  <si>
    <t>Ставропольский край, Нефтекумский р-н, поселок Затеречный</t>
  </si>
  <si>
    <t>ОБЩЕСТВО С ОГРАНИЧЕННОЙ ОТВЕТСТВЕННОСТЬЮ "ГАЗ ПРОЕКТ СТРОЙ"</t>
  </si>
  <si>
    <t>357340, Ставропольский край, г Лермонтов, ул Промышленная, д 4</t>
  </si>
  <si>
    <t>2629012950</t>
  </si>
  <si>
    <t>1202600008874</t>
  </si>
  <si>
    <t>07-0126-002767-П</t>
  </si>
  <si>
    <t>Площадка 2: МТМ, Гараж, Топливно-заправочный пункт, Стройчасть</t>
  </si>
  <si>
    <t>357960, Ставропольский край, Левокумский район, село Левокумское, улица Красноармейская, 47</t>
  </si>
  <si>
    <t>07-0226-013576-П</t>
  </si>
  <si>
    <t>Строительная площадка ЖК "Высота" Литер 2, Литер 3</t>
  </si>
  <si>
    <t>г Ставрополь, Российский пр-кт, уч 12</t>
  </si>
  <si>
    <t>07-0126-002770-П</t>
  </si>
  <si>
    <t>Площадка 5: ПУ №5</t>
  </si>
  <si>
    <t>357960, Ставропольский край, Левокумский район, село Левокумское, 12 км от села</t>
  </si>
  <si>
    <t>07-0226-014239-П</t>
  </si>
  <si>
    <t>Завод по производству леденцовой карамели и конфет</t>
  </si>
  <si>
    <t>г Ставрополь, ул Огородная, д 2в</t>
  </si>
  <si>
    <t>ОБЩЕСТВО С ОГРАНИЧЕННОЙ ОТВЕТСТВЕННОСТЬЮ "СТАВРОПОЛЬСКИЙ САХАРНЫЙ ЗАВОД"</t>
  </si>
  <si>
    <t>355007, г Ставрополь, ул Огородная, д 2В</t>
  </si>
  <si>
    <t>2635240961</t>
  </si>
  <si>
    <t>1192651009055</t>
  </si>
  <si>
    <t>07-0226-006539-П</t>
  </si>
  <si>
    <t>Технический центр</t>
  </si>
  <si>
    <t>Ставропольский край, Красногвардейский район, с. Ладовская Балка, ул. Андреева, б/н</t>
  </si>
  <si>
    <t>07-0126-001443-П</t>
  </si>
  <si>
    <t>Механоремонтная служба Светлоградского ЛПУМГ</t>
  </si>
  <si>
    <t>Ставропольский край, Петровский район, г. Светлоград, ул. Привокзальная, д.13</t>
  </si>
  <si>
    <t>07-0226-014334-П</t>
  </si>
  <si>
    <t>Ставропольский край, Георгиевский район, ст-ца Подгорная, ул. Шоссейная, 3</t>
  </si>
  <si>
    <t>07-0126-002407-П</t>
  </si>
  <si>
    <t>Объект по выращиванию грибов</t>
  </si>
  <si>
    <t>Ставропольский край, Новоселицкий р-н, поселок Новый Маяк, ул Зеленая, уч 6</t>
  </si>
  <si>
    <t>Индивидуальный предприниматель Белкин Юрий Павлович</t>
  </si>
  <si>
    <t>355001, г Ставрополь, ул Лесная, д 206, кв 113</t>
  </si>
  <si>
    <t>263602443665</t>
  </si>
  <si>
    <t>323265100032022</t>
  </si>
  <si>
    <t>07-0226-008313-П</t>
  </si>
  <si>
    <t>Ставропольский филиал Акционерное Общество "Московское протезно-ортопедическое предприятие"</t>
  </si>
  <si>
    <t>г Ставрополь, ул Партизанская, д 41б</t>
  </si>
  <si>
    <t>Акционерное общество «Московское протезно – ортопедическое предприятие» Филиал «Ставропольский»</t>
  </si>
  <si>
    <t>07-0226-008112-П</t>
  </si>
  <si>
    <t>Участок выемки ПГС</t>
  </si>
  <si>
    <t>07726000146</t>
  </si>
  <si>
    <t>Ставропольский край, Новоалександровский м.о., 1,5 км юго-западнее ст. Григорополисской</t>
  </si>
  <si>
    <t>ОБЩЕСТВО С ОГРАНИЧЕННОЙ ОТВЕТСТВЕННОСТЬЮ "БАУЭР"</t>
  </si>
  <si>
    <t>355035, г Ставрополь, ул Северный обход, д 11/2</t>
  </si>
  <si>
    <t>2636052640</t>
  </si>
  <si>
    <t>1072635014022</t>
  </si>
  <si>
    <t>07-0126-003878-П</t>
  </si>
  <si>
    <t>АГНКС-1 г. Михайловск</t>
  </si>
  <si>
    <t>Ставропольский край, г Михайловск, ул Объездная, уч 15</t>
  </si>
  <si>
    <t>07-0226-006538-П</t>
  </si>
  <si>
    <t>Столовая Лад-Балка</t>
  </si>
  <si>
    <t>Ставропольский край, с. Ладовская Балка, ул. Андреева, 1г</t>
  </si>
  <si>
    <t>07-0226-013615-Л</t>
  </si>
  <si>
    <t>Реконструкция моста через реку Калиновка</t>
  </si>
  <si>
    <t>Ставропольский край, Новоселицкий р-н, село Падинское</t>
  </si>
  <si>
    <t>ОБЩЕСТВО С ОГРАНИЧЕННОЙ ОТВЕТСТВЕННОСТЬЮ "СТРОЙ-КОНЦЕПТ"</t>
  </si>
  <si>
    <t>357204, Ставропольский край, Минераловодский р-н, хутор Красный Пахарь, ул Промышленная, д 2</t>
  </si>
  <si>
    <t>2630047869</t>
  </si>
  <si>
    <t>1162651073771</t>
  </si>
  <si>
    <t>07-0226-005351-П</t>
  </si>
  <si>
    <t>с. Грачевка, ул. Шоссейная, 90</t>
  </si>
  <si>
    <t>ЗАО Грачёвский завод "Гидроагрегат"</t>
  </si>
  <si>
    <t>356250, Ставропольский край, Грачёвский район, с. Грачёвка, Ставропольский край, Грачёвский район, с. Грачёвка, ул. Шоссейная, 90</t>
  </si>
  <si>
    <t>2606004110</t>
  </si>
  <si>
    <t>1022603032517</t>
  </si>
  <si>
    <t>07-0126-001544-П</t>
  </si>
  <si>
    <t>Административно-хозяйственный комплекс</t>
  </si>
  <si>
    <t>Ставропольский край, Петровский район, г. Светлоград, ул. Шоссейная, 10</t>
  </si>
  <si>
    <t>Муниципальное унитарное предприятие "Коммунальное хозяйство" г. Светлограда</t>
  </si>
  <si>
    <t>356530, Ставропольский край, г. Светлоград, ул. Шоссейная, 10</t>
  </si>
  <si>
    <t>2617009381</t>
  </si>
  <si>
    <t>1022600937952</t>
  </si>
  <si>
    <t>07-0126-002816-П</t>
  </si>
  <si>
    <t xml:space="preserve"> Административное помещение УЖКХ Администрации г. Ессентуки</t>
  </si>
  <si>
    <t>357600, г. Ессентуки, ул. Пятигорская, 112-а.</t>
  </si>
  <si>
    <t>Управление жилищно-коммунального хозяйства Администрации города Ессентуки</t>
  </si>
  <si>
    <t>357600, г. Ессентуки, ул. Пятигорская, 112-а</t>
  </si>
  <si>
    <t>2626030460</t>
  </si>
  <si>
    <t>1022601222665</t>
  </si>
  <si>
    <t>07-0226-010812-П</t>
  </si>
  <si>
    <t>Салон по продаже автотранспорта</t>
  </si>
  <si>
    <t>г Ставрополь, ул Доваторцев, д 62ж стр 1, помещ 1</t>
  </si>
  <si>
    <t>ОБЩЕСТВО С ОГРАНИЧЕННОЙ ОТВЕТСТВЕННОСТЬЮ "КАВВАЗИНТЕРСЕРВИС"</t>
  </si>
  <si>
    <t>07-0126-001698-П</t>
  </si>
  <si>
    <t>Филиал "Благодарненский" - площадка "Инкубатор производственной мощностью 79 млн. яиц в год"</t>
  </si>
  <si>
    <t>356420, Ставропольский край, г.Благодарный, ул. Завокзальная.</t>
  </si>
  <si>
    <t>Общество с ограниченной ответсвенностью "Ставропольский бройлер" филиал Благодарненский  пл.Инкубатор производственной мощностью 79 млн.яиц в год</t>
  </si>
  <si>
    <t>07-0226-001733-П</t>
  </si>
  <si>
    <t>Территория Бальнеогрязелечебницы</t>
  </si>
  <si>
    <t>Ставропольский край, г Железноводск, ул Ленина, д 9</t>
  </si>
  <si>
    <t>ЛЕЧЕБНО-ПРОФИЛАКТИЧЕСКОЕ УЧРЕЖДЕНИЕ "ЖЕЛЕЗНОВОДСКАЯ БАЛЬНЕОГРЯЗЕЛЕЧЕБНИЦА"</t>
  </si>
  <si>
    <t>357413, Ставропольский край, г Железноводск, ул Ленина, д 9</t>
  </si>
  <si>
    <t>2627016780</t>
  </si>
  <si>
    <t>1022603421158</t>
  </si>
  <si>
    <t>07-0226-002779-П</t>
  </si>
  <si>
    <t xml:space="preserve">Реабилитационное - восстановительное отделение </t>
  </si>
  <si>
    <t>Ставропольский край, Предгорный район, в границах СПК «Рассвет»</t>
  </si>
  <si>
    <t>ФЕДЕРАЛЬНОЕ ГОСУДАРСТВЕННОЕ КАЗЕННОЕ УЧРЕЖДЕНИЕ ЗДРАВООХРАНЕНИЯ "САНАТОРИЙ "ДОН" ВОЙСК НАЦИОНАЛЬНОЙ ГВАРДИИ РОССИЙСКОЙ ФЕДЕРАЦИИ"</t>
  </si>
  <si>
    <t>357600, Ставропольский край, город Ессентуки, , Ставропольский край, город Ессентуки, , Вокзальная улица, 5 а</t>
  </si>
  <si>
    <t>2626012609</t>
  </si>
  <si>
    <t>1022601222434</t>
  </si>
  <si>
    <t>07-0126-001230-П</t>
  </si>
  <si>
    <t>Производственная база ФГБУ "Управление "Ставропольмелиоводхоз"</t>
  </si>
  <si>
    <t>г Ставрополь, 2 Юго-Западный проезд, д 13</t>
  </si>
  <si>
    <t>07-0226-002589-П</t>
  </si>
  <si>
    <t xml:space="preserve">Санаторий «Дон» </t>
  </si>
  <si>
    <t>Ставропольский край, город Ессентуки, Вокзальная улица, 5 а</t>
  </si>
  <si>
    <t>07-0226-004640-П</t>
  </si>
  <si>
    <t>Ставропольский край, г Ессентуки, ул Труда, зд 2А</t>
  </si>
  <si>
    <t>Общество с ограниченной ответственностью "Росинка"</t>
  </si>
  <si>
    <t>357634, Ставропольский край, г Ессентуки, ул Труда, зд 2А</t>
  </si>
  <si>
    <t>2618011369</t>
  </si>
  <si>
    <t>1022600962273</t>
  </si>
  <si>
    <t>07-0126-002146-П</t>
  </si>
  <si>
    <t>Производственная - хозяйственная база</t>
  </si>
  <si>
    <t>Ставропольский край, город Ессентуки, улица Правды, № 2</t>
  </si>
  <si>
    <t>Федеральное государственное казенное учреждение здравоохранения "Санаторий "Дон" войск национальной гвардии Российской Федерации"</t>
  </si>
  <si>
    <t>357600, город Ессентуки, город Ессентуки, Вокзальная, дом 5 А</t>
  </si>
  <si>
    <t>07-0126-001254-П</t>
  </si>
  <si>
    <t>Ремонтная мастерская. Гараж</t>
  </si>
  <si>
    <t>1,5 км на Северо-Запад от с. Новоселицкое</t>
  </si>
  <si>
    <t>07-0126-001253-П</t>
  </si>
  <si>
    <t>Конетоварная ферма</t>
  </si>
  <si>
    <t>2,5 км на Северо-Запад от с. Новоселицкое</t>
  </si>
  <si>
    <t>07-0126-001248-П</t>
  </si>
  <si>
    <t>07-0126-001252-П</t>
  </si>
  <si>
    <t>1,5 км на Северо-Восток от с. Новоселицкое</t>
  </si>
  <si>
    <t>07-0126-001250-П</t>
  </si>
  <si>
    <t>07-0126-001249-П</t>
  </si>
  <si>
    <t>356350, Ставропольский край, Новоселицкий район, с. Новоселицкое, ул. Ленина, 32 "В"</t>
  </si>
  <si>
    <t>07-0126-002074-Т</t>
  </si>
  <si>
    <t>г.Железноводск ул.Миронеко 2-а</t>
  </si>
  <si>
    <t>07-0126-002073-Т</t>
  </si>
  <si>
    <t>г.Железноводск ул.Оранжерейная 14</t>
  </si>
  <si>
    <t>07-0126-002072-Т</t>
  </si>
  <si>
    <t>г.Железноводск ул.Ленина 2-а</t>
  </si>
  <si>
    <t>07-0126-002071-Т</t>
  </si>
  <si>
    <t xml:space="preserve">Котельная №2 </t>
  </si>
  <si>
    <t>г.Железноводск ул.Ленина 41</t>
  </si>
  <si>
    <t>07-0126-001315-П</t>
  </si>
  <si>
    <t>АЗС № 38</t>
  </si>
  <si>
    <t>Ставропольский край, г. Ставрополь, ул. Тухачевского, квартал 525</t>
  </si>
  <si>
    <t>07-0226-005473-П</t>
  </si>
  <si>
    <t>Завод по производству бетона (работает не на продажу, а для своих потребностей )</t>
  </si>
  <si>
    <t>СК, г. Ставрополь, ул. 3-я Промышленная, 6B</t>
  </si>
  <si>
    <t>ОБЩЕСТВО С ОГРАНИЧЕННОЙ ОТВЕТСТВЕННОСТЬЮ "БЕТОН-СЕРВИС"</t>
  </si>
  <si>
    <t>355035, РФ, Ставропольский край, город Ставрополь, РФ, Ставропольский край, город Ставрополь, 2 Промышленная улица, 7</t>
  </si>
  <si>
    <t>2635231614</t>
  </si>
  <si>
    <t>1172651023313</t>
  </si>
  <si>
    <t>07-0126-001313-П</t>
  </si>
  <si>
    <t>АЗК № 36</t>
  </si>
  <si>
    <t>Ставропольский край, Шпаковский р-н,  автодорога "Подъезд к г. Ставрополю от М-29 Кавказ 9км+700м на участке 0+100км 10+800"</t>
  </si>
  <si>
    <t>07-0126-002124-П</t>
  </si>
  <si>
    <t>АЗС по ул. Лихачева</t>
  </si>
  <si>
    <t>Ставропольский край, Красногвардейский район, с. Красногвардейское, ул. Лихачева, д1</t>
  </si>
  <si>
    <t>356031, Красногвардейский район, с. Красногвардейское, ул. Красная, д. 264</t>
  </si>
  <si>
    <t>07-0126-002120-П</t>
  </si>
  <si>
    <t>производственная территория № 2 по ул. Лихачева</t>
  </si>
  <si>
    <t>Ставропольский край, Красногвардейский район, с. Красногвардейское, ул. Лихачева, д. 1</t>
  </si>
  <si>
    <t>07-0226-013593-Л</t>
  </si>
  <si>
    <t>Объект распределения газообразного топлива по газораспределительным сетям Ставропольский край, Степновский район</t>
  </si>
  <si>
    <t>Ставропольский край, Степновский р-н</t>
  </si>
  <si>
    <t>АКЦИОНЕРНОЕ ОБЩЕСТВО "СТЕПНОВСКРАЙГАЗ"</t>
  </si>
  <si>
    <t>357930, Ставропольский край, село Степное, ул Додонова, двлд 42</t>
  </si>
  <si>
    <t>2620001840</t>
  </si>
  <si>
    <t>1022602224600</t>
  </si>
  <si>
    <t>07-0126-003885-П</t>
  </si>
  <si>
    <t>площадка №1 «Санаторий «Кавказ»</t>
  </si>
  <si>
    <t>Ставропольский край, г Железноводск, ул Заводская, д 6</t>
  </si>
  <si>
    <t>07-0226-003170-П</t>
  </si>
  <si>
    <t>производственная площадка  аэрозольных баллонов</t>
  </si>
  <si>
    <t>357107 СК г. Невинномысск, ул. Комбинатская, 3А</t>
  </si>
  <si>
    <t>ОБЩЕСТВО С ОГРАНИЧЕННОЙ ОТВЕТСТВЕННОСТЬЮ "САРПАК"</t>
  </si>
  <si>
    <t>357114, Ставропольский край, г Невинномысск, ул Комбинатская, стр 3А</t>
  </si>
  <si>
    <t>2631033555</t>
  </si>
  <si>
    <t>1082648001600</t>
  </si>
  <si>
    <t>07-0126-001046-П</t>
  </si>
  <si>
    <t>Ставропольский край, муниципальный округ Предгорный, село Этока, территория Федеральная автодорога Кавказ, километр 379-й, здание 3</t>
  </si>
  <si>
    <t>07-0226-002231-П</t>
  </si>
  <si>
    <t>Ставропольский край, Петровский район, с. Кугуты, ул. Железнодорожная, д 250</t>
  </si>
  <si>
    <t>федеральное государственное казенное учреждение "Эверест"</t>
  </si>
  <si>
    <t>356511, Ставропольский край, Петровский район, с. Кугуты, ул. Железнодорожная, 250</t>
  </si>
  <si>
    <t>2617010041</t>
  </si>
  <si>
    <t>1022600938117</t>
  </si>
  <si>
    <t>07-0226-003567-П</t>
  </si>
  <si>
    <t xml:space="preserve">Сельскохозяйственное предприятие </t>
  </si>
  <si>
    <t>расположенный примернов 1,130 км. по направлению на север от ориентира здание почты, расположенного за пределами участка, адрес ориентира: край Ставропольский, р-н Кировский, ст-ца Советская, ул.Ленина,39</t>
  </si>
  <si>
    <t>ОБЩЕСТВО С ОГРАНИЧЕННОЙ ОТВЕТСТВЕННОСТЬЮ "ВЕРА"</t>
  </si>
  <si>
    <t>357329, Ставропольский край, Кировский р-н, ст-ца Советская, ул Степная, д 94</t>
  </si>
  <si>
    <t>2609800173</t>
  </si>
  <si>
    <t>1112651036981</t>
  </si>
  <si>
    <t>07-0126-000014-П</t>
  </si>
  <si>
    <t>Участок аварийно-восстановительных работ № 1</t>
  </si>
  <si>
    <t>Ставропольский край, Минераловодский р-н, село Канглы, ул Мусы Джалиля, двлд 96</t>
  </si>
  <si>
    <t>355000, г. Ставрополь, г. Ставрополь, пт. Октябрьской революции д. 6</t>
  </si>
  <si>
    <t>07-0226-002328-П</t>
  </si>
  <si>
    <t>Ставропольский край, Кировский р-н, ст-ца Зольская, ул Первомайская, уч 2Б</t>
  </si>
  <si>
    <t>ОБЩЕСТВО С ОГРАНИЧЕННОЙ ОТВЕТСТВЕННОСТЬЮ "МАГНИТ"</t>
  </si>
  <si>
    <t>357300, Ставропольский край, г Новопавловск, ул Мира, д 159</t>
  </si>
  <si>
    <t>2632093317</t>
  </si>
  <si>
    <t>1082632006038</t>
  </si>
  <si>
    <t>07-0226-004547-П</t>
  </si>
  <si>
    <t>АЗС №26086</t>
  </si>
  <si>
    <t>Ставропольский край, г Лермонтов, пр-кт Лермонтова, д 22а</t>
  </si>
  <si>
    <t>07-0226-007258-П</t>
  </si>
  <si>
    <t>Ставропольский край, г Пятигорск, пр-кт Кирова, уч 65</t>
  </si>
  <si>
    <t>ОБЩЕСТВО С ОГРАНИЧЕННОЙ ОТВЕТСТВЕННОСТЬЮ "ДОМ ОДЕЖДЫ"</t>
  </si>
  <si>
    <t>173003, г Великий Новгород, ул Большая Санкт-Петербургская, д 39, помещ 7</t>
  </si>
  <si>
    <t>3302005748</t>
  </si>
  <si>
    <t>1033303401163</t>
  </si>
  <si>
    <t>07-0226-013083-П</t>
  </si>
  <si>
    <t>Механизированная мастерская</t>
  </si>
  <si>
    <t>Ставропольский край, Петровский р-н, село Просянка, ул Мира, влд 80</t>
  </si>
  <si>
    <t>07-0126-001072-П</t>
  </si>
  <si>
    <t>Ставропольский край, муниципальный округ Предгорный, поселок Санамер, переулок Лесной, здание 2А</t>
  </si>
  <si>
    <t>07-0226-004557-П</t>
  </si>
  <si>
    <t>МАЗС №26099</t>
  </si>
  <si>
    <t>Ставропольский край, р-н Минераловодский, 345+443 км автомагистрали Краснодар-Баку</t>
  </si>
  <si>
    <t>07-0226-013086-П</t>
  </si>
  <si>
    <t>Ставропольский край, Петровский р-н, село Просянка, ул Мира, д 78</t>
  </si>
  <si>
    <t>356503, Ставропольский край, Петровский р-н, село Благодатное, ул Советская, влд 19</t>
  </si>
  <si>
    <t>07-0226-009217-П</t>
  </si>
  <si>
    <t>Ставропольский край, г Невинномысск, ул Низяева, д 1В</t>
  </si>
  <si>
    <t>ОБЩЕСТВО С ОГРАНИЧЕННОЙ ОТВЕТСТВЕННОСТЬЮ "РП НЕВИННОМЫССК"</t>
  </si>
  <si>
    <t>357107, Ставропольский край, г Невинномысск, ул Низяева, д 1В</t>
  </si>
  <si>
    <t>2631041250</t>
  </si>
  <si>
    <t>1202600005365</t>
  </si>
  <si>
    <t>07-0226-001574-П</t>
  </si>
  <si>
    <t>Объект ветеринарной деятельности</t>
  </si>
  <si>
    <t>Ставропольский край, г Буденновск, ул Гирченко, д 170</t>
  </si>
  <si>
    <t>ГОСУДАРСТВЕННОЕ БЮДЖЕТНОЕ УЧРЕЖДЕНИЕ СТАВРОПОЛЬСКОГО КРАЯ "БУДЕННОВСКАЯ РАЙОННАЯ СТАНЦИЯ ПО БОРЬБЕ С БОЛЕЗНЯМИ ЖИВОТНЫХ"</t>
  </si>
  <si>
    <t>356800, Ставропольский край, г Буденновск, ул Гирченко, д 170</t>
  </si>
  <si>
    <t>2624027776</t>
  </si>
  <si>
    <t>1042600670133</t>
  </si>
  <si>
    <t>07-0226-013087-П</t>
  </si>
  <si>
    <t>Цех обработки меховых изделий</t>
  </si>
  <si>
    <t>Ставропольский край, г Лермонтов, Западный проезд, д 9</t>
  </si>
  <si>
    <t>Индивидуальный предприниматель Мидаев Рафаил Лалиевич</t>
  </si>
  <si>
    <t>357501, Ставропольский край, г Пятигорск, ул Федько, д 17</t>
  </si>
  <si>
    <t>263203257882</t>
  </si>
  <si>
    <t>319265100119832</t>
  </si>
  <si>
    <t>07-0226-004577-П</t>
  </si>
  <si>
    <t>МАЗС № 26078</t>
  </si>
  <si>
    <t>Ставропольский край, р-н Кочубеевский, 233 км автомагистрали "Кавказ"</t>
  </si>
  <si>
    <t>07-0226-002861-П</t>
  </si>
  <si>
    <t>ГБСУСОН "Тахтинский ПНИ"</t>
  </si>
  <si>
    <t>Ставропольский край, Ипатовский район, с. Тахта, ул. Южная, д. 18</t>
  </si>
  <si>
    <t>Государственное бюджетное стационарное учреждение социального обслуживания населения "Тахтинский психоневрологический интернат"</t>
  </si>
  <si>
    <t>356614, Ставропольский край, Ипатовский район, с. Тахта, ул. Южная, д. 18</t>
  </si>
  <si>
    <t>2608007525</t>
  </si>
  <si>
    <t>1022602623273</t>
  </si>
  <si>
    <t>07-0126-002682-П</t>
  </si>
  <si>
    <t>Карьер на реке Малка (без адреса)</t>
  </si>
  <si>
    <t>Открытое акционерное общество"Комбинат промышленных предприятий"Кировский"</t>
  </si>
  <si>
    <t>357300, г. Новопавловск, Промзона</t>
  </si>
  <si>
    <t>07-0226-007881-П</t>
  </si>
  <si>
    <t>ГБСУСОН "Дивенский ДИ "Дубки"</t>
  </si>
  <si>
    <t>Ставропольский край, Апанасенковский район, с. Дивное</t>
  </si>
  <si>
    <t>государственное бюджетное стационарное учреждение социального обслуживания населения "Дивенский дом-интернат для престарелых и инвалидов "Дубки"</t>
  </si>
  <si>
    <t>356721, Ставропольский край, Апанасенковский район, с. Дивное</t>
  </si>
  <si>
    <t>2602002714</t>
  </si>
  <si>
    <t>1022602623504</t>
  </si>
  <si>
    <t>07-0226-013099-П</t>
  </si>
  <si>
    <t>ОБЩЕСТВО С ОГРАНИЧЕННОЙ ОТВЕТСТВЕННОСТЬЮ "СТАР ТЬЮБИНГ"</t>
  </si>
  <si>
    <t>355035, Ставропольский край, город Ставрополь, пр-кт Кулакова, д. 18, этаж/офис подвал/04</t>
  </si>
  <si>
    <t>2635244525</t>
  </si>
  <si>
    <t>1202600001361</t>
  </si>
  <si>
    <t>07-0126-001114-П</t>
  </si>
  <si>
    <t>356899, Ставропольский край, Нефтекумский район, х. Андрей-Курган, ул. Кольцевая , 9</t>
  </si>
  <si>
    <t>07-0126-001108-П</t>
  </si>
  <si>
    <t>Бригада  № 1</t>
  </si>
  <si>
    <t>07-0226-013834-П</t>
  </si>
  <si>
    <t>Ставропольский край, г Минеральные Воды, ул Московская, двлд 27б</t>
  </si>
  <si>
    <t>ОБЩЕСТВО С ОГРАНИЧЕННОЙ ОТВЕТСТВЕННОСТЬЮ "СПЕКТР ПЛЮС"</t>
  </si>
  <si>
    <t>357202, Ставропольский край, г Минеральные Воды, ул Московская, д 27Б</t>
  </si>
  <si>
    <t>2630052298</t>
  </si>
  <si>
    <t>1222600004087</t>
  </si>
  <si>
    <t>07-0226-013603-П</t>
  </si>
  <si>
    <t>Ресторан «КурЩавель»</t>
  </si>
  <si>
    <t>Индивидуальный предприниматель Фомичёва Наталья Петровна</t>
  </si>
  <si>
    <t>108811, г Москва, поселение Московский, г Московский, ул Бианки, д 5, кв 169</t>
  </si>
  <si>
    <t>263511685106</t>
  </si>
  <si>
    <t>321265100017000</t>
  </si>
  <si>
    <t>07-0226-011530-П</t>
  </si>
  <si>
    <t>Ферма КРС ПОСС</t>
  </si>
  <si>
    <t>Ставропольский край, г Буденновск, ул Вавилова (ПОСС)</t>
  </si>
  <si>
    <t>07-0226-001161-П</t>
  </si>
  <si>
    <t>Ставропольский край, г Буденновск, ул Красноармейская, д 362</t>
  </si>
  <si>
    <t>АКЦИОНЕРНОЕ ОБЩЕСТВО "БУДЕННОВСКГАЗПРОМБЫТСЕРВИС"</t>
  </si>
  <si>
    <t>356805, Ставропольский край, г Буденновск, ул Красноармейская, д 362</t>
  </si>
  <si>
    <t>2624000340</t>
  </si>
  <si>
    <t>1022603221486</t>
  </si>
  <si>
    <t>07-0226-013836-П</t>
  </si>
  <si>
    <t>г Ставрополь, ул 8 Промышленная, д 1а</t>
  </si>
  <si>
    <t>Индивидуальный предприниматель Куцевалов Евгений Константинович</t>
  </si>
  <si>
    <t>355000, 355000, г. Ставрополь, пр. Ботанический, д.12, кв .24</t>
  </si>
  <si>
    <t>263514380695</t>
  </si>
  <si>
    <t>316265100148585</t>
  </si>
  <si>
    <t>07-0226-013837-П</t>
  </si>
  <si>
    <t>Производственный цех ИП Монтиков Э.В.</t>
  </si>
  <si>
    <t>Ставропольский край, г Пятигорск, ул Первомайская, д 81</t>
  </si>
  <si>
    <t>Индивидуальный предприниматель Монтиков Эдуард Владимирович</t>
  </si>
  <si>
    <t>357519, Ставропольский край, г Пятигорск, пр-кт Калинина, д 32, кв 51</t>
  </si>
  <si>
    <t>263201413649</t>
  </si>
  <si>
    <t>304263232100014</t>
  </si>
  <si>
    <t>07-0226-004870-П</t>
  </si>
  <si>
    <t>Завод по изготовлению стальных строительных сварных металлоконструкций</t>
  </si>
  <si>
    <t>г Ставрополь, ул Доваторцев, д 38</t>
  </si>
  <si>
    <t>АКЦИОНЕРНОЕ ОБЩЕСТВО "СПЕЦКОНСТРУКЦИЯ"</t>
  </si>
  <si>
    <t>2635000423</t>
  </si>
  <si>
    <t>1022601948940</t>
  </si>
  <si>
    <t>07-0226-013839-П</t>
  </si>
  <si>
    <t>Строительство автомобильных дорог в границах территории земельного участка с кадастровым номером 26:11:020401:55, расположенного по адресу: Российская Федерация, Ставропольский край, территория ОПХ «Шпаковское»</t>
  </si>
  <si>
    <t>Ставропольский край, г. Михайловск, 300 м к северу от ул. Гоголя по ул. Головищенской; кадастровый номер земельного участка: 26:11:020401:55</t>
  </si>
  <si>
    <t>Индивидуальный предприниматель Зайцев Андрей Дмитриевич</t>
  </si>
  <si>
    <t>355029, г Ставрополь, ул Ленина, д 456 к 1, кв 67</t>
  </si>
  <si>
    <t>263501122721</t>
  </si>
  <si>
    <t>304263513800015</t>
  </si>
  <si>
    <t>07-0226-013095-П</t>
  </si>
  <si>
    <t>Гостиничный комплекс "Октябрьский"</t>
  </si>
  <si>
    <t>г Ставрополь, ул Октябрьская, д 249/1</t>
  </si>
  <si>
    <t>Индивидуальный предприниматель Черникова Альбина Юрьевна</t>
  </si>
  <si>
    <t>355000, г Ставрополь, тер. СНТ Механизатор, д 200</t>
  </si>
  <si>
    <t>263400262401</t>
  </si>
  <si>
    <t>315265100088521</t>
  </si>
  <si>
    <t>07-0126-001211-П</t>
  </si>
  <si>
    <t>07636407</t>
  </si>
  <si>
    <t>357970, Ставропольский край, Левокумский район, с.Владимировка; кад. номер № 26:14:170102:532</t>
  </si>
  <si>
    <t>Сельскохозяйственный  производственный кооператив "Владимировский"</t>
  </si>
  <si>
    <t>357970, РФ, СК, Левокумский район, с. Владимировка, ул. Лыхова, 12</t>
  </si>
  <si>
    <t>07-0226-002923-П</t>
  </si>
  <si>
    <t>МТМ (механизированная мастерская)</t>
  </si>
  <si>
    <t>Ставропольский край, село Александровское, ул А.Невского, д 8А</t>
  </si>
  <si>
    <t>356300, Ставропольский край, село Александровское, ул Калинина, д 200</t>
  </si>
  <si>
    <t>2601005945</t>
  </si>
  <si>
    <t>1022600509711</t>
  </si>
  <si>
    <t>07-0126-001210-П</t>
  </si>
  <si>
    <t>357970, Ставропольский край, Левокумский район, с.Владимировка</t>
  </si>
  <si>
    <t>07-0126-001209-П</t>
  </si>
  <si>
    <t>07-0126-003887-П</t>
  </si>
  <si>
    <t>Производственная база АТЦ, ЛЭС</t>
  </si>
  <si>
    <t>Ставропольский край, Изобильненский район, п. Рыздвяный, ул. Первомайская, 108</t>
  </si>
  <si>
    <t>07-0226-013617-П</t>
  </si>
  <si>
    <t>Кафе «Бабушкины грабли»</t>
  </si>
  <si>
    <t>Индивидуальный предприниматель Сергеев Сергей Алексеевич</t>
  </si>
  <si>
    <t>355013, г Ставрополь, ул Мимоз, д 39, кв 52</t>
  </si>
  <si>
    <t>263400626962</t>
  </si>
  <si>
    <t>316265100074106</t>
  </si>
  <si>
    <t>07-0226-013614-Л</t>
  </si>
  <si>
    <t>Объект распределения газообразного топлива по газораспределительным сетям Ставропольский край, Буденновский район</t>
  </si>
  <si>
    <t>Ставропольский край, Буденновский р-н</t>
  </si>
  <si>
    <t>07-0226-002150-П</t>
  </si>
  <si>
    <t>ЗУ № 26:07:030354:2 - Ставропольский край, Грачевский район, п. Верхняя Кугульта; ЗУ № 26:07:030354:4 - участок находится примерно в 60 м по направлению на запад относительно ориентира (мельница), расположенного за пределами участка, почтовый адрес ориентира: Ставропольский край, Грачевский район, п. В. Кугульта</t>
  </si>
  <si>
    <t>ОБЩЕСТВО С ОГРАНИЧЕННОЙ ОТВЕТСТВЕННОСТЬЮ "ЭПОПЕЯ"</t>
  </si>
  <si>
    <t>355001, г Ставрополь, ул Лазо, д 127</t>
  </si>
  <si>
    <t>2635071939</t>
  </si>
  <si>
    <t>1042600254036</t>
  </si>
  <si>
    <t>07-0126-002347-П</t>
  </si>
  <si>
    <t>Молочно-товарная ферма хутор Степной</t>
  </si>
  <si>
    <t>Ставропольский край, Кочубеевский район, примерно 200 м по направлению на юг от ориентира, южная окраина хутора Степной</t>
  </si>
  <si>
    <t>СЕЛЬСКОХОЗЯЙСТВЕННЫЙ ПРОИЗВОДСТВЕННЫЙ КООПЕРАТИВ-КОЛХОЗ "ПОЛЯРНАЯ ЗВЕЗДА"</t>
  </si>
  <si>
    <t>357016, Ставропольский край, Кочубеевский р-н, хутор Мищенский, ул Ленина, двлд 27а</t>
  </si>
  <si>
    <t>07-0226-001373-П</t>
  </si>
  <si>
    <t>357932, Ставропольский край, Степновский район, с. Варениковское</t>
  </si>
  <si>
    <t>СЕЛЬСКОХОЗЯЙСТВЕННЫЙ ПРОИЗВОДСТВЕННЫЙ КООПЕРАТИВ-КОЛХОЗ "ЧУГУЕВСКИЙ"</t>
  </si>
  <si>
    <t>357932, Ставропольский край, Степновский р-н, село Варениковское, ул Шоссейная, д 4</t>
  </si>
  <si>
    <t>2620004947</t>
  </si>
  <si>
    <t>1022602225205</t>
  </si>
  <si>
    <t>07-0226-013652-П</t>
  </si>
  <si>
    <t>Кафе «Sweet Joy Cafe»</t>
  </si>
  <si>
    <t>Индивидуальный предприниматель Мезенцев Андрей Игоревич</t>
  </si>
  <si>
    <t>356420, Ставропольский край, г Благодарный, ул Чапаева, д 458</t>
  </si>
  <si>
    <t>260506504704</t>
  </si>
  <si>
    <t>320265100121429</t>
  </si>
  <si>
    <t>07-0226-013281-П</t>
  </si>
  <si>
    <t>Отель «Проспект»</t>
  </si>
  <si>
    <t>Индивидуальный предприниматель Османова Гульнара Владимировна</t>
  </si>
  <si>
    <t>357635, Ставропольский край, г Ессентуки, ул Новопятигорская, д 1/1, кв 26</t>
  </si>
  <si>
    <t>781697851038</t>
  </si>
  <si>
    <t>320265100053243</t>
  </si>
  <si>
    <t>07-0226-005259-П</t>
  </si>
  <si>
    <t>АЗС №26359</t>
  </si>
  <si>
    <t>Ставропольский край, Минераловодский городской округ, село Канглы, примерно в 1250 м от ориентира по направлению на северо-запад</t>
  </si>
  <si>
    <t>07-0126-001881-П</t>
  </si>
  <si>
    <t>Котельная № 17</t>
  </si>
  <si>
    <t>Ставропольский край, город Железноводск, поселок Иноземцево, улица Кирова, 6</t>
  </si>
  <si>
    <t>07-0126-003412-П</t>
  </si>
  <si>
    <t>АГНКС-2 г. Ессентуки</t>
  </si>
  <si>
    <t>357600, Ставропольский край,  г. Ессентуки, ул. Пятигорская, 189</t>
  </si>
  <si>
    <t>197046, г. Санкт-Петербург, ул. Петроградская наб 20 а</t>
  </si>
  <si>
    <t>07-0126-001878-П</t>
  </si>
  <si>
    <t>Мини-котельная Колхозная, 84</t>
  </si>
  <si>
    <t>Ставропольский край, город Железноводск, поселок Иноземцево, улица Колхозная, 84</t>
  </si>
  <si>
    <t>07-0126-001877-П</t>
  </si>
  <si>
    <t>Мини-котельная Шоссейная, 176</t>
  </si>
  <si>
    <t>Ставропольский край, город Железноводск, поселок Иноземцево, улица Шоссейная, 176</t>
  </si>
  <si>
    <t>07-0126-001873-П</t>
  </si>
  <si>
    <t>Мини-котельная школа № 4</t>
  </si>
  <si>
    <t>Ставропольский край, город Железноводск, поселок Иноземцево, проспект Свободы, 102 а</t>
  </si>
  <si>
    <t>07-0126-001870-П</t>
  </si>
  <si>
    <t>Мини-котельная Оранжерейная, 5</t>
  </si>
  <si>
    <t>Ставропольский край город Железноводск, улица Оранжерейная, 5</t>
  </si>
  <si>
    <t>07-0126-001876-П</t>
  </si>
  <si>
    <t>Мини-котельная Колхозная, 76</t>
  </si>
  <si>
    <t>Ставропольский край, город Железноводск, поселок Иноземцево, улица Колхозная, 76</t>
  </si>
  <si>
    <t>07-0126-002375-П</t>
  </si>
  <si>
    <t>Свистухинская ГЭС</t>
  </si>
  <si>
    <t>Ставропольский край, Кочубеевский район, 7125 м по направлению на юго-восток от центральной части ст. Барсуковская</t>
  </si>
  <si>
    <t>Публичное акционерное общество "Федеральная гидрогенерирующая компания - РусГидро" (Филиал Публичного акционерного общества "Федеральная гидрогенерирующая компания - РусГидро"-"Каскад Кубанских ГЭС")</t>
  </si>
  <si>
    <t>07-0126-001874-П</t>
  </si>
  <si>
    <t>База МУП "Теплосеть"</t>
  </si>
  <si>
    <t>Ставропольский край, город Железноводск, улица Ленина, 182</t>
  </si>
  <si>
    <t>07-0126-001867-П</t>
  </si>
  <si>
    <t>Ставропольский край, город Железноводск, поселок Иноземцево, улица 8 марта, 1</t>
  </si>
  <si>
    <t>07-0126-001891-П</t>
  </si>
  <si>
    <t>Котельная № 15</t>
  </si>
  <si>
    <t>Ставропольский край, город Железноводск, поселок Иноземцево, улица 50 лет Октября, 1</t>
  </si>
  <si>
    <t>07-0126-002376-П</t>
  </si>
  <si>
    <t>Сенгилеевская ГЭС</t>
  </si>
  <si>
    <t>Ставропольский край, Шпаковский район, п. Приозерный</t>
  </si>
  <si>
    <t>07-0126-001868-П</t>
  </si>
  <si>
    <t>Мини-котельная д/с "Рябинушка"</t>
  </si>
  <si>
    <t>Ставропольский край, город Железноводск, улица Ленина, 174-а</t>
  </si>
  <si>
    <t>07-0126-001869-П</t>
  </si>
  <si>
    <t>БМКУ-1,0 МВт</t>
  </si>
  <si>
    <t>Ставропольский край, город Железноводск, улица Ленина, 1 В</t>
  </si>
  <si>
    <t>07-0126-001890-П</t>
  </si>
  <si>
    <t>Мини-котельная д/к "Машук"</t>
  </si>
  <si>
    <t>Ставропольский край, город Железноводск, поселок Иноземцево, улица Колхозная, 68</t>
  </si>
  <si>
    <t>07-0126-001889-П</t>
  </si>
  <si>
    <t>Мини-котельная Спортивная, 2 б</t>
  </si>
  <si>
    <t>Ставропольский край, город Железноводск, поселок Капельница, улица спортивная, 2 б</t>
  </si>
  <si>
    <t>07-0126-001888-П</t>
  </si>
  <si>
    <t>Котельная № 11</t>
  </si>
  <si>
    <t>Ставропольский край, город Железноводск, поселок Иноземцево, улица Лесная, 1</t>
  </si>
  <si>
    <t>07-0126-001887-П</t>
  </si>
  <si>
    <t>Мини-котельная Ленина 44/46</t>
  </si>
  <si>
    <t>Ставропольский край, город Железноводск, улица Ленина, 44/46</t>
  </si>
  <si>
    <t>07-0126-001871-П</t>
  </si>
  <si>
    <t>БМКУ-0,8 МВт</t>
  </si>
  <si>
    <t>Ставропольский край, город Железноводск, улица Ленина, 5 В</t>
  </si>
  <si>
    <t>07-0126-001079-П</t>
  </si>
  <si>
    <t>Химико-микробиологическая лаборатория качества питьевой воды г.Кисловодск</t>
  </si>
  <si>
    <t>357700, г.Кисловодск ул. Чехова 63 А</t>
  </si>
  <si>
    <t>07-0126-001886-П</t>
  </si>
  <si>
    <t>Мини-котельная д/с "Родничок"</t>
  </si>
  <si>
    <t>Ставропольский край, город Железноводск, поселок Иноземцево, проспект Свободы, 102 б</t>
  </si>
  <si>
    <t>07-0126-001885-П</t>
  </si>
  <si>
    <t>Районная котельная №1</t>
  </si>
  <si>
    <t>Ставропольский край, город Железноводск, улица Строителей, 42</t>
  </si>
  <si>
    <t>07-0126-001879-П</t>
  </si>
  <si>
    <t>Мини-котельная Ивановская, 67</t>
  </si>
  <si>
    <t>Ставропольский край, город Железноводск, поселок Иноземцево, улица Ивановская, 67</t>
  </si>
  <si>
    <t>07-0126-001884-П</t>
  </si>
  <si>
    <t>Котельная № 13</t>
  </si>
  <si>
    <t>Ставропольский край, город Железноводск, поселок Капельница, улица Виноградная, 2</t>
  </si>
  <si>
    <t>07-0126-001883-П</t>
  </si>
  <si>
    <t>Ставропольский край, город Железноводск, поселок Иноземцево, улица Гагарина, 6 а</t>
  </si>
  <si>
    <t>07-0126-001882-П</t>
  </si>
  <si>
    <t>Котельная № 12</t>
  </si>
  <si>
    <t>Ставропольский край, город Железноводск, поселок Иноземцево, улица Лесная, 36</t>
  </si>
  <si>
    <t>07-0226-001181-П</t>
  </si>
  <si>
    <t>Мельница, пекарня, ангар</t>
  </si>
  <si>
    <t>Ставропольский край, Труновский р-н, поселок им. Кирова, ул 40 лет Победы</t>
  </si>
  <si>
    <t>ОБЩЕСТВО С ОГРАНИЧЕННОЙ ОТВЕТСТВЕННОСТЬЮ "ХЛЕБНОЕ"</t>
  </si>
  <si>
    <t>356195, Ставропольский край, Труновский р-н, поселок им. Кирова, ул Комарова, двлд 16</t>
  </si>
  <si>
    <t>2621800042</t>
  </si>
  <si>
    <t>1102651003883</t>
  </si>
  <si>
    <t>07-0126-004018-П</t>
  </si>
  <si>
    <t>ПБО 26315</t>
  </si>
  <si>
    <t>Ставропольский край, г Михайловск, ул Архитектурная, уч 6</t>
  </si>
  <si>
    <t>07-0126-001213-П</t>
  </si>
  <si>
    <t>Бригада № 3</t>
  </si>
  <si>
    <t>357970, Ставропольский край, Левокумский район, с.Владимировка; кад. номер № 26:14:170304:115</t>
  </si>
  <si>
    <t>07-0126-001215-П</t>
  </si>
  <si>
    <t>Бригада № 1</t>
  </si>
  <si>
    <t>357970, Ставропольский край, Левокумский район, с.Владимировка; кад. номер № 26:14:170301:54</t>
  </si>
  <si>
    <t>07-0226-012654-П</t>
  </si>
  <si>
    <t>Объект розничной торговли моторным топливом (АЗС)</t>
  </si>
  <si>
    <t>Ставропольский край, г Благодарный, пер Кочубея, б/н</t>
  </si>
  <si>
    <t>Индивидуальный предприниматель Костарнов Владимир Алексеевич</t>
  </si>
  <si>
    <t>356420, Ставропольский край, г Благодарный, ул Свердлова, д 29</t>
  </si>
  <si>
    <t>260502320713</t>
  </si>
  <si>
    <t>307264214800010</t>
  </si>
  <si>
    <t>07-0126-002791-П</t>
  </si>
  <si>
    <t>производственная территория ООО "АС-СТРОЙ"</t>
  </si>
  <si>
    <t>357210, Ставропольский край, ул. Горная, 17</t>
  </si>
  <si>
    <t>357210, Ставропольский край, г. Минеральные Воды, ул. Горная, 17</t>
  </si>
  <si>
    <t>07-0126-001846-П</t>
  </si>
  <si>
    <t>Площадка № 1 Санаторий Крепость</t>
  </si>
  <si>
    <t>Ставропольский край, г Кисловодск, пр-кт Мира, д 9</t>
  </si>
  <si>
    <t>АКЦИОНЕРНОЕ ОБЩЕСТВО "САНАТОРИЙ "КРЕПОСТЬ"</t>
  </si>
  <si>
    <t>357700, Ставропольский край, г Кисловодск, пр-кт Мира, д 9</t>
  </si>
  <si>
    <t>2628062115</t>
  </si>
  <si>
    <t>1232600014460</t>
  </si>
  <si>
    <t>07-0126-001845-П</t>
  </si>
  <si>
    <t>Площадка № 2 Хозяйственный двор</t>
  </si>
  <si>
    <t>Ставропольский край, г Кисловодск, ул Калинина, д 139Г</t>
  </si>
  <si>
    <t>07-0226-004207-П</t>
  </si>
  <si>
    <t>ОСП "Романовское" Административное здание</t>
  </si>
  <si>
    <t>Ставропольский край, Шпаковский район, с. Сенгелеевское, площадь Ленина, 5. Кадастровый номер: 26:11:050303:613.</t>
  </si>
  <si>
    <t>07-0126-001063-П</t>
  </si>
  <si>
    <t>АЗС №396</t>
  </si>
  <si>
    <t>Ставропольский край, г Ессентуки, Суворовское шоссе, зд 20</t>
  </si>
  <si>
    <t>07-0126-001060-П</t>
  </si>
  <si>
    <t>АЗС №399</t>
  </si>
  <si>
    <t>Ставропольский край, г Ессентуки, ул Пятигорская, зд 193</t>
  </si>
  <si>
    <t>07-0126-002184-П</t>
  </si>
  <si>
    <t>Промышленная площадка (филиала ГУП СК Ставрополькрайводоканал - Предгорный "Межрайводоканал" ПТП Железноводское)</t>
  </si>
  <si>
    <t>357405 г.Железноводск ул.Ленина №165</t>
  </si>
  <si>
    <t>ФИЛИАЛ ГУП СК "СТАВРОПОЛЬКРАЙВОДОКАНАЛ" -ПРЕДГОРНЫЙ "МЕЖРАЙВОДОКАНАЛ"</t>
  </si>
  <si>
    <t>07-0126-002183-П</t>
  </si>
  <si>
    <t>Насосная станция "Медовая" (филиала ГУП СК "Ставрополькрайводоканал"- Предгорный "Межрайводоканал" ПТП Железноводское)</t>
  </si>
  <si>
    <t>Ставропольский край  г.Железноводск с/т "Заря"</t>
  </si>
  <si>
    <t>07-0126-002374-П</t>
  </si>
  <si>
    <t>ГЭС-4</t>
  </si>
  <si>
    <t>Ставропольский край, Кочубеевский район, 7850 м по направлению на юго-запад от центральной части с. Дворцовское</t>
  </si>
  <si>
    <t>Филиал Публичного акционерного общества "Федеральная гидрогенерирующая компания - РусГидро"-"Каскад Кубанских ГЭС"</t>
  </si>
  <si>
    <t>357115, Ставропольский край, г. Невинномысск, Ставропольский край, г. Невинномысск, ул. Водопроводная, д. 360 А</t>
  </si>
  <si>
    <t>07-0226-002348-П</t>
  </si>
  <si>
    <t>Территория ГБСУСОН «Свистухинский Центр»</t>
  </si>
  <si>
    <t>Ставропольский край, Кочубеевский р-н, поселок Свистуха, ул Казачья, д 2</t>
  </si>
  <si>
    <t>ГОСУДАРСТВЕННОЕ БЮДЖЕТНОЕ СТАЦИОНАРНОЕ УЧРЕЖДЕНИЕ СОЦИАЛЬНОГО ОБСЛУЖИВАНИЯ НАСЕЛЕНИЯ "СВИСТУХИНСКИЙ ЦЕНТР СОЦИАЛЬНОЙ АДАПТАЦИИ ДЛЯ ЛИЦ БЕЗ ОПРЕДЕЛЕННОГО МЕСТА ЖИТЕЛЬСТВА И ЗАНЯТИЙ"</t>
  </si>
  <si>
    <t>357032, 357032, СТАВРОПОЛЬСКИЙ КРАЙ, М.О. КОЧУБЕЕВСКИЙ, П СВИСТУХА, УЛ КАЗАЧЬЯ, Д. 2</t>
  </si>
  <si>
    <t>2610006134</t>
  </si>
  <si>
    <t>1032600100345</t>
  </si>
  <si>
    <t>07-0226-004860-П</t>
  </si>
  <si>
    <t xml:space="preserve">ТРЦ «Вершина-Плаза» </t>
  </si>
  <si>
    <t>Ставропольский край, г. Пятигорск, ул. Ессентукская, 31-а</t>
  </si>
  <si>
    <t>ОБЩЕСТВО С ОГРАНИЧЕННОЙ ОТВЕТСТВЕННОСТЬЮ "КАВКАЗ-ТОРГ"</t>
  </si>
  <si>
    <t>2632046518</t>
  </si>
  <si>
    <t>1022601627069</t>
  </si>
  <si>
    <t>07-0226-004861-П</t>
  </si>
  <si>
    <t>База ООО "Кавказ-Торг"</t>
  </si>
  <si>
    <t>07-0126-002182-П</t>
  </si>
  <si>
    <t>Канализационная насосная станция (филиала ГУП СК "Ставрополькрайводоканал" -Предгорный "Межрайводоканал" ПТП Железноводское)</t>
  </si>
  <si>
    <t>357405 г.Железноводск , ул.Абрикосовая,5</t>
  </si>
  <si>
    <t>07-0226-014222-П</t>
  </si>
  <si>
    <t>Ставропольский край, Туркменский р-н, поселок Владимировка, ул Ленина, уч 76</t>
  </si>
  <si>
    <t>07-0226-010586-П</t>
  </si>
  <si>
    <t>Ставропольский край, г Минеральные Воды, ул Дружбы, д 41А</t>
  </si>
  <si>
    <t>Индивидуальный предприниматель Кравцов Вячеслав Григорьевич</t>
  </si>
  <si>
    <t>357700, Ставропольский край, г Кисловодск, ул Катыхина, д 147, кв 16</t>
  </si>
  <si>
    <t>262800629638</t>
  </si>
  <si>
    <t>307262817900026</t>
  </si>
  <si>
    <t>07-0226-001089-П</t>
  </si>
  <si>
    <t>Семейный Гипермаркет "Магнит" Ставрополь 1</t>
  </si>
  <si>
    <t>355000, г. Ставрополь, пр. Кулакова, 29Д</t>
  </si>
  <si>
    <t xml:space="preserve">Акционерное Общество "Тандер" </t>
  </si>
  <si>
    <t>350002, Краснодарский край, г. Краснодар, ул. Леваневского 185</t>
  </si>
  <si>
    <t>07-0226-006815-П</t>
  </si>
  <si>
    <t>Площадка №5 Ток №2, бригада №2 филиал "АгроМарьинский"</t>
  </si>
  <si>
    <t>Ставропольский край, Кировский район, ст-ца. Марьинская, Земли сельскохозяйственного назначения (КН 26:35:020103:11)</t>
  </si>
  <si>
    <t>07-0126-001723-П</t>
  </si>
  <si>
    <t>Филиал "Пятигорский"  Цех утилизации павшей птицы и отходов инкубации</t>
  </si>
  <si>
    <t>07-0226-008113-П</t>
  </si>
  <si>
    <t>Участок фракционирования ПГС</t>
  </si>
  <si>
    <t>Ставропольский край, Новоалександровский м.о., 500 м юго-западнее ст. Григорополисской.</t>
  </si>
  <si>
    <t>07-0226-006820-П</t>
  </si>
  <si>
    <t>Площадка №7 Склад ГСМ филиал "АгроМарьинский"</t>
  </si>
  <si>
    <t>Ставропольский край, Кировский район, ст-ца. Марьинская, Земли сельскохозяйственного назначения (КН 26:35:020405:69)</t>
  </si>
  <si>
    <t>07-0226-008110-П</t>
  </si>
  <si>
    <t>Котельная №23-05</t>
  </si>
  <si>
    <t>Ставропольский край, село Кочубеевское, ул Восточная, уч 63А</t>
  </si>
  <si>
    <t>07-0226-014220-П</t>
  </si>
  <si>
    <t>Салон продажи и обслуживания легкового автотранспорта</t>
  </si>
  <si>
    <t>ОБЩЕСТВО С ОГРАНИЧЕННОЙ ОТВЕТСТВЕННОСТЬЮ "АВТОЮГ-ПЯТИГОРСК"</t>
  </si>
  <si>
    <t>2635255478</t>
  </si>
  <si>
    <t>1222600014010</t>
  </si>
  <si>
    <t>07-0226-014214-П</t>
  </si>
  <si>
    <t>Ставропольский край, Андроповский р-н, село Крымгиреевское, ул 70 лет Октября, уч 29</t>
  </si>
  <si>
    <t>07-0226-014005-П</t>
  </si>
  <si>
    <t>Строительная площадка ЖК «Кварталы 17/77» Литер 20, корпус 1,2,3,4,5</t>
  </si>
  <si>
    <t>Российская федерация, Ставропольский край, город Ставрополь, ул Павла Буравцева з/у 46</t>
  </si>
  <si>
    <t>07-0226-014007-П</t>
  </si>
  <si>
    <t>Складской комплекс ООО "ВБ НЕВИННОМЫССК"</t>
  </si>
  <si>
    <t>Ставропольский край, г Невинномысск, ул Тимирязева, стр 16А</t>
  </si>
  <si>
    <t>ОБЩЕСТВО С ОГРАНИЧЕННОЙ ОТВЕТСТВЕННОСТЬЮ "ВБ НЕВИННОМЫССК"</t>
  </si>
  <si>
    <t>357115, Ставропольский край, г Невинномысск, ул Калинина, д 196, помещ 2</t>
  </si>
  <si>
    <t>2631041122</t>
  </si>
  <si>
    <t>1202600002880</t>
  </si>
  <si>
    <t>07-0226-014008-П</t>
  </si>
  <si>
    <t>Строительная площадка ЖК «Основа» Литер 1, корпус 1,2,3</t>
  </si>
  <si>
    <t>Российская федерация, Ставропольский край, город Ставрополь, ул Николая Голодникова з/у 7</t>
  </si>
  <si>
    <t>07-0226-014010-П</t>
  </si>
  <si>
    <t>07-0226-014215-П</t>
  </si>
  <si>
    <t>территория склада ГСМ</t>
  </si>
  <si>
    <t>Ставропольский край, Андроповский р-н, село Крымгиреевское, ул 70 лет Октября, двлд 35</t>
  </si>
  <si>
    <t>07-0226-014016-П</t>
  </si>
  <si>
    <t>Площадка АЗС</t>
  </si>
  <si>
    <t>Ставропольский край, г Ессентуки, Боргустанское шоссе, д 3а</t>
  </si>
  <si>
    <t>357601, Ставропольский край, г Ессентуки, Вишневый пер, д 13</t>
  </si>
  <si>
    <t>2626036134</t>
  </si>
  <si>
    <t>1062626008752</t>
  </si>
  <si>
    <t>07-0126-001679-П</t>
  </si>
  <si>
    <t>База ПТП Георгиевское</t>
  </si>
  <si>
    <t>Ставропольский край город Георгиевск улица Калинина 79</t>
  </si>
  <si>
    <t>07-0126-001271-П</t>
  </si>
  <si>
    <t>Производственная база (г. Пятигорск, Филиал ГУП СК "Ставрополькрайводоканал" - "Камвинводоканал" производственно-техническое подразделение Пятигорское)</t>
  </si>
  <si>
    <t>Ставропольский край, г Пятигорск, ул Дунаевского, д 7</t>
  </si>
  <si>
    <t>07-0126-001273-П</t>
  </si>
  <si>
    <t>Производственная база (с. Юца, Филиал ГУП СК "Ставрополькрайводоканал" - "Камвинводоканал" производственно-техническое подразделение Пятигорское)</t>
  </si>
  <si>
    <t>Предгорный район, с.Юца, ул. Школьная, б/н</t>
  </si>
  <si>
    <t>355003, г.Ставрополь, ул. Доваторцев, 35а</t>
  </si>
  <si>
    <t>07-0126-002692-Т</t>
  </si>
  <si>
    <t>Котельная МКОУ СОШ № 8 с. Садового</t>
  </si>
  <si>
    <t>Ставропольский край, р-н Арзгирский, с.Садовое, ул. Школьная, 45</t>
  </si>
  <si>
    <t>07-0126-002709-Т</t>
  </si>
  <si>
    <t>Котельная МКДОУ №14</t>
  </si>
  <si>
    <t>Ставропольский край, Арзгирский р-н, село Родниковское, ул Молодежная, д 4</t>
  </si>
  <si>
    <t>07-0226-004320-П</t>
  </si>
  <si>
    <t>Ставропольский край, Труновский р-н, село Подлесное</t>
  </si>
  <si>
    <t>КРЕСТЬЯНСКО-ФЕРМЕРСКОЕ ХОЗЯЙСТВО "ТЕМП"</t>
  </si>
  <si>
    <t>356188, Ставропольский край, Труновский р-н, село Подлесное, ул Ленина, двлд 26</t>
  </si>
  <si>
    <t>2621003030</t>
  </si>
  <si>
    <t>1022603024905</t>
  </si>
  <si>
    <t>07-0226-014147-П</t>
  </si>
  <si>
    <t>Ставропольский край, Кировский р-н, ст-ца Советская, ул Кирова, д 7В</t>
  </si>
  <si>
    <t>Глава крестьянского (фермерского) хозяйства Ерошенко Александр Евгеньевич</t>
  </si>
  <si>
    <t>357302, Ставропольский край, г Новопавловск, ул Продольная, д 339, кв 5</t>
  </si>
  <si>
    <t>260902166086</t>
  </si>
  <si>
    <t>307264106800032</t>
  </si>
  <si>
    <t>07-0126-000047-П</t>
  </si>
  <si>
    <t>Производственное отделение №1 Инженерно- технический центр</t>
  </si>
  <si>
    <t>г. Георгиевск ул. Калинина  д. 162</t>
  </si>
  <si>
    <t>Общество с ограниченной ответственностью" Газпром трансгаз Ставрополь"</t>
  </si>
  <si>
    <t>355035, г. Ставрополь, пр. Октябрьской революции, д.6</t>
  </si>
  <si>
    <t>07-0126-000048-П</t>
  </si>
  <si>
    <t>Инженерно-технический центр</t>
  </si>
  <si>
    <t>г Ставрополь, ул 1 Промышленная, д 4</t>
  </si>
  <si>
    <t>07-0226-014015-П</t>
  </si>
  <si>
    <t>Ставропольский край, г. Буденновск, проспект Энтузиастов, кадастровый номер ЗУ: № 26:21:020327:129</t>
  </si>
  <si>
    <t>Индивидуальный предприниматель Албуриев Мурад Зубайруевич</t>
  </si>
  <si>
    <t>368546, Респ Дагестан, Карабудахкентский р-н, село Губден</t>
  </si>
  <si>
    <t>052200183090</t>
  </si>
  <si>
    <t>321057100087501</t>
  </si>
  <si>
    <t>07-0226-008200-П</t>
  </si>
  <si>
    <t>07556000131</t>
  </si>
  <si>
    <t>Ставропольский край, Туркменский район, примерно в 500 м на юг от с. Кендже-Кулак</t>
  </si>
  <si>
    <t>Индивидуальный предприниматель Шрамко Анатолий Федорович</t>
  </si>
  <si>
    <t>356552, Ставропольский край, Туркменский р-н, село Кендже-Кулак, ул Октябрьская, двлд 70</t>
  </si>
  <si>
    <t>262200673000</t>
  </si>
  <si>
    <t>307264214100026</t>
  </si>
  <si>
    <t>07-0226-004051-П</t>
  </si>
  <si>
    <t>Ставропольский край, г Железноводск, поселок Иноземцево, ул Колхозная, д 144</t>
  </si>
  <si>
    <t>Общество с ограниченной ответственностью  "Пятигорский  пивоваренный  завод"</t>
  </si>
  <si>
    <t>357431, Ставропольский край, г Железноводск, поселок Иноземцево, ул Колхозная, д 144</t>
  </si>
  <si>
    <t>2627800578</t>
  </si>
  <si>
    <t>1122651003881</t>
  </si>
  <si>
    <t>07-0226-011539-П</t>
  </si>
  <si>
    <t>07-0226-004522-П</t>
  </si>
  <si>
    <t>г Ставрополь, ул Северный обход, д 16а</t>
  </si>
  <si>
    <t>ОБЩЕСТВО С ОГРАНИЧЕННОЙ ОТВЕТСТВЕННОСТЬЮ "РИСНА"</t>
  </si>
  <si>
    <t>355035, г Ставрополь, ул Северный обход, д 16а, офис 1</t>
  </si>
  <si>
    <t>07-0126-002733-Т</t>
  </si>
  <si>
    <t>Котельная МКОУ СОШ №4</t>
  </si>
  <si>
    <t>Ставропольский край,  Арзгирский р-н, с. Петропавловское, ул. Студенческая, 76</t>
  </si>
  <si>
    <t>07-0226-013489-П</t>
  </si>
  <si>
    <t>Котельная Ленина, 417</t>
  </si>
  <si>
    <t>г Ставрополь, ул Ленина, 417</t>
  </si>
  <si>
    <t>07-0226-014032-П</t>
  </si>
  <si>
    <t>«МТФ на 2000 фуражных коров № 8 Ставропольского края»</t>
  </si>
  <si>
    <t>Ставропольский край, Кировский р-н, ст-ца Марьинская</t>
  </si>
  <si>
    <t>07-0226-011975-П</t>
  </si>
  <si>
    <t>Пятигорский завод минеральных вод</t>
  </si>
  <si>
    <t>Ставропольский край, г Пятигорск, Кисловодское шоссе, д 19</t>
  </si>
  <si>
    <t>ОБЩЕСТВО С ОГРАНИЧЕННОЙ ОТВЕТСТВЕННОСТЬЮ "ПЯТИГОРСКИЙ ЗАВОД МИНЕРАЛЬНЫХ ВОД"</t>
  </si>
  <si>
    <t>357502, Ставропольский край, г Пятигорск, Кисловодское шоссе, д 19, офис 210</t>
  </si>
  <si>
    <t>2632115747</t>
  </si>
  <si>
    <t>1202600004045</t>
  </si>
  <si>
    <t>07-0226-014035-П</t>
  </si>
  <si>
    <t>Строительная площадка ЖК «Кварталы 17/77» Литер 4</t>
  </si>
  <si>
    <t>г Ставрополь, ул Андрея Голуба, уч 16</t>
  </si>
  <si>
    <t>07-0226-014036-П</t>
  </si>
  <si>
    <t>Строительная площадка ЖК «Основа» Литер 2</t>
  </si>
  <si>
    <t>г Ставрополь, ул Николая Голодникова, уч 7</t>
  </si>
  <si>
    <t>07-0226-014038-П</t>
  </si>
  <si>
    <t>Строительная площадка ЖК "Кварталы 17/77" Литер 10</t>
  </si>
  <si>
    <t>07-0226-014039-П</t>
  </si>
  <si>
    <t>Строительная площадка ЖК "Кварталы 17/77" Литер 7</t>
  </si>
  <si>
    <t>г Ставрополь, ул Андрея Голуба, уч 14</t>
  </si>
  <si>
    <t>07-0226-013016-П</t>
  </si>
  <si>
    <t>Котельная №26-61</t>
  </si>
  <si>
    <t>Ставропольский край, г Минеральные Воды, ул Пушкина, д 54в стр 1</t>
  </si>
  <si>
    <t>07-0226-012252-П</t>
  </si>
  <si>
    <t>Обособленное подразделение «Инстройтехком -СКФО»</t>
  </si>
  <si>
    <t>Ставропольский край, г Железноводск, поселок Иноземцево, ул Гагарина, зд 223</t>
  </si>
  <si>
    <t>ОБЩЕСТВО С ОГРАНИЧЕННОЙ ОТВЕТСТВЕННОСТЬЮ "ИНСТРОЙТЕХКОМ"</t>
  </si>
  <si>
    <t>119002, г Москва, Калошин пер, д 4 стр 1, помещ IV-7</t>
  </si>
  <si>
    <t>9704091064</t>
  </si>
  <si>
    <t>1217700461593</t>
  </si>
  <si>
    <t>07-0126-003996-П</t>
  </si>
  <si>
    <t>Ставропольский край, Ипатовский р-н, поселок Красочный, Веселый пер, зд 10</t>
  </si>
  <si>
    <t>07-0226-002930-П</t>
  </si>
  <si>
    <t>Ставропольский край, село Александровское, ул Войтика, уч 70</t>
  </si>
  <si>
    <t>Индивидуальный предприниматель Арушанова Ирина Ивановна</t>
  </si>
  <si>
    <t>357506, Ставропольский край, г Пятигорск, ул Подстанционная, д 22б, кв 57</t>
  </si>
  <si>
    <t>263212163976</t>
  </si>
  <si>
    <t>306263209600043</t>
  </si>
  <si>
    <t>07-0126-003929-П</t>
  </si>
  <si>
    <t>ПБО 26312</t>
  </si>
  <si>
    <t>Ставропольский край, г Минеральные Воды, пр-кт 22 Партсъезда, уч 104</t>
  </si>
  <si>
    <t>07-0226-003920-П</t>
  </si>
  <si>
    <t>ОАО "Сварочно-монтажный трест" АВП "Ипатово"</t>
  </si>
  <si>
    <t>Ставропольский край, Ипатовский район, г.Ипатово, ул.Ставропольская,4</t>
  </si>
  <si>
    <t>ОАО " Сварочно-монтажный трест" АВП "Ипатово"</t>
  </si>
  <si>
    <t>129090, РФ, г.Москва, Астраханский пер., д.17/27, стр 2</t>
  </si>
  <si>
    <t>7702023587</t>
  </si>
  <si>
    <t>1037739222982</t>
  </si>
  <si>
    <t>07-0126-002111-П</t>
  </si>
  <si>
    <t>Войсковая часть 5559 в г. Ставрополь</t>
  </si>
  <si>
    <t>г. Ставрополь, пр. Кулакова, 4</t>
  </si>
  <si>
    <t>ФЕДЕРАЛЬНАЯ СЛУЖБА ВОЙСК НАЦИОНАЛЬНОЙ ГВАРДИИ РОССИЙСКОЙ ФЕДЕРАЦИИ Войсковая часть 5559</t>
  </si>
  <si>
    <t>355000, г. Ставрополь, г. Ставрополь, пр. Кулакова, 4</t>
  </si>
  <si>
    <t>2635080443</t>
  </si>
  <si>
    <t>1052600346974</t>
  </si>
  <si>
    <t>07-0226-006405-П</t>
  </si>
  <si>
    <t>Ставропольский край, Петровский район, с. Гофицкое, ул. Ленина, б/н</t>
  </si>
  <si>
    <t>Общество с ограниченной ответственностью "Иррико Холдинг"</t>
  </si>
  <si>
    <t>355000, Ставропольский край, г. Ставрополь, ул. Маршала Жукова, 7</t>
  </si>
  <si>
    <t>07-0126-001796-П</t>
  </si>
  <si>
    <t>Сергиевский участок водопровода</t>
  </si>
  <si>
    <t>Ставропольский край Грачевский район с.Сергиевское ул.Басейная,28</t>
  </si>
  <si>
    <t>07-0226-014044-П</t>
  </si>
  <si>
    <t>Площадка (Административное здание, СТО)</t>
  </si>
  <si>
    <t>Ставропольский край, Минераловодский р-н, село Побегайловка, ул Юбилейная, двлд 7</t>
  </si>
  <si>
    <t>ОБЩЕСТВО С ОГРАНИЧЕННОЙ ОТВЕТСТВЕННОСТЬЮ "САД ГРАНДКАВКАЗ"</t>
  </si>
  <si>
    <t>357222, 357222, Ставропольский край, М.О. МИНЕРАЛОВОДСКИЙ, С ПОБЕГАЙЛОВКА, УЛ ЮБИЛЕЙНАЯ, ДВЛД. 7</t>
  </si>
  <si>
    <t>2609024587</t>
  </si>
  <si>
    <t>1172651007737</t>
  </si>
  <si>
    <t>07-0126-002830-П</t>
  </si>
  <si>
    <t>Пятигорский филиал ФБУ "Северо-Кавказский ЦСМ"</t>
  </si>
  <si>
    <t>Ставропольский край, г.о. город-курорт Пятигорск, г.  Пятигорск, ул. Производственная, д.17</t>
  </si>
  <si>
    <t>355029, Ставропольский край, г.о. город Ставрополь, г. Ставрополь, ул. Доваторцев, д. 7а</t>
  </si>
  <si>
    <t>07-0126-001121-П</t>
  </si>
  <si>
    <t>Завод по производству парфюмерно-косметических средств и товаров бытовой химии</t>
  </si>
  <si>
    <t>Ставропольский край, г. Невинномысск  Комбинатская д. 6</t>
  </si>
  <si>
    <t>Акционерное общество "Арнест"</t>
  </si>
  <si>
    <t>357107, г. Невинномысск, ул. Комбинатская, д. 6</t>
  </si>
  <si>
    <t>2631006752</t>
  </si>
  <si>
    <t>1022603621798</t>
  </si>
  <si>
    <t>07-0226-003680-П</t>
  </si>
  <si>
    <t>Детский сад № 5 «Аленушка»</t>
  </si>
  <si>
    <t>Ставропольский край, Красногвардейский р-н, село Ладовская Балка, ул Котовского, уч 2А</t>
  </si>
  <si>
    <t>МУНИЦИПАЛЬНОЕ КАЗЕННОЕ ДОШКОЛЬНОЕ ОБРАЗОВАТЕЛЬНОЕ УЧРЕЖДЕНИЕ ДЕТСКИЙ САД № 5 "АЛЕНУШКА"</t>
  </si>
  <si>
    <t>356055, Ставропольский край, Красногвардейский р-н, село Ладовская Балка, ул Котовского, зд 2А</t>
  </si>
  <si>
    <t>2611006634</t>
  </si>
  <si>
    <t>1022602824925</t>
  </si>
  <si>
    <t>07-0126-001619-П</t>
  </si>
  <si>
    <t>Производственная территория СПК колхоз имени Ворошилова</t>
  </si>
  <si>
    <t>07654402</t>
  </si>
  <si>
    <t xml:space="preserve">356190, СТАВРОПОЛЬСКИЙ КРАЙ, ТРУНОВСКИЙ РАЙОН, С БЕЗОПАСНОЕ, УЛ ЛЕНИНА, Д 110 </t>
  </si>
  <si>
    <t xml:space="preserve">Сельскохозяйственный Производственный Кооператив колхоз имени Ворошилова                    </t>
  </si>
  <si>
    <t xml:space="preserve">356190, Ставропольский край Труновский район с.Безопасное, улица Ленина,110 </t>
  </si>
  <si>
    <t>2621004033</t>
  </si>
  <si>
    <t>1022603028436</t>
  </si>
  <si>
    <t>07-0226-014041-П</t>
  </si>
  <si>
    <t>Детский сад №8 «Солнышко» (ул. Комсомольская)</t>
  </si>
  <si>
    <t>Ставропольский край, Красногвардейский р-н, село Дмитриевское, ул Комсомольская</t>
  </si>
  <si>
    <t>07-0226-004586-П</t>
  </si>
  <si>
    <t>МАЗС №26145</t>
  </si>
  <si>
    <t>Ставропольский край, г Невинномысск, ул Краснопартизанская, стр 3</t>
  </si>
  <si>
    <t>07-0226-014065-П</t>
  </si>
  <si>
    <t>Карьер по добыче глины</t>
  </si>
  <si>
    <t>Ставропольский край, село Донское</t>
  </si>
  <si>
    <t>ОБЩЕСТВО С ОГРАНИЧЕННОЙ ОТВЕТСТВЕННОСТЬЮ "ГРИН"</t>
  </si>
  <si>
    <t>356173, Ставропольский край, М.О. ТРУНОВСКИЙ, С ДОНСКОЕ, УЛ ИНДУСТРИАЛЬНАЯ, ЗД. 4</t>
  </si>
  <si>
    <t>2635082786</t>
  </si>
  <si>
    <t>1052604200835</t>
  </si>
  <si>
    <t>07-0226-006594-П</t>
  </si>
  <si>
    <t>Производственный заготовительный участок</t>
  </si>
  <si>
    <t>357000, РФ, Ставропольский край, Кочубеевский район, с. Кочубеевское, ул. Фабричная, 112</t>
  </si>
  <si>
    <t>Общество с ограниченной ответственностью "ЮЖМЕТ"</t>
  </si>
  <si>
    <t>357001, Ставропольский край, село Кочубеевское, ул Фабричная, зд 112, помещ 14</t>
  </si>
  <si>
    <t>2635227329</t>
  </si>
  <si>
    <t>1172651008419</t>
  </si>
  <si>
    <t>07-0226-004755-П</t>
  </si>
  <si>
    <t>Отделение п. Катасон</t>
  </si>
  <si>
    <t>Ставропольский край, Буденновский р-н, поселок Катасон, ул Совхозная, д 55</t>
  </si>
  <si>
    <t>ОБЩЕСТВО С ОГРАНИЧЕННОЙ ОТВЕТСТВЕННОСТЬЮ "АГРОПРЕДПРИЯТИЕ ПРАСКОВЕЙСКОЕ"</t>
  </si>
  <si>
    <t>2624032906</t>
  </si>
  <si>
    <t>1102646000225</t>
  </si>
  <si>
    <t>07-0226-007704-П</t>
  </si>
  <si>
    <t>Ставропольский край, Труновский район, 6300 м в западном направлении от частного дома по ул. Октябрьской, 108 с. Подлесное.</t>
  </si>
  <si>
    <t>КРЕСТЬЯНСКО-ФЕРМЕРСКОЕ ХОЗЯЙСТВО "АИСТ"</t>
  </si>
  <si>
    <t>356188, Ставропольский край, Труновский р-н, село Подлесное, ул Октябрьская, двлд 69</t>
  </si>
  <si>
    <t>2621002798</t>
  </si>
  <si>
    <t>1022603024927</t>
  </si>
  <si>
    <t>07-0126-003466-П</t>
  </si>
  <si>
    <t>Ставропольский край, р-н Кочубеевский, с Казьминское, ул. Выгонная, 121</t>
  </si>
  <si>
    <t>07-0126-003465-П</t>
  </si>
  <si>
    <t>Ставропольский край, р-н Кочубеевский,  с. Казьминское, ул. Южная, 5а</t>
  </si>
  <si>
    <t>07-0126-003468-П</t>
  </si>
  <si>
    <t>Гранзавод</t>
  </si>
  <si>
    <t>Ставропольский край, Кочубеевский р-н, село Казьминское, ул Южная, д 19</t>
  </si>
  <si>
    <t>07-0126-003460-П</t>
  </si>
  <si>
    <t>Калибровочный завод</t>
  </si>
  <si>
    <t>Ставропольский край, Кочубеевский р-н, село Казьминское, ул Южная, д 17</t>
  </si>
  <si>
    <t>07-0126-001822-П</t>
  </si>
  <si>
    <t>Муниципальное унитарное предприятие "ВОДОКАНАЛ" города Ставрополя ОСВ (ОНВ №1)</t>
  </si>
  <si>
    <t>355029, РФ, Ставропольский край, г. Ставрополь, ул. Ленина, № 456</t>
  </si>
  <si>
    <t>355029, г Ставрополь, ул Ленина, д 456</t>
  </si>
  <si>
    <t>07-0226-014325-П</t>
  </si>
  <si>
    <t>База отдыха "Лесное озеро"</t>
  </si>
  <si>
    <t>Ставропольский край, Шпаковский р-н, село Верхнерусское, Прудовый заезд, двлд 10</t>
  </si>
  <si>
    <t>Индивидуальный предприниматель Мадатов Ашот Юриевич</t>
  </si>
  <si>
    <t>355011, г Ставрополь, ул 50 лет ВЛКСМ, д 89, кв 47</t>
  </si>
  <si>
    <t>263500058985</t>
  </si>
  <si>
    <t>323265100048402</t>
  </si>
  <si>
    <t>07-0126-001741-П</t>
  </si>
  <si>
    <t>Обособленное подразделение Новодеревенское - Цех утилизации биологических отходов</t>
  </si>
  <si>
    <t>Российская Федерация, Ставропольский край, муниципальный округ Кочубеевский, село Новая Деревня, территория Ставропольский бройлер, здание 2</t>
  </si>
  <si>
    <t>07-0226-004545-П</t>
  </si>
  <si>
    <t>Ставропольский край, Минераловодский район, г. Минводы, поселок 2, отделение АО Терского конзавода №169, участок около тракторной бригады</t>
  </si>
  <si>
    <t>07-0226-004766-П</t>
  </si>
  <si>
    <t>ООО "Сплав ЛД"</t>
  </si>
  <si>
    <t>357107, Российская Федерация, Ставропольский край, город Невиномыск, Екатериновское шоссе, дом 2</t>
  </si>
  <si>
    <t>Общество с ограниченной ответсвенностью "Сплав-ЛД"</t>
  </si>
  <si>
    <t>2631018268</t>
  </si>
  <si>
    <t>1022603630983</t>
  </si>
  <si>
    <t>07-0226-014140-П</t>
  </si>
  <si>
    <t>Мебельный завод в г. Михайловск</t>
  </si>
  <si>
    <t>Ставропольский край, г Михайловск, ул Войкова, д 553</t>
  </si>
  <si>
    <t>07-0226-014337-П</t>
  </si>
  <si>
    <t>Автосалон</t>
  </si>
  <si>
    <t>г Ставрополь, ул Октябрьская, д 204</t>
  </si>
  <si>
    <t>ОБЩЕСТВО С ОГРАНИЧЕННОЙ ОТВЕТСТВЕННОСТЬЮ "АВТОЮГ СТАВРОПОЛЬ"</t>
  </si>
  <si>
    <t>355047, г Ставрополь, ул Октябрьская, д 204</t>
  </si>
  <si>
    <t>2635255012</t>
  </si>
  <si>
    <t>1222600012106</t>
  </si>
  <si>
    <t>07-0126-000006-П</t>
  </si>
  <si>
    <t>УС Георгиевский</t>
  </si>
  <si>
    <t>Ставропольский край, Георгиевский район, станица Незлобная, пос. Нефтекачка</t>
  </si>
  <si>
    <t>07-0226-005193-П</t>
  </si>
  <si>
    <t>Территория Филиал "Газпромбанк" (Акционерное общество) в г. Ставрополе</t>
  </si>
  <si>
    <t>г. Ставрополь, ул. Ленина, д. 429 б</t>
  </si>
  <si>
    <t>Филиал "Газпромбанк" (Акционерное общество) в г. Ставрополе</t>
  </si>
  <si>
    <t>117420, г. Москва, г. Москва, ул. Наметкина, д. 16, стр. 1</t>
  </si>
  <si>
    <t>7744001497</t>
  </si>
  <si>
    <t>1027700167110</t>
  </si>
  <si>
    <t>07-0126-001799-П</t>
  </si>
  <si>
    <t>АО "НК"Роснефть"-Ставрополье"  Георгиевский цех</t>
  </si>
  <si>
    <t>Ставропольский край, г.Георгиевск, ул.Дзержинского, 5</t>
  </si>
  <si>
    <t>Акционерное общество  "Нефтяная Компания "Роснефть"Ставрополье"</t>
  </si>
  <si>
    <t>355037, Ставрополь, Ставрополь, ул. Доваторцев, 30 б</t>
  </si>
  <si>
    <t>07-0126-001798-П</t>
  </si>
  <si>
    <t>АО "НК"Роснефть"-Ставрополье" Буденновский цех</t>
  </si>
  <si>
    <t>Ставропольский край, г.Буденновск, ул.Р.Люксембург, 23</t>
  </si>
  <si>
    <t>07-0126-001509-П</t>
  </si>
  <si>
    <t>АЗС № 130</t>
  </si>
  <si>
    <t>Ставропольский край, г. Нефтекумск, ул.Рабочая, 7</t>
  </si>
  <si>
    <t>07-0126-001324-П</t>
  </si>
  <si>
    <t>АЗК № 49</t>
  </si>
  <si>
    <t>Ставропольский край, г. Изобильный, ул. 50 лет Октября, 27</t>
  </si>
  <si>
    <t>07-0126-001314-П</t>
  </si>
  <si>
    <t>АЗС № 37</t>
  </si>
  <si>
    <t>Ставропольский край, г. Ставрополь, пр. Кулакова, в северо-западной промзоне</t>
  </si>
  <si>
    <t>07-0126-001311-П</t>
  </si>
  <si>
    <t>АЗС № 34</t>
  </si>
  <si>
    <t>Ставропольский край, г. Ставрополь, ул. Добролюбова, 57</t>
  </si>
  <si>
    <t>07-0126-001346-П</t>
  </si>
  <si>
    <t>АЗК № 71</t>
  </si>
  <si>
    <t>Ставропольский край, Буденновский р-н, с. Стародубское</t>
  </si>
  <si>
    <t>07-0126-001308-П</t>
  </si>
  <si>
    <t>АЗС № 31</t>
  </si>
  <si>
    <t>Ставропольский край, Шпаковский р-н, шоссе Ставрополь – Батайск, 10 км  + 400 м</t>
  </si>
  <si>
    <t>07-0126-001327-П</t>
  </si>
  <si>
    <t>АЗК № 52</t>
  </si>
  <si>
    <t>Ставропольский край, Труновский р-н, с. Донское</t>
  </si>
  <si>
    <t>07-0126-001326-П</t>
  </si>
  <si>
    <t>АЗК № 51</t>
  </si>
  <si>
    <t>Ставропольский край, г. Изобильный, ул. Электронная, 22</t>
  </si>
  <si>
    <t>07-0126-001800-П</t>
  </si>
  <si>
    <t>АО "НК"Роснефть"-Ставрополье"  Светлоградский цех</t>
  </si>
  <si>
    <t>Ставропольский край, г.Светлоград, ул.Трудовая, 17</t>
  </si>
  <si>
    <t>07-0126-001630-П</t>
  </si>
  <si>
    <t>ГНС х.Вязники</t>
  </si>
  <si>
    <t>Ставропольский край, Шпаковский район, х. Вязники, ул. Первомайская 1 б</t>
  </si>
  <si>
    <t>07-0126-001341-П</t>
  </si>
  <si>
    <t>АЗК № 66</t>
  </si>
  <si>
    <t>Ставропольский край, Арзгирский р-н, с. Арзгир, ул. Шоссейная, 24</t>
  </si>
  <si>
    <t>07-0126-001303-П</t>
  </si>
  <si>
    <t>АЗК № 21</t>
  </si>
  <si>
    <t>Ставропольский край, г. Ставрополь, ул. Доваторцев, 30А</t>
  </si>
  <si>
    <t>07-0126-001344-П</t>
  </si>
  <si>
    <t>АЗК № 69</t>
  </si>
  <si>
    <t>Ставропольский край, Левокумский р-н, с. Левокумское, ул. Шоссейная, 96</t>
  </si>
  <si>
    <t>07-0126-001335-П</t>
  </si>
  <si>
    <t>АЗК № 60</t>
  </si>
  <si>
    <t>Ставропольский край, Апанасенковский р-н, с. Дивное, ул. Шоссейная, 9</t>
  </si>
  <si>
    <t>07-0126-001342-П</t>
  </si>
  <si>
    <t>АЗК № 67</t>
  </si>
  <si>
    <t>Ставропольский край, г. Буденновск,  б/н угол ул. Кумская и ул. Прикумская</t>
  </si>
  <si>
    <t>07-0126-001479-П</t>
  </si>
  <si>
    <t>АЗС № 73</t>
  </si>
  <si>
    <t xml:space="preserve">Ставропольский край, Георгиевский р-н, 171 км автодороги «Ставрополь – Крайновка» </t>
  </si>
  <si>
    <t>07-0126-001338-П</t>
  </si>
  <si>
    <t>АЗК № 63</t>
  </si>
  <si>
    <t>Ставропольский край, Благодарненский район, дорога объездная Буденновск-Благодарный</t>
  </si>
  <si>
    <t>07-0126-001343-П</t>
  </si>
  <si>
    <t>АЗК № 68</t>
  </si>
  <si>
    <t>Ставропольский край, Буденовский р-н, с. Прасковея, по автодороге между  Буденовском и Прасковеей</t>
  </si>
  <si>
    <t>07-0126-001340-П</t>
  </si>
  <si>
    <t>АЗК № 65</t>
  </si>
  <si>
    <t>Ставропольский край, Новоселицкий р-н, с. Новоселицкое, ул. Шоссейная, 20</t>
  </si>
  <si>
    <t>07-0126-001337-П</t>
  </si>
  <si>
    <t>АЗК № 62</t>
  </si>
  <si>
    <t>Ставропольский край, Александровский р-н, с. Александровское, ул. Элеваторная,  юго-западнее пересечения автодорог , 12</t>
  </si>
  <si>
    <t>07-0126-001334-П</t>
  </si>
  <si>
    <t>АЗК № 59</t>
  </si>
  <si>
    <t>Ставропольский край, г. Ипатово, ул. Северная, 36 «Б»</t>
  </si>
  <si>
    <t>07-0126-001336-П</t>
  </si>
  <si>
    <t>АЗК № 61</t>
  </si>
  <si>
    <t>Ставропольский край, Александровский р-н, с. Северное</t>
  </si>
  <si>
    <t>07-0126-001325-П</t>
  </si>
  <si>
    <t>АЗК № 50</t>
  </si>
  <si>
    <t>Ставропольский край, г. Изобильный, ул. Кирова, 1А</t>
  </si>
  <si>
    <t>07-0126-001345-П</t>
  </si>
  <si>
    <t>АЗК № 70</t>
  </si>
  <si>
    <t>Ставропольский край, г. Нефтекумск, ул. Шоссейная</t>
  </si>
  <si>
    <t>07-0126-001329-П</t>
  </si>
  <si>
    <t>АЗК № 54</t>
  </si>
  <si>
    <t>Ставропольский край, Красногвардейский р-н, с. Красногвардейское, трасса Ставрополь-Батайск</t>
  </si>
  <si>
    <t>07-0126-001339-П</t>
  </si>
  <si>
    <t xml:space="preserve">АЗК № 64 </t>
  </si>
  <si>
    <t>Ставропольский край, г. Благодарный, ул. Вокзальная, 8</t>
  </si>
  <si>
    <t>07-0126-001320-П</t>
  </si>
  <si>
    <t>АЗК № 44</t>
  </si>
  <si>
    <t>Ставропольский край, г. Невинномысск, ул. Менделеева, на 239 км федеральной автодороги «Краснодар-Баку»</t>
  </si>
  <si>
    <t>07-0126-001331-П</t>
  </si>
  <si>
    <t>АЗК № 56</t>
  </si>
  <si>
    <t>Ставропольский край, г. Светлоград, проезд Фабричный, 2</t>
  </si>
  <si>
    <t>07-0126-001309-П</t>
  </si>
  <si>
    <t>АЗК № 32</t>
  </si>
  <si>
    <t>Ставропольский край, Кочубеевский район, 231 км + 300 м автодороги "Кавказ"</t>
  </si>
  <si>
    <t>07-0126-001321-П</t>
  </si>
  <si>
    <t>АЗК № 45</t>
  </si>
  <si>
    <t>Ставропольский край, г. Невинномысск, ул. Гагарина, район федеральной дороги Кавказ</t>
  </si>
  <si>
    <t>07-0126-001319-П</t>
  </si>
  <si>
    <t>АЗК № 42</t>
  </si>
  <si>
    <t>Ставропольский край, Кочубеевский район, с. Кочубеевское, ул. Станционная, 3</t>
  </si>
  <si>
    <t>07-0126-001317-П</t>
  </si>
  <si>
    <t>АЗК № 40</t>
  </si>
  <si>
    <t xml:space="preserve">Ставропольский край, г. Невинномысск,  371 км федеральной автодороги «Кавказ» </t>
  </si>
  <si>
    <t>07-0126-001312-П</t>
  </si>
  <si>
    <t>АЗК № 35</t>
  </si>
  <si>
    <t>Ставропольский край, г. Ставрополь, ул. Пирогова, 529 квартал</t>
  </si>
  <si>
    <t>07-0126-001310-П</t>
  </si>
  <si>
    <t>АЗК № 33</t>
  </si>
  <si>
    <t>Ставропольский край, г. Ставрополь, пр. Кулакова, 29/3 А</t>
  </si>
  <si>
    <t>07-0126-001332-П</t>
  </si>
  <si>
    <t>АЗК № 57</t>
  </si>
  <si>
    <t>07646000</t>
  </si>
  <si>
    <t>Ставропольский край, Петровский р-н, на 508 км автодороги Астрахань - Ставрополь</t>
  </si>
  <si>
    <t>07-0126-001328-П</t>
  </si>
  <si>
    <t>АЗК № 53</t>
  </si>
  <si>
    <t>Ставропольский край, г. Новоалександровск, ул. Ленина, 1</t>
  </si>
  <si>
    <t>07-0126-001323-П</t>
  </si>
  <si>
    <t>АЗК № 47</t>
  </si>
  <si>
    <t>Ставропольский край, примерно в 2,4 км по направлению на север от ориентира жилой дом, расположенный за пределами участка, адрес ориентира с.Курсавка, ул.Красная, 85</t>
  </si>
  <si>
    <t>07-0126-001322-П</t>
  </si>
  <si>
    <t>АЗК № 46</t>
  </si>
  <si>
    <t>Ставропольский край, Андроповский р-н, федеральная дорога Кавказ, 418+600 км</t>
  </si>
  <si>
    <t>07-0126-001293-П</t>
  </si>
  <si>
    <t>Ставропольский край, Шпаковский р-н, г. Михайловск, ул. Гоголя, 80</t>
  </si>
  <si>
    <t>07-0126-001316-П</t>
  </si>
  <si>
    <t>АЗС № 39</t>
  </si>
  <si>
    <t>Ставропольский край, г. Ставрополь, ул. Лермонтова, 355, квартал 338</t>
  </si>
  <si>
    <t>07-0126-001333-П</t>
  </si>
  <si>
    <t>АЗК № 58</t>
  </si>
  <si>
    <t>Ставропольский край, г. Ипатово, ул. Гагарина, 2</t>
  </si>
  <si>
    <t>07-0126-001629-П</t>
  </si>
  <si>
    <t>ГНС г.Георгиевск</t>
  </si>
  <si>
    <t>Ставропольский край, г. Георгиевск, ул.Октябрьская, 167</t>
  </si>
  <si>
    <t>07-0226-003471-П</t>
  </si>
  <si>
    <t>Ресторан Бургер Кинг 0486-СТВ</t>
  </si>
  <si>
    <t>357538, г. Пятигорск, ул. Ессентукская, д. 31А</t>
  </si>
  <si>
    <t>119002, Москва, Москва, Арбат, 29</t>
  </si>
  <si>
    <t>07-0226-004924-П</t>
  </si>
  <si>
    <t>Ресторан Бургер Кинг 0533-СТВ</t>
  </si>
  <si>
    <t>355035, г. Ставрополь, ул. Дзержинского, д. 131А ТЦ Нестеров</t>
  </si>
  <si>
    <t>07-0226-003470-П</t>
  </si>
  <si>
    <t>Ресторан Бургер Кинг 0477-СТВ</t>
  </si>
  <si>
    <t>357500, г. Пятигорск, проспект Кирова, д. 65</t>
  </si>
  <si>
    <t>07-0226-004622-П</t>
  </si>
  <si>
    <t>Территория ПАО "ВымпелКом"</t>
  </si>
  <si>
    <t>г. Ставрополь, ул. Ленина, 244</t>
  </si>
  <si>
    <t>Публичное акционерное общество "Вымпел - Коммуникации"</t>
  </si>
  <si>
    <t>127083, г. Москва, , ул. Восьмого Марта, д. 10. стр. 14</t>
  </si>
  <si>
    <t>1027700166636</t>
  </si>
  <si>
    <t>07-0226-007333-П</t>
  </si>
  <si>
    <t xml:space="preserve">Ресторан Бургер Кинг 0751-СТВ </t>
  </si>
  <si>
    <t xml:space="preserve">355042, Ставропольский край, г. Ставрополь, ул. Доваторцев, д. 59Г </t>
  </si>
  <si>
    <t>07-0226-005676-П</t>
  </si>
  <si>
    <t>Ресторан Бургер Кинг 0576-СТВ</t>
  </si>
  <si>
    <t xml:space="preserve"> 355042, г. Ставрополь, ул. Доваторцев 75А, ТЦ Космос 4 этаж</t>
  </si>
  <si>
    <t>07-0126-002378-П</t>
  </si>
  <si>
    <t>Егорлыкская ГЭС-2</t>
  </si>
  <si>
    <t>Ставропольский край, Изобильненский район, посёлок Левоегорлыкский</t>
  </si>
  <si>
    <t>07-0126-002440-П</t>
  </si>
  <si>
    <t>Эксплуатационный участок  Малка-Кура -  филиал ФГБУ "Управление эксплуатации межреспубликанских магистральных каналов"</t>
  </si>
  <si>
    <t>Кировский р-н,  х-р Крупско-Ульяновский, ул.Лесная, б/н</t>
  </si>
  <si>
    <t>Федеральное Ггосударственное бюджетное учреждение "Управление эксплуатации межреспубликанских магистральных каналов"</t>
  </si>
  <si>
    <t>361217, Кабардино-Балкарская республика , Терский р-н, пос.Джулат, Кабардино-Балкарская республика , Терский р-н, пос.Джулат, пос.Джулат, б/н</t>
  </si>
  <si>
    <t>0705000218</t>
  </si>
  <si>
    <t>1020700589690</t>
  </si>
  <si>
    <t>07-0126-002464-П</t>
  </si>
  <si>
    <t>Курсавский филиал ФГБУ "УЭБСК"</t>
  </si>
  <si>
    <t>Ставропольский край, Андроповский район, с.Курсавка, ул. Стратийчука, 21В</t>
  </si>
  <si>
    <t>369012, Карачаево-Черкесская Республика, г.Черкесск, Карачаево-Черкесская Республика, г.Черкесск, ул. Шоссейная, 7А</t>
  </si>
  <si>
    <t>1020900508155</t>
  </si>
  <si>
    <t>07-0226-004302-П</t>
  </si>
  <si>
    <t>ООО "Фирма "Промхим"</t>
  </si>
  <si>
    <t>Ставропольский край , г. Ставрополь, ул. Коломийцева, 19.</t>
  </si>
  <si>
    <t>Общество с ограниченной ответственностью  "Фирма "Промхим"</t>
  </si>
  <si>
    <t>369415, КЧР а. Малый Зеленчук, КЧР а. Малый Зеленчук, Ш. Шакова,2А.</t>
  </si>
  <si>
    <t>1020900515338</t>
  </si>
  <si>
    <t>07-0226-005867-П</t>
  </si>
  <si>
    <t>АЗС №1 ООО "Фирма "Промхим"</t>
  </si>
  <si>
    <t>355035, РФ, Ставропольский край, г. Ставрополь, пр. Кулакова, 3Б</t>
  </si>
  <si>
    <t>369415, РФ, Карачаево-Черкесская Республика, Хабезский район, аул Малый Зеленчук, ул. Ш. Шакова, 2А</t>
  </si>
  <si>
    <t>07-0126-001810-П</t>
  </si>
  <si>
    <t>Войсковая часть 5588 ФС ВНГ РФ</t>
  </si>
  <si>
    <t>Ставропольский край, Советский район, г. Зеленокумск, ул.Первомайская, 120</t>
  </si>
  <si>
    <t>Федеральная служба войск национальной гвардии Российской Федерации Войсковая часть 5588</t>
  </si>
  <si>
    <t>357913, Ставропольский край, Советский район,, ул. Первомайская, 120</t>
  </si>
  <si>
    <t>1512008212</t>
  </si>
  <si>
    <t>1021500980005</t>
  </si>
  <si>
    <t>07-0126-001843-П</t>
  </si>
  <si>
    <t>Войсковая часть 3772 ФС ВНГ РФ</t>
  </si>
  <si>
    <t>357902,  Ставропольский край, Советский район, г.Зеленокумск, ул. 50 лет Октября, 1</t>
  </si>
  <si>
    <t>357902, Ставропольский край, Советский район, г.Зеленокумск, ул. 50 лет Октября, 1</t>
  </si>
  <si>
    <t>1512008237</t>
  </si>
  <si>
    <t>1021500980214</t>
  </si>
  <si>
    <t>03-0226-006868-Т</t>
  </si>
  <si>
    <t>Площадка 12 МАЗС №12</t>
  </si>
  <si>
    <t>03705000</t>
  </si>
  <si>
    <t>Ставропольский край, г. Невинномысск, вдоль ФАД «Кавказ» в районе ГК «Химик",  Р217, 240-й км, слева</t>
  </si>
  <si>
    <t>Обшество с ограниченной ответственностью "Южная нефтяная компания"</t>
  </si>
  <si>
    <t>352900, г. Армавир,  территория Северная промзона, участок 125</t>
  </si>
  <si>
    <t>2302046936</t>
  </si>
  <si>
    <t>1042300667727</t>
  </si>
  <si>
    <t>07-0126-002380-П</t>
  </si>
  <si>
    <t>Гостиничный Комплекс «РАЙГОНД»</t>
  </si>
  <si>
    <t>357700, Ставропольский край, г.Кисловодск, ул.Софьи Перовской, 12</t>
  </si>
  <si>
    <t>362020, Республика Северная Осетия-Алания,г.Владикавказ , Республика Северная Осетия-Алания,г.Владикавказ , ул.Левченко, 1 А</t>
  </si>
  <si>
    <t>150106241628</t>
  </si>
  <si>
    <t>313151304600011</t>
  </si>
  <si>
    <t>03-0226-006865-Т</t>
  </si>
  <si>
    <t>Площадка 4 МАЗС №4</t>
  </si>
  <si>
    <t>Ставропольский край, село Кочубеевское, ул. Вольная,69</t>
  </si>
  <si>
    <t>07-0226-004592-П</t>
  </si>
  <si>
    <t>Санаторий "Дубовая  роща". Площадка  № 1</t>
  </si>
  <si>
    <t>Ставропольский край, г. Железноводск, ул. Ленина, 83</t>
  </si>
  <si>
    <t>ФЕДЕРАЛЬНОЕ ГОСУДАРСТВЕННОЕ БЮДЖЕТНОЕ УЧРЕЖДЕНИЕ "САНАТОРИЙ "ДУБОВАЯ РОЩА" УПРАВЛЕНИЯ ДЕЛАМИ ПРЕЗИДЕНТА РОССИЙСКОЙ ФЕДЕРАЦИИ</t>
  </si>
  <si>
    <t>357400, Ставропольский край, г Железноводск, ул Ленина, д 83</t>
  </si>
  <si>
    <t>2627013010</t>
  </si>
  <si>
    <t>1022603423941</t>
  </si>
  <si>
    <t>03-0226-006913-Т</t>
  </si>
  <si>
    <t xml:space="preserve">Площадка 14 МАЗС №14 </t>
  </si>
  <si>
    <t xml:space="preserve">Ставропольский край, г. Пятигорск, Кисловодское шоссе, 24 а  </t>
  </si>
  <si>
    <t>03-0226-006867-Т</t>
  </si>
  <si>
    <t>Площадка 19 МАЗС №19</t>
  </si>
  <si>
    <t xml:space="preserve">Ставропольский край, Ставрополь, Михайловское шоссе, 13  </t>
  </si>
  <si>
    <t>03-0226-006866-Т</t>
  </si>
  <si>
    <t>Площадка 5 МАЗС №5</t>
  </si>
  <si>
    <t>Ставропольский край, Невинномысск, бульвар Мира, 29</t>
  </si>
  <si>
    <t>07-0226-004370-П</t>
  </si>
  <si>
    <t>Семейный Гипермаркет "Магнит" Ставрополь 4</t>
  </si>
  <si>
    <t>355000, РФ, СК, г. Ставрополь, ул. Тухачевского, 25/1</t>
  </si>
  <si>
    <t>350002, Краснодарский край, г. Краснодар, Краснодарский край, г. Краснодар, ул. Леваневского 185</t>
  </si>
  <si>
    <t>07-0226-004430-П</t>
  </si>
  <si>
    <t>Семейный Гипермаркет "Магнит" Ставрополь 6</t>
  </si>
  <si>
    <t>РФ, СК, г. Ставрополь, пр. Карла Маркса, 47/30</t>
  </si>
  <si>
    <t>07-0226-004596-П</t>
  </si>
  <si>
    <t>Санаторий "Дубовая  роща". Площадка № 3</t>
  </si>
  <si>
    <t>Ставропольский край, г Железноводск, ул Оранжерейная, 6</t>
  </si>
  <si>
    <t>07-0226-004133-П</t>
  </si>
  <si>
    <t>ООО «ЛУКОЙЛ-Югнефтепродукт» АЗС № 26141</t>
  </si>
  <si>
    <t>г.Ставрополь, ул.Вавилова, 40</t>
  </si>
  <si>
    <t>350033, г. Краснодар, ул. Ставропольская, д. 2/1</t>
  </si>
  <si>
    <t>07-0226-004593-П</t>
  </si>
  <si>
    <t>Санаторий "Дубовая  роща". Площадка № 2</t>
  </si>
  <si>
    <t>Ставропольский край, г Железноводск, ул Мироненко, д 1</t>
  </si>
  <si>
    <t>07-0226-004429-П</t>
  </si>
  <si>
    <t>Семейный Гипермаркет "Магнит" г. Новоалександровск</t>
  </si>
  <si>
    <t>356000, РФ, СК, г. Новоалександровск, ул. Железнодорожная, 139е</t>
  </si>
  <si>
    <t>07-0226-005907-П</t>
  </si>
  <si>
    <t>АО "Тандер" гипермаркет "Магнит" в г. Ставрополь 5 (Западный обход)</t>
  </si>
  <si>
    <t>355000, г. Ставрополь, ул. Западный обход, 68а</t>
  </si>
  <si>
    <t>АО "Тандер" гипермаркет "Магнит" в г. Ставрополь 5</t>
  </si>
  <si>
    <t>350072, г. Краснодар, ул. Леваневского, 185</t>
  </si>
  <si>
    <t>07-0226-004579-П</t>
  </si>
  <si>
    <t>ООО "ЛУКОЙЛ-Югнефтепродукт" (АЗС №102)</t>
  </si>
  <si>
    <t>Российская Федерация, Ставропольский край, Шпаковский район, км 0+00 пересечение с автодорогой подъезд к г. Ставрополю, шоссе автодорога Северный объезд г. Ставрополь</t>
  </si>
  <si>
    <t>350033, Краснодарский край, Краснодар г, Ставропольская ул, 2/1д, кор, кв</t>
  </si>
  <si>
    <t>07-0226-001093-П</t>
  </si>
  <si>
    <t>Семейный Гипермаркет "Магнит" г. Михайловск</t>
  </si>
  <si>
    <t>г. Михайловск, ул. Ленина, 156</t>
  </si>
  <si>
    <t>07-0226-013814-П</t>
  </si>
  <si>
    <t>Территория предприятия (участок 37)</t>
  </si>
  <si>
    <t>ОБЩЕСТВО С ОГРАНИЧЕННОЙ ОТВЕТСТВЕННОСТЬЮ "КАРЬЕР ПРАВОКУБАНСКИЙ"</t>
  </si>
  <si>
    <t>357000, Ставропольский край, село Кочубеевское, ул Пролетарская, д 61</t>
  </si>
  <si>
    <t>2607021848</t>
  </si>
  <si>
    <t>1102607000044</t>
  </si>
  <si>
    <t>07-0226-004350-П</t>
  </si>
  <si>
    <t>ГБУЗ СК "Пятигорский межрайонный родильный дом"</t>
  </si>
  <si>
    <t>Ставропольский край, г Пятигорск, пр-кт Калинина, д 29</t>
  </si>
  <si>
    <t>ГОСУДАРСТВЕННОЕ БЮДЖЕТНОЕ УЧРЕЖДЕНИЕ ЗДРАВООХРАНЕНИЯ СТАВРОПОЛЬСКОГО КРАЯ "ПЯТИГОРСКИЙ МЕЖРАЙОННЫЙ РОДИЛЬНЫЙ ДОМ"</t>
  </si>
  <si>
    <t>357519, Ставропольский край, г Пятигорск, пр-кт Калинина, д 29</t>
  </si>
  <si>
    <t>2632034569</t>
  </si>
  <si>
    <t>1022601616135</t>
  </si>
  <si>
    <t>07-0226-001091-П</t>
  </si>
  <si>
    <t>Семейный Гипермаркет "Магнит" г. Невинномысск</t>
  </si>
  <si>
    <t>355111, РФ, СК, г. Невинномысск, ул. Пятигорское шоссе, 11</t>
  </si>
  <si>
    <t>07-0226-002471-П</t>
  </si>
  <si>
    <t>Торговый центр № 1042 ООО "МЕТРО Кэш энд Керри"</t>
  </si>
  <si>
    <t>355042, г.Ставрополь, ул. Южный обход, 13</t>
  </si>
  <si>
    <t>Общество с ограниченной ответственностью «МЕТРО Кэш энд Керри»</t>
  </si>
  <si>
    <t>7704218694</t>
  </si>
  <si>
    <t>1027700272148</t>
  </si>
  <si>
    <t>07-0126-001981-П</t>
  </si>
  <si>
    <t>Производственно техническое подразделение  Красногвардейское (Очистные сооружения водоснабжения  села Родыки)</t>
  </si>
  <si>
    <t>Россия, Ставропольский край, Красногвардейский район, село Родыки, Пром. зона</t>
  </si>
  <si>
    <t>07-0226-004460-П</t>
  </si>
  <si>
    <t xml:space="preserve"> Торговый центр № 1086 ООО "МЕТРО Кэш энд Керри"</t>
  </si>
  <si>
    <t>Ставропольский край, г. Пятигорск, Бештаугорское шоссе, 94</t>
  </si>
  <si>
    <t>125445, город Москва, Ленинградское шоссе, 71г</t>
  </si>
  <si>
    <t>07-0226-007219-П</t>
  </si>
  <si>
    <t>ООО "Пепсико Холдингс"</t>
  </si>
  <si>
    <t>355008, Ставропольский край, г. Ставрополь ул. Заводска, д.7</t>
  </si>
  <si>
    <t>Общество с ограниченной ответственностью "ПепсиКо Холдингс"</t>
  </si>
  <si>
    <t>141580, Московская обл, Солнечногорский р-н, Территория свободной экономической зоны « Шерризон», строение 1</t>
  </si>
  <si>
    <t>7705034202</t>
  </si>
  <si>
    <t>1025005685946</t>
  </si>
  <si>
    <t>07-0226-007448-П</t>
  </si>
  <si>
    <t>Узел связи (г. Пятигорск, ул. Украинскя, 48А)</t>
  </si>
  <si>
    <t>Ставропольский край, г. Пятигорск, ул. Украинскя, 48А</t>
  </si>
  <si>
    <t>07-0226-007447-П</t>
  </si>
  <si>
    <t>Административный офис (г. Ставрополь, ул. Серова, 460)</t>
  </si>
  <si>
    <t>355000, Ставропольский край, г. Ставрополь, ул. Серова, 460</t>
  </si>
  <si>
    <t>07-0226-007446-П</t>
  </si>
  <si>
    <t>Административный офис (г. Пятигорск, ул. Дунаевского, 26)</t>
  </si>
  <si>
    <t>Ставропольский край, г. Пятигорск, ул. Дунаевского, 26</t>
  </si>
  <si>
    <t>07-0126-002112-П</t>
  </si>
  <si>
    <t>Войсковая часть 5559 в с. Верхнерусское</t>
  </si>
  <si>
    <t>Ставропольский край, Шпаковский р-н, с. Верхнерусское, пр. Восточный, 4</t>
  </si>
  <si>
    <t>07-0126-002401-П</t>
  </si>
  <si>
    <t>ООО "Агропромэнерго"</t>
  </si>
  <si>
    <t>356420, Ставропольский край, г. Благодарный, ул. Завокзальная, 3</t>
  </si>
  <si>
    <t>356420, Ставропольский край, г. Благодарный, Ставропольский край, г. Благодарный, ул. Завокзальная, 3</t>
  </si>
  <si>
    <t>2605010150</t>
  </si>
  <si>
    <t>1022602424360</t>
  </si>
  <si>
    <t>07-0226-003488-П</t>
  </si>
  <si>
    <t>Ставропольский край, г Пятигорск, поселок Свободы, ул Пащенко, зд 227</t>
  </si>
  <si>
    <t>Общество с ограниченной ответственностью "Дубрава"</t>
  </si>
  <si>
    <t>357551, Ставропольский край, г Пятигорск, поселок Свободы, ул Пащенко, зд 227</t>
  </si>
  <si>
    <t>2632047896</t>
  </si>
  <si>
    <t>1022601624330</t>
  </si>
  <si>
    <t>07-0226-003760-П</t>
  </si>
  <si>
    <t>Ставропольский край, г Михайловск, ул Ленина, уч 162а</t>
  </si>
  <si>
    <t>07-0126-002171-П</t>
  </si>
  <si>
    <t>ООО  "Лесная  поляна"</t>
  </si>
  <si>
    <t>г. Пятигорск,  Место  дуэли  Лермонтова</t>
  </si>
  <si>
    <t>Общество с ограниченной ответственностью "Лесная поляна"</t>
  </si>
  <si>
    <t>357500, г. Пятигорск, Место дуэли Лермонтова</t>
  </si>
  <si>
    <t>2632055022</t>
  </si>
  <si>
    <t>1022601614859</t>
  </si>
  <si>
    <t>07-0126-002580-П</t>
  </si>
  <si>
    <t>Котельная № 26</t>
  </si>
  <si>
    <t>Ставропольский край,  Александровский р-н, с.Саблинское, ул.Лещенко, 46 А</t>
  </si>
  <si>
    <t>07-0226-004102-П</t>
  </si>
  <si>
    <t>ГТРК «Ставрополье»</t>
  </si>
  <si>
    <t>355035, г. Ставрополь, ул. Дзержинского, 149-151</t>
  </si>
  <si>
    <t>Филиал Федерального государственного унитарного предприятия «Всероссийская Государственная Телевизионная и радиовещательная компания» «Государственная телевизионная и радиовещательная компания «Ставрополье»</t>
  </si>
  <si>
    <t xml:space="preserve">355035, г. Москва, г. Москва, 5-я ул. Ямского Поля, 19-21 </t>
  </si>
  <si>
    <t>7714072839</t>
  </si>
  <si>
    <t>1027700310076</t>
  </si>
  <si>
    <t>07-0126-001752-П</t>
  </si>
  <si>
    <t>Производственная база с.Арзгир ул.Есипенко,77</t>
  </si>
  <si>
    <t>356570 Ставропольский край, Арзгирский район, с Арзгир ул.Есипенко,77</t>
  </si>
  <si>
    <t xml:space="preserve"> Государственное унитарное предприятие Ставропольского края  "Ставрополькрайводоканал"</t>
  </si>
  <si>
    <t>07-0126-001837-П</t>
  </si>
  <si>
    <t>Площадка № 2. Насосная станция № 2. (ПТП Кубанские очистные сооружения водоснабжения филиала ГУП СК "Ставрополькрайводоканал"-"Кавминводоканал")</t>
  </si>
  <si>
    <t>Ставропольский край, г.Кисловодск, район автовокзала, въезд в г. Кисловодск</t>
  </si>
  <si>
    <t>07-0126-002147-П</t>
  </si>
  <si>
    <t>Санаторий "Дон"</t>
  </si>
  <si>
    <t>357600 г.Ессентуки ул. Вокзальная, д.5А</t>
  </si>
  <si>
    <t>07-0126-001838-П</t>
  </si>
  <si>
    <t>Площадка № 3. Железнодорожный пункт, Скачки, Промзона-2 (ПТП Кубанские очистные сооружения водоснабжения филиала ГУП СК "Ставрополькрайводоканал"-"Кавминводоканал")</t>
  </si>
  <si>
    <t>Ставропольский край, г. Пятигорск, Скачки, Промзона - 2</t>
  </si>
  <si>
    <t>07-0126-001836-П</t>
  </si>
  <si>
    <t>Площадка № 1. Главная насосная станция (ПТП Кубанские очистные сооружения водоснабжения филиала ГУП СК "Ставрополькрайводоканал"-"Кавминводоканал")</t>
  </si>
  <si>
    <t>Ставропольский край, Предгорный район, с. Новоблагодарное</t>
  </si>
  <si>
    <t>355037, г Ставрополь, ул Доваторцев, д 38а</t>
  </si>
  <si>
    <t>07-0126-002148-П</t>
  </si>
  <si>
    <t xml:space="preserve"> Ставропольский край, Предгорный район, в границах СПК «Рассвет»</t>
  </si>
  <si>
    <t>07-0126-001197-П</t>
  </si>
  <si>
    <t xml:space="preserve">Верхняя тренировочная база </t>
  </si>
  <si>
    <t xml:space="preserve">Ставропольский край, город Кисловодск, район горы Малое седло  </t>
  </si>
  <si>
    <t xml:space="preserve"> Федеральное государственное бюджетное учреждение "Южный федеральный центр спортивной подготовки" </t>
  </si>
  <si>
    <t>354002, город Сочи, город Сочи, улица Бзугу, 6</t>
  </si>
  <si>
    <t>07-0126-001196-П</t>
  </si>
  <si>
    <t xml:space="preserve">Нижняя тренровочная база </t>
  </si>
  <si>
    <t>Ставропольский край,  город Кисловодск, проспект  Победы,  14</t>
  </si>
  <si>
    <t>07-0226-001092-П</t>
  </si>
  <si>
    <t>Семейный гипермаркет "Магнит" Ставрополь 3</t>
  </si>
  <si>
    <t>355003, г. Ставрополь, ул. Краснофлотская, 91</t>
  </si>
  <si>
    <t>07-0226-001090-П</t>
  </si>
  <si>
    <t>Семейный Гипермаркет "Магнит" Ставрополь 2</t>
  </si>
  <si>
    <t>355000, РФ, СК, г. Ставрополь, ул. Доваторцев, 64</t>
  </si>
  <si>
    <t>07-0126-003474-П</t>
  </si>
  <si>
    <t>Ставропольский край, Кочубеевский р-н, село Казьминское, ул Комсомольская, д 15</t>
  </si>
  <si>
    <t>07-0126-001010-П</t>
  </si>
  <si>
    <t>Промплощадка (Филиал ГУП СК "Ставрополькрайводоканал"-"Кавминводоканал" производственно-техническое подразделение Кавминводские очистные сооружения канализации)</t>
  </si>
  <si>
    <t>357561, Ставропольский край, г Пятигорск, поселок Средний Подкумок, ул Горького, д 1</t>
  </si>
  <si>
    <t>07-0126-001330-П</t>
  </si>
  <si>
    <t>АЗК № 55</t>
  </si>
  <si>
    <t>Ставропольский край,Грачевский р-н, с. Грачевка, ул. Ставропольская, 70</t>
  </si>
  <si>
    <t>07-0126-004019-П</t>
  </si>
  <si>
    <t>Торгово-выставочный комплекс. Обособленное подразделение г. Минеральные Воды</t>
  </si>
  <si>
    <t>Ставропольский край, г Минеральные Воды, ул Островского, зд 66А</t>
  </si>
  <si>
    <t>07-0126-002167-П</t>
  </si>
  <si>
    <t>Отдел МВД России по Новоалександровскому району</t>
  </si>
  <si>
    <t>356000 Ставропольский край, г. Новоалександровск ул. Гагарина 388</t>
  </si>
  <si>
    <t>Отдел Министерства внутренних дел Российской Федерации по Новоалександровскому району</t>
  </si>
  <si>
    <t>356000, г.Новоалександровск, ул.Гагарина, 338</t>
  </si>
  <si>
    <t>2615001997</t>
  </si>
  <si>
    <t>1022602825541</t>
  </si>
  <si>
    <t>07-0126-001318-П</t>
  </si>
  <si>
    <t>АЗК № 41</t>
  </si>
  <si>
    <t>Ставропольский край, Кочубеевский р-н, 359+800 Федеральной автодороги  «Кавказ»</t>
  </si>
  <si>
    <t>07-0126-003476-П</t>
  </si>
  <si>
    <t>Плавательный бассейн</t>
  </si>
  <si>
    <t>Ставропольский край, р-н Кочубеевский, с. Казьминское, ул. Революционная, 55-А</t>
  </si>
  <si>
    <t>07-0226-001763-П</t>
  </si>
  <si>
    <t>АО "Тандер" Гипермаркет "Магнит" в г. Буденновск, пр-т Космонавтов, 20</t>
  </si>
  <si>
    <t>356800, Ставропольский край, г. Буденновск, пр-т Космонавтов, 20</t>
  </si>
  <si>
    <t>АО "Тандер" Гипермаркет "Магнит" в г. Буденновск, пр. Космонавтов, д.20</t>
  </si>
  <si>
    <t>350002, г. Краснодар, ул. Леваневского, д.185</t>
  </si>
  <si>
    <t>07-0126-002607-П</t>
  </si>
  <si>
    <t>Блочная котельная УКК №3 п. Рыздвяный</t>
  </si>
  <si>
    <t>Ставропольский край, Изобильненский район, п. Рыздвяный, ул. Восточная, д. 4</t>
  </si>
  <si>
    <t>07-0126-002617-П</t>
  </si>
  <si>
    <t>Офисное здание администрации Северо-Кавказского филиала ООО "Газпром энерго"</t>
  </si>
  <si>
    <t>г. Ставрополь, ул. Гражданская, д. 7</t>
  </si>
  <si>
    <t>07-0126-002301-П</t>
  </si>
  <si>
    <t>с.Тищенское, ул.Селина д.1</t>
  </si>
  <si>
    <t>СПК племзавод "Ставропольский"</t>
  </si>
  <si>
    <t>356105, Ставропольский край, Изобильненский район, Ставропольский край, Изобильненский район, с. Тищенское, ул. Селина, д. 1</t>
  </si>
  <si>
    <t>2607007554</t>
  </si>
  <si>
    <t>1022600665702</t>
  </si>
  <si>
    <t>07-0126-001132-П</t>
  </si>
  <si>
    <t>Очистные сооружения водопровода с. Дивное (ПТП Ипатовское филиала ГУП СК  "Ставрополькрайводоканал"-"Северный")</t>
  </si>
  <si>
    <t>07-0126-001135-П</t>
  </si>
  <si>
    <t>Производственный участок с. Рагули (ПТП Ипатовское филиала ГУП СК  "Ставрополькрайводоканал"-"Северный")</t>
  </si>
  <si>
    <t>Ставропольский край, Апанасенковский р-н, село Рагули, ул Колхозная, д 2а</t>
  </si>
  <si>
    <t>07-0126-001156-П</t>
  </si>
  <si>
    <t>производственная база с. Дивное (ПТП Ипатовское филиала ГУП СК  "Ставрополькрайводоканал"-"Северный")</t>
  </si>
  <si>
    <t>Ставропольский край, село Дивное, ул О.Кошевого, д 194</t>
  </si>
  <si>
    <t>07-0126-001141-П</t>
  </si>
  <si>
    <t>Производственный участок с. Апанасенковское (ПТП Ипатовское филиала ГУП СК  "Ставрополькрайводоканал"-"Северный")</t>
  </si>
  <si>
    <t>Ставропольский край, Апанасенковский р-н, село Апанасенковское, ул Почтовая, д 17</t>
  </si>
  <si>
    <t>07-0226-002236-П</t>
  </si>
  <si>
    <t>Территория учреждения г. Светлоград</t>
  </si>
  <si>
    <t>07-0226-001559-П</t>
  </si>
  <si>
    <t>Территория учреждения г. Новопавловск</t>
  </si>
  <si>
    <t>07-0126-001290-П</t>
  </si>
  <si>
    <t>Светлоградская промплощадка  филиала ООО "Газпром добыча Краснодар"- УАВР</t>
  </si>
  <si>
    <t>Ставропольский край, г.Светлоград, ул.2 Промышленная,д.12</t>
  </si>
  <si>
    <t>350063, г.Краснодар, ул. Кубанская Набережная,62</t>
  </si>
  <si>
    <t>07-0126-001157-П</t>
  </si>
  <si>
    <t>Очистные сооружения водопровода с. Тахта (ПТП Ипатовское филиала ГУП СК  "Ставрополькрайводоканал"-"Северный")</t>
  </si>
  <si>
    <t>Ставропольский край Ипатовский район с. Тахта</t>
  </si>
  <si>
    <t>07-0126-001220-П</t>
  </si>
  <si>
    <t>Автоколонна №4 (с.Кевсала)  УТТиСТ ООО "Газпром добыча Краснодар"</t>
  </si>
  <si>
    <t>350063, г. Краснодар, ул. Кубанская Набережная, 62</t>
  </si>
  <si>
    <t>07-0126-001221-П</t>
  </si>
  <si>
    <t>Автоколонна №4 (г. Новоалександровск) УТТиСТ ООО "Газпром добыча Краснодар"</t>
  </si>
  <si>
    <t>Ставропольский край, г. Новоалександровск, ГП-3  Светлоградское ГПУ</t>
  </si>
  <si>
    <t>07-0226-004104-П</t>
  </si>
  <si>
    <t>Ставропольский край, Кировский р-н, ст-ца Советская, ул Ленина, д 39</t>
  </si>
  <si>
    <t>357329, Ставропольский край, Кировский р-н, ст-ца Советская, Трактовый пер, д 25</t>
  </si>
  <si>
    <t>2609021258</t>
  </si>
  <si>
    <t>1032601420444</t>
  </si>
  <si>
    <t>07-0226-013829-П</t>
  </si>
  <si>
    <t>Ставропольский край, Шпаковский р-н, ст-ца Темнолесская, ул Центральная, зд 119</t>
  </si>
  <si>
    <t>ОБЩЕСТВО С ОГРАНИЧЕННОЙ ОТВЕТСТВЕННОСТЬЮ "ФОТОН"</t>
  </si>
  <si>
    <t>356232, 356232, Ставропольский край, М.О. ШПАКОВСКИЙ, СТ-ЦА ТЕМНОЛЕССКАЯ, УЛ ЦЕНТРАЛЬНАЯ, ЗД. 119</t>
  </si>
  <si>
    <t>2635804657</t>
  </si>
  <si>
    <t>1112651012869</t>
  </si>
  <si>
    <t>07-0126-002113-П</t>
  </si>
  <si>
    <t>Производственная база, ремонтно-эксплуатационные участки Суворовский, Винсадский, Новоблагодарненский (объекты ПТП Ессентукское филиала ГУП СК "СКВК"-Предгорный "Межрайводоканал")</t>
  </si>
  <si>
    <t>Ставропольский край, Предгорный район, ст. Ессентукская ул. Гагарина 295</t>
  </si>
  <si>
    <t xml:space="preserve"> Государственое Унитарное Предприятие  Ставропольского края "Ставрополькрайводоканал"</t>
  </si>
  <si>
    <t>07-0226-014049-П</t>
  </si>
  <si>
    <t>«Завод газовой аппаратуры «НС»</t>
  </si>
  <si>
    <t>г Ставрополь, ул Индустриальная, уч 9</t>
  </si>
  <si>
    <t>ОБЩЕСТВО С ОГРАНИЧЕННОЙ ОТВЕТСТВЕННОСТЬЮ "ЗАВОД ГАЗОВОЙ АППАРАТУРЫ "НС"</t>
  </si>
  <si>
    <t>355035, г Ставрополь, пр-кт Кулакова, д 8, офис 305</t>
  </si>
  <si>
    <t>2635052710</t>
  </si>
  <si>
    <t>1022601939722</t>
  </si>
  <si>
    <t>07-0226-014077-П</t>
  </si>
  <si>
    <t>Строительная площадка ЖК «Основа» Литер 12</t>
  </si>
  <si>
    <t>г Ставрополь, ул Николая Голодникова, уч 5</t>
  </si>
  <si>
    <t>07-0126-001795-П</t>
  </si>
  <si>
    <t>Ставропольский край Алексндровский район с. Александровское ул. Калинина б/н</t>
  </si>
  <si>
    <t>07-0126-002590-П</t>
  </si>
  <si>
    <t>ОБЩЕСТВО С ОГРАНИЧЕННОЙ ОТВЕТСТВЕННОСТЬЮ "КАВИНТЕК"</t>
  </si>
  <si>
    <t>355003, г Ставрополь, ул Ленина, д 297, офис 2</t>
  </si>
  <si>
    <t>2635072668</t>
  </si>
  <si>
    <t>1042600259063</t>
  </si>
  <si>
    <t>07-0226-013851-П</t>
  </si>
  <si>
    <t>Строительная площадка ЖК «Высота»  Литер 4, корпус  1,2,3</t>
  </si>
  <si>
    <t>07-0226-013850-П</t>
  </si>
  <si>
    <t>Строительная площадка ЖК «Кварталы 17/77»  Литер 18, корпус  1,2,3,4</t>
  </si>
  <si>
    <t>г Ставрополь, ул Тухачевского, уч 33</t>
  </si>
  <si>
    <t>07-0226-013816-П</t>
  </si>
  <si>
    <t>Российская Федерация, Ставропольский край, Кочубеевский район, МО село Кочубеевское, примерно 500 м по направлению на юг от ориентира: ст. Барсуковская, расположенного за пределами участка</t>
  </si>
  <si>
    <t>ОБЩЕСТВО С ОГРАНИЧЕННОЙ ОТВЕТСТВЕННОСТЬЮ "АСТРАХАНЬ-СОЛЬ"</t>
  </si>
  <si>
    <t>357000, 357000, Ставропольский край, М.О. КОЧУБЕЕВСКИЙ, С КОЧУБЕЕВСКОЕ, УЛ НАБЕРЕЖНАЯ, ЗД. 290А, ОФИС 1</t>
  </si>
  <si>
    <t>2610020428</t>
  </si>
  <si>
    <t>1192651011090</t>
  </si>
  <si>
    <t>07-0226-013920-П</t>
  </si>
  <si>
    <t>ОБЩЕСТВО С ОГРАНИЧЕННОЙ ОТВЕТСТВЕННОСТЬЮ "СВЕТЛИЦА"</t>
  </si>
  <si>
    <t>357100, Ставропольский край, г Невинномысск, ул Фрунзе, д 119</t>
  </si>
  <si>
    <t>2631041429</t>
  </si>
  <si>
    <t>1202600007301</t>
  </si>
  <si>
    <t>07-0126-002439-П</t>
  </si>
  <si>
    <t>АО "Ставропольмебель"</t>
  </si>
  <si>
    <t>Ставропольский край, г.Ставрополь, пр.Кулакова 22</t>
  </si>
  <si>
    <t>Акционерное общество "Ставропольмебель"</t>
  </si>
  <si>
    <t>355035, Ставропольский край, г.Ставрополь, пр. Кулакова 22</t>
  </si>
  <si>
    <t>2635000078</t>
  </si>
  <si>
    <t>1022601946278</t>
  </si>
  <si>
    <t>07-0126-002304-П</t>
  </si>
  <si>
    <t>ФГБУ "СКССРЦ МЧС России"</t>
  </si>
  <si>
    <t>г. Кисловодск, пр. Победы, 24</t>
  </si>
  <si>
    <t>ФЕДЕРАЛЬНОЕ ГОСУДАРСТВЕННОЕ БЮДЖЕТНОЕ УЧРЕЖДЕНИЕ "СЕВЕРО-КАВКАЗСКИЙ СПЕЦИАЛИЗИРОВАННЫЙ САНАТОРНО-РЕАБИЛИТАЦИОННЫЙ ЦЕНТР МЧС РОССИИ"</t>
  </si>
  <si>
    <t>357700, г. Кисловодск, г. Кисловодск, пр. Победы, 24</t>
  </si>
  <si>
    <t>2628802426</t>
  </si>
  <si>
    <t>1132651032623</t>
  </si>
  <si>
    <t>07-0126-002656-П</t>
  </si>
  <si>
    <t>МУП КМР СК ЖКХ Курского района" (Участок "Теплосеть")</t>
  </si>
  <si>
    <t>Старвопольский край, Курский район, станица Курская, ул.Пролетарская, 5</t>
  </si>
  <si>
    <t>Муниципальное унитарное предприятие Курского муниципального района Ставропольского края "Жилищно-коммунальное хозяйство Курского района"</t>
  </si>
  <si>
    <t>357850, Курский р-он,ст.Курская, ул. Акулова,62</t>
  </si>
  <si>
    <t>2612016970</t>
  </si>
  <si>
    <t>1022600823541</t>
  </si>
  <si>
    <t>07-0126-003288-П</t>
  </si>
  <si>
    <t>356612, Ставропольский край, Ипатовский район, в границах с/с Большевик</t>
  </si>
  <si>
    <t>Общество с ограниченной ответственностью "Ставропольская говядина"</t>
  </si>
  <si>
    <t>356612, Ипатовский район, поселок Большевик, Социалистическая улица, дом 3</t>
  </si>
  <si>
    <t>07-0126-003287-П</t>
  </si>
  <si>
    <t>07-0126-001909-П</t>
  </si>
  <si>
    <t>Производственно техническое подразделение Буденновское (Производственная база)</t>
  </si>
  <si>
    <t>Ставропольский край, Буденновский район, город  Будённовск, проспект Будённого, 87</t>
  </si>
  <si>
    <t>07-0126-001357-П</t>
  </si>
  <si>
    <t>Бригада №4</t>
  </si>
  <si>
    <t>357906, Ставропольский край, Советский район, с.Нины, 28 км на северо-запад от села</t>
  </si>
  <si>
    <t>07-0126-001352-П</t>
  </si>
  <si>
    <t>Хозяйственная база</t>
  </si>
  <si>
    <t>357906, Ставропольский край, Советский район, с.Нины, 700 м на северо-запад от села</t>
  </si>
  <si>
    <t>07-0126-001355-П</t>
  </si>
  <si>
    <t>07-0126-001351-П</t>
  </si>
  <si>
    <t>357226, Ставропольский край, Минераловодский район, пос. Первомайский, ул. Подгорная, 1</t>
  </si>
  <si>
    <t>Сельскохозяйственный производственный кооператив "Волна"</t>
  </si>
  <si>
    <t>357226, Ставропольский край, Минераловодский район, пос. Первомайский, Подгорная, 1</t>
  </si>
  <si>
    <t>2630027125</t>
  </si>
  <si>
    <t>1022601451014</t>
  </si>
  <si>
    <t>07-0126-002406-П</t>
  </si>
  <si>
    <t>Ставропольский край, г. Кисловодск, Форелевое хозяйство</t>
  </si>
  <si>
    <t>Закрытое акционерное общество сельскохозяйственный племенной завод «Форелевый»</t>
  </si>
  <si>
    <t>357748, Ставропольский край, г. Кисловодск, Ставропольский край, г. Кисловодск, Форелевое хозяйство</t>
  </si>
  <si>
    <t>2628038105</t>
  </si>
  <si>
    <t>1022601317419</t>
  </si>
  <si>
    <t>07-0126-004030-Л</t>
  </si>
  <si>
    <t>«Водоснабжение Буденновского муниципального округа от Грушевского водохранилища ,  1-й этап»</t>
  </si>
  <si>
    <t>Ставропольский край, Александровский, Буденновский и Благодарненский районы</t>
  </si>
  <si>
    <t>ОБЩЕСТВО С ОГРАНИЧЕННОЙ ОТВЕТСТВЕННОСТЬЮ "СОЮЗДОНСТРОЙ"</t>
  </si>
  <si>
    <t>107031, 107031, Г.МОСКВА, УЛ. КУЗНЕЦКИЙ МОСТ, Д. 21/5, КОМ. 129А</t>
  </si>
  <si>
    <t>6168018802</t>
  </si>
  <si>
    <t>1076168004912</t>
  </si>
  <si>
    <t>07-0226-006920-П</t>
  </si>
  <si>
    <t>Ставропольский край, Кировский р-н, село Орловка, ул Октябрьская, д 56</t>
  </si>
  <si>
    <t>ОБЩЕСТВО С ОГРАНИЧЕННОЙ ОТВЕТСТВЕННОСТЬЮ ''ФЕРМЕРСКОЕ ХОЗЯЙСТВО ''ДИНА''</t>
  </si>
  <si>
    <t>357311, Ставропольский край, Кировский р-н, село Орловка, ул Молодежная, д 13</t>
  </si>
  <si>
    <t>2609015335</t>
  </si>
  <si>
    <t>1022602223632</t>
  </si>
  <si>
    <t>07-0126-004031-Л</t>
  </si>
  <si>
    <t>«Реконструкция ВЛ 330 кВ ГЭС-2 - Машук»</t>
  </si>
  <si>
    <t>Карачаево-Черкесская Респ. (Прикубанский р-н); Ставропольский край (Андроповский р-н, Предгорный р-н, Минераловодский г.о, г. Пятигорск, г.к. Железноводск)</t>
  </si>
  <si>
    <t>ОБЩЕСТВО С ОГРАНИЧЕННОЙ ОТВЕТСТВЕННОСТЬЮ "ПРОФЭНЕРГО"</t>
  </si>
  <si>
    <t>199034, Г.САНКТ-ПЕТЕРБУРГ, ВН.ТЕР.Г. МУНИЦИПАЛЬНЫЙ ОКРУГ № 7, ЛИНИЯ 16-Я В.О., Д. 7, ЛИТЕРА Б, ЧАСТЬ №14, ПОМЕЩ. 16-Н ОФИС 6205</t>
  </si>
  <si>
    <t>7813277259</t>
  </si>
  <si>
    <t>1177847147334</t>
  </si>
  <si>
    <t>07-0226-003689-П</t>
  </si>
  <si>
    <t>Ставропольский край, г.Железноводск, Ленина, 149 Б</t>
  </si>
  <si>
    <t>Индивидуальный предприниматель Руденко Федор Михайлович</t>
  </si>
  <si>
    <t>357415, Ставропольский край, г Железноводск, ул Кутузова, д 49</t>
  </si>
  <si>
    <t>262700129494</t>
  </si>
  <si>
    <t>304264734300097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</si>
</sst>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6" fillId="0" borderId="0" xfId="0" applyFont="1" applyBorder="1" applyAlignment="1">
      <alignment horizontal="left"/>
    </xf>
    <xf numFmtId="49" fontId="7" fillId="0" borderId="0" xfId="0" applyNumberFormat="1" applyFont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49" fontId="7" fillId="0" borderId="0" xfId="0" applyNumberFormat="1" applyFont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" fontId="7" fillId="0" borderId="3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left" wrapText="1"/>
    </xf>
    <xf numFmtId="1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wrapText="1"/>
    </xf>
    <xf numFmtId="0" fontId="0" fillId="0" borderId="0" xfId="0" applyBorder="1"/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48"/>
  <sheetViews>
    <sheetView tabSelected="1" zoomScale="78" zoomScaleNormal="78" workbookViewId="0">
      <selection activeCell="E966" sqref="E966"/>
    </sheetView>
  </sheetViews>
  <sheetFormatPr defaultRowHeight="15" x14ac:dyDescent="0.25"/>
  <cols>
    <col min="1" max="1" width="7.85546875" style="6" customWidth="1"/>
    <col min="2" max="2" width="30.42578125" style="6" customWidth="1"/>
    <col min="3" max="3" width="33.42578125" style="6" customWidth="1"/>
    <col min="4" max="4" width="21.85546875" style="6" customWidth="1"/>
    <col min="5" max="5" width="38.5703125" style="6" customWidth="1"/>
    <col min="6" max="6" width="34.7109375" style="6" customWidth="1"/>
    <col min="7" max="7" width="28.7109375" style="6" customWidth="1"/>
    <col min="8" max="8" width="18.28515625" style="6" customWidth="1"/>
    <col min="9" max="9" width="19.5703125" style="11" customWidth="1"/>
    <col min="10" max="10" width="17.5703125" style="6" customWidth="1"/>
    <col min="11" max="11" width="22.5703125" style="6" customWidth="1"/>
    <col min="12" max="12" width="17.28515625" style="6" customWidth="1"/>
    <col min="13" max="13" width="21.140625" style="6" customWidth="1"/>
    <col min="14" max="14" width="27.7109375" style="6" customWidth="1"/>
    <col min="15" max="16384" width="9.140625" style="6"/>
  </cols>
  <sheetData>
    <row r="1" spans="1:14" ht="15.75" x14ac:dyDescent="0.25">
      <c r="B1" s="23" t="s">
        <v>644</v>
      </c>
      <c r="C1" s="23"/>
    </row>
    <row r="2" spans="1:14" ht="81" customHeight="1" x14ac:dyDescent="0.25">
      <c r="B2" s="22" t="s">
        <v>653</v>
      </c>
      <c r="C2" s="22"/>
      <c r="I2" s="22" t="s">
        <v>648</v>
      </c>
      <c r="J2" s="22"/>
      <c r="K2" s="22"/>
      <c r="L2" s="22"/>
    </row>
    <row r="5" spans="1:14" ht="18.75" x14ac:dyDescent="0.3">
      <c r="B5" s="24" t="s">
        <v>645</v>
      </c>
      <c r="C5" s="24"/>
      <c r="I5" s="24" t="s">
        <v>649</v>
      </c>
      <c r="J5" s="24"/>
      <c r="K5" s="24"/>
      <c r="L5" s="24"/>
    </row>
    <row r="6" spans="1:14" ht="18.75" x14ac:dyDescent="0.3">
      <c r="B6" s="12" t="s">
        <v>646</v>
      </c>
      <c r="C6" s="13"/>
      <c r="J6" s="20" t="s">
        <v>650</v>
      </c>
      <c r="K6" s="20"/>
      <c r="L6" s="20"/>
    </row>
    <row r="7" spans="1:14" ht="18.75" x14ac:dyDescent="0.3">
      <c r="B7" s="14"/>
      <c r="C7" s="15" t="s">
        <v>647</v>
      </c>
      <c r="K7" s="17" t="s">
        <v>647</v>
      </c>
    </row>
    <row r="9" spans="1:14" ht="43.5" customHeight="1" x14ac:dyDescent="0.25">
      <c r="C9" s="21" t="s">
        <v>651</v>
      </c>
      <c r="D9" s="21"/>
      <c r="E9" s="21"/>
      <c r="F9" s="21"/>
      <c r="G9" s="21"/>
      <c r="H9" s="21"/>
      <c r="I9" s="21"/>
      <c r="J9" s="21"/>
      <c r="K9" s="21"/>
    </row>
    <row r="10" spans="1:14" x14ac:dyDescent="0.25">
      <c r="J10" s="16"/>
    </row>
    <row r="11" spans="1:14" ht="42.75" x14ac:dyDescent="0.25">
      <c r="A11" s="1" t="s">
        <v>643</v>
      </c>
      <c r="B11" s="1" t="s">
        <v>1</v>
      </c>
      <c r="C11" s="1" t="s">
        <v>7</v>
      </c>
      <c r="D11" s="1" t="s">
        <v>2</v>
      </c>
      <c r="E11" s="1" t="s">
        <v>8</v>
      </c>
      <c r="F11" s="1" t="s">
        <v>3</v>
      </c>
      <c r="G11" s="1" t="s">
        <v>4</v>
      </c>
      <c r="H11" s="1" t="s">
        <v>0</v>
      </c>
      <c r="I11" s="3" t="s">
        <v>5</v>
      </c>
      <c r="J11" s="1" t="s">
        <v>6</v>
      </c>
      <c r="K11" s="1" t="s">
        <v>9</v>
      </c>
      <c r="L11" s="1" t="s">
        <v>11</v>
      </c>
      <c r="M11" s="1" t="s">
        <v>10</v>
      </c>
      <c r="N11" s="2"/>
    </row>
    <row r="12" spans="1:14" ht="45" x14ac:dyDescent="0.25">
      <c r="A12" s="4">
        <v>1</v>
      </c>
      <c r="B12" s="5" t="s">
        <v>12</v>
      </c>
      <c r="C12" s="5" t="s">
        <v>13</v>
      </c>
      <c r="D12" s="4">
        <v>83645101</v>
      </c>
      <c r="E12" s="5" t="s">
        <v>259</v>
      </c>
      <c r="F12" s="5" t="s">
        <v>13</v>
      </c>
      <c r="G12" s="5" t="s">
        <v>259</v>
      </c>
      <c r="H12" s="5" t="s">
        <v>449</v>
      </c>
      <c r="I12" s="7" t="s">
        <v>515</v>
      </c>
      <c r="J12" s="5" t="s">
        <v>513</v>
      </c>
      <c r="K12" s="8" t="s">
        <v>517</v>
      </c>
      <c r="L12" s="4">
        <v>847.9</v>
      </c>
      <c r="M12" s="8" t="s">
        <v>516</v>
      </c>
      <c r="N12" s="9"/>
    </row>
    <row r="13" spans="1:14" ht="45" x14ac:dyDescent="0.25">
      <c r="A13" s="4">
        <v>2</v>
      </c>
      <c r="B13" s="10" t="s">
        <v>14</v>
      </c>
      <c r="C13" s="7" t="s">
        <v>15</v>
      </c>
      <c r="D13" s="8">
        <v>83703000</v>
      </c>
      <c r="E13" s="7" t="s">
        <v>520</v>
      </c>
      <c r="F13" s="7" t="s">
        <v>383</v>
      </c>
      <c r="G13" s="7" t="s">
        <v>519</v>
      </c>
      <c r="H13" s="10" t="s">
        <v>450</v>
      </c>
      <c r="I13" s="10" t="s">
        <v>518</v>
      </c>
      <c r="J13" s="10">
        <v>1</v>
      </c>
      <c r="K13" s="8" t="s">
        <v>521</v>
      </c>
      <c r="L13" s="8">
        <v>9.6999999999999993</v>
      </c>
      <c r="M13" s="8" t="s">
        <v>516</v>
      </c>
    </row>
    <row r="14" spans="1:14" ht="75" x14ac:dyDescent="0.25">
      <c r="A14" s="4">
        <v>3</v>
      </c>
      <c r="B14" s="10" t="s">
        <v>16</v>
      </c>
      <c r="C14" s="7" t="s">
        <v>17</v>
      </c>
      <c r="D14" s="8">
        <v>83610405</v>
      </c>
      <c r="E14" s="7" t="s">
        <v>260</v>
      </c>
      <c r="F14" s="7" t="s">
        <v>384</v>
      </c>
      <c r="G14" s="4" t="s">
        <v>523</v>
      </c>
      <c r="H14" s="10" t="s">
        <v>451</v>
      </c>
      <c r="I14" s="10" t="s">
        <v>522</v>
      </c>
      <c r="J14" s="10">
        <v>1</v>
      </c>
      <c r="K14" s="8" t="s">
        <v>521</v>
      </c>
      <c r="L14" s="8">
        <v>912.4</v>
      </c>
      <c r="M14" s="8" t="s">
        <v>516</v>
      </c>
    </row>
    <row r="15" spans="1:14" ht="75" x14ac:dyDescent="0.25">
      <c r="A15" s="4">
        <v>4</v>
      </c>
      <c r="B15" s="10" t="s">
        <v>18</v>
      </c>
      <c r="C15" s="7" t="s">
        <v>19</v>
      </c>
      <c r="D15" s="8">
        <v>83610405</v>
      </c>
      <c r="E15" s="7" t="s">
        <v>260</v>
      </c>
      <c r="F15" s="7" t="s">
        <v>384</v>
      </c>
      <c r="G15" s="4" t="s">
        <v>523</v>
      </c>
      <c r="H15" s="10" t="s">
        <v>451</v>
      </c>
      <c r="I15" s="10" t="s">
        <v>522</v>
      </c>
      <c r="J15" s="10">
        <v>1</v>
      </c>
      <c r="K15" s="8" t="s">
        <v>521</v>
      </c>
      <c r="L15" s="8">
        <v>12384.5</v>
      </c>
      <c r="M15" s="8" t="s">
        <v>516</v>
      </c>
    </row>
    <row r="16" spans="1:14" ht="75" x14ac:dyDescent="0.25">
      <c r="A16" s="4">
        <v>5</v>
      </c>
      <c r="B16" s="10" t="s">
        <v>20</v>
      </c>
      <c r="C16" s="7" t="s">
        <v>21</v>
      </c>
      <c r="D16" s="8">
        <v>83625430</v>
      </c>
      <c r="E16" s="7" t="s">
        <v>261</v>
      </c>
      <c r="F16" s="7" t="s">
        <v>385</v>
      </c>
      <c r="G16" s="4" t="s">
        <v>523</v>
      </c>
      <c r="H16" s="10" t="s">
        <v>451</v>
      </c>
      <c r="I16" s="10" t="s">
        <v>522</v>
      </c>
      <c r="J16" s="10">
        <v>1</v>
      </c>
      <c r="K16" s="8" t="s">
        <v>521</v>
      </c>
      <c r="L16" s="8">
        <v>10808.01</v>
      </c>
      <c r="M16" s="8" t="s">
        <v>516</v>
      </c>
    </row>
    <row r="17" spans="1:13" ht="45" x14ac:dyDescent="0.25">
      <c r="A17" s="4">
        <v>6</v>
      </c>
      <c r="B17" s="10" t="s">
        <v>22</v>
      </c>
      <c r="C17" s="7" t="s">
        <v>23</v>
      </c>
      <c r="D17" s="8">
        <v>83615450</v>
      </c>
      <c r="E17" s="7" t="s">
        <v>262</v>
      </c>
      <c r="F17" s="7" t="s">
        <v>386</v>
      </c>
      <c r="G17" s="7" t="s">
        <v>262</v>
      </c>
      <c r="H17" s="10" t="s">
        <v>452</v>
      </c>
      <c r="I17" s="10" t="s">
        <v>524</v>
      </c>
      <c r="J17" s="10">
        <v>1</v>
      </c>
      <c r="K17" s="8" t="s">
        <v>528</v>
      </c>
      <c r="L17" s="8">
        <v>99.7</v>
      </c>
      <c r="M17" s="8" t="s">
        <v>516</v>
      </c>
    </row>
    <row r="18" spans="1:13" ht="30" x14ac:dyDescent="0.25">
      <c r="A18" s="4">
        <v>7</v>
      </c>
      <c r="B18" s="10" t="s">
        <v>24</v>
      </c>
      <c r="C18" s="7" t="s">
        <v>25</v>
      </c>
      <c r="D18" s="8">
        <v>83640480</v>
      </c>
      <c r="E18" s="7" t="s">
        <v>263</v>
      </c>
      <c r="F18" s="7" t="s">
        <v>387</v>
      </c>
      <c r="G18" s="8" t="s">
        <v>525</v>
      </c>
      <c r="H18" s="10" t="s">
        <v>453</v>
      </c>
      <c r="I18" s="10" t="s">
        <v>526</v>
      </c>
      <c r="J18" s="10">
        <v>1</v>
      </c>
      <c r="K18" s="8" t="s">
        <v>529</v>
      </c>
      <c r="L18" s="8">
        <v>181.07</v>
      </c>
      <c r="M18" s="8" t="s">
        <v>516</v>
      </c>
    </row>
    <row r="19" spans="1:13" ht="45" x14ac:dyDescent="0.25">
      <c r="A19" s="4">
        <v>8</v>
      </c>
      <c r="B19" s="10" t="s">
        <v>26</v>
      </c>
      <c r="C19" s="7" t="s">
        <v>27</v>
      </c>
      <c r="D19" s="8">
        <v>83645000</v>
      </c>
      <c r="E19" s="7" t="s">
        <v>264</v>
      </c>
      <c r="F19" s="7" t="s">
        <v>388</v>
      </c>
      <c r="G19" s="7" t="s">
        <v>264</v>
      </c>
      <c r="H19" s="10" t="s">
        <v>454</v>
      </c>
      <c r="I19" s="10" t="s">
        <v>527</v>
      </c>
      <c r="J19" s="10">
        <v>1</v>
      </c>
      <c r="K19" s="8" t="s">
        <v>530</v>
      </c>
      <c r="L19" s="8">
        <v>2.25</v>
      </c>
      <c r="M19" s="8" t="s">
        <v>516</v>
      </c>
    </row>
    <row r="20" spans="1:13" ht="45" x14ac:dyDescent="0.25">
      <c r="A20" s="4">
        <v>9</v>
      </c>
      <c r="B20" s="10" t="s">
        <v>28</v>
      </c>
      <c r="C20" s="7" t="s">
        <v>29</v>
      </c>
      <c r="D20" s="8">
        <v>83645101</v>
      </c>
      <c r="E20" s="7" t="s">
        <v>265</v>
      </c>
      <c r="F20" s="7" t="s">
        <v>389</v>
      </c>
      <c r="G20" s="7" t="s">
        <v>265</v>
      </c>
      <c r="H20" s="10" t="s">
        <v>455</v>
      </c>
      <c r="I20" s="10" t="s">
        <v>531</v>
      </c>
      <c r="J20" s="10">
        <v>1</v>
      </c>
      <c r="K20" s="8" t="s">
        <v>517</v>
      </c>
      <c r="L20" s="8">
        <v>30.83</v>
      </c>
      <c r="M20" s="8" t="s">
        <v>516</v>
      </c>
    </row>
    <row r="21" spans="1:13" ht="30" x14ac:dyDescent="0.25">
      <c r="A21" s="4">
        <v>10</v>
      </c>
      <c r="B21" s="10" t="s">
        <v>30</v>
      </c>
      <c r="C21" s="7" t="s">
        <v>31</v>
      </c>
      <c r="D21" s="8">
        <v>83645101</v>
      </c>
      <c r="E21" s="7" t="s">
        <v>266</v>
      </c>
      <c r="F21" s="7" t="s">
        <v>390</v>
      </c>
      <c r="G21" s="7" t="s">
        <v>266</v>
      </c>
      <c r="H21" s="10" t="s">
        <v>456</v>
      </c>
      <c r="I21" s="10" t="s">
        <v>532</v>
      </c>
      <c r="J21" s="10">
        <v>1</v>
      </c>
      <c r="K21" s="8" t="s">
        <v>533</v>
      </c>
      <c r="L21" s="8">
        <v>35.33</v>
      </c>
      <c r="M21" s="8" t="s">
        <v>516</v>
      </c>
    </row>
    <row r="22" spans="1:13" ht="30" x14ac:dyDescent="0.25">
      <c r="A22" s="4">
        <v>11</v>
      </c>
      <c r="B22" s="10" t="s">
        <v>32</v>
      </c>
      <c r="C22" s="7" t="s">
        <v>33</v>
      </c>
      <c r="D22" s="8">
        <v>83710000</v>
      </c>
      <c r="E22" s="7" t="s">
        <v>267</v>
      </c>
      <c r="F22" s="7" t="s">
        <v>391</v>
      </c>
      <c r="G22" s="7" t="s">
        <v>267</v>
      </c>
      <c r="H22" s="10" t="s">
        <v>457</v>
      </c>
      <c r="I22" s="10" t="s">
        <v>534</v>
      </c>
      <c r="J22" s="10">
        <v>1</v>
      </c>
      <c r="K22" s="8" t="s">
        <v>535</v>
      </c>
      <c r="L22" s="8">
        <v>51.98</v>
      </c>
      <c r="M22" s="8" t="s">
        <v>516</v>
      </c>
    </row>
    <row r="23" spans="1:13" ht="30" x14ac:dyDescent="0.25">
      <c r="A23" s="4">
        <v>12</v>
      </c>
      <c r="B23" s="10" t="s">
        <v>34</v>
      </c>
      <c r="C23" s="7" t="s">
        <v>35</v>
      </c>
      <c r="D23" s="8">
        <v>83701000</v>
      </c>
      <c r="E23" s="7" t="s">
        <v>268</v>
      </c>
      <c r="F23" s="7" t="s">
        <v>392</v>
      </c>
      <c r="G23" s="7" t="s">
        <v>268</v>
      </c>
      <c r="H23" s="10" t="s">
        <v>458</v>
      </c>
      <c r="I23" s="10" t="s">
        <v>536</v>
      </c>
      <c r="J23" s="10">
        <v>1</v>
      </c>
      <c r="K23" s="8" t="s">
        <v>535</v>
      </c>
      <c r="L23" s="8">
        <v>13.164999999999999</v>
      </c>
      <c r="M23" s="8" t="s">
        <v>516</v>
      </c>
    </row>
    <row r="24" spans="1:13" ht="30" x14ac:dyDescent="0.25">
      <c r="A24" s="4">
        <v>13</v>
      </c>
      <c r="B24" s="10" t="s">
        <v>36</v>
      </c>
      <c r="C24" s="7" t="s">
        <v>37</v>
      </c>
      <c r="D24" s="8">
        <v>83701000</v>
      </c>
      <c r="E24" s="7" t="s">
        <v>269</v>
      </c>
      <c r="F24" s="7" t="s">
        <v>393</v>
      </c>
      <c r="G24" s="7" t="s">
        <v>269</v>
      </c>
      <c r="H24" s="10" t="s">
        <v>459</v>
      </c>
      <c r="I24" s="10" t="s">
        <v>537</v>
      </c>
      <c r="J24" s="10">
        <v>1</v>
      </c>
      <c r="K24" s="8" t="s">
        <v>538</v>
      </c>
      <c r="L24" s="8">
        <v>3.1</v>
      </c>
      <c r="M24" s="8" t="s">
        <v>516</v>
      </c>
    </row>
    <row r="25" spans="1:13" ht="60" x14ac:dyDescent="0.25">
      <c r="A25" s="4">
        <v>14</v>
      </c>
      <c r="B25" s="10" t="s">
        <v>38</v>
      </c>
      <c r="C25" s="7" t="s">
        <v>39</v>
      </c>
      <c r="D25" s="8">
        <v>83710000</v>
      </c>
      <c r="E25" s="7" t="s">
        <v>270</v>
      </c>
      <c r="F25" s="7" t="s">
        <v>394</v>
      </c>
      <c r="G25" s="4" t="s">
        <v>539</v>
      </c>
      <c r="H25" s="10" t="s">
        <v>460</v>
      </c>
      <c r="I25" s="10" t="s">
        <v>540</v>
      </c>
      <c r="J25" s="10">
        <v>1</v>
      </c>
      <c r="K25" s="8" t="s">
        <v>529</v>
      </c>
      <c r="L25" s="8">
        <v>802.34</v>
      </c>
      <c r="M25" s="8" t="s">
        <v>516</v>
      </c>
    </row>
    <row r="26" spans="1:13" ht="30" x14ac:dyDescent="0.25">
      <c r="A26" s="4">
        <v>15</v>
      </c>
      <c r="B26" s="10" t="s">
        <v>40</v>
      </c>
      <c r="C26" s="7" t="s">
        <v>41</v>
      </c>
      <c r="D26" s="8">
        <v>83710000</v>
      </c>
      <c r="E26" s="7" t="s">
        <v>271</v>
      </c>
      <c r="F26" s="7" t="s">
        <v>395</v>
      </c>
      <c r="G26" s="4" t="s">
        <v>541</v>
      </c>
      <c r="H26" s="10" t="s">
        <v>461</v>
      </c>
      <c r="I26" s="10" t="s">
        <v>542</v>
      </c>
      <c r="J26" s="10" t="s">
        <v>514</v>
      </c>
      <c r="K26" s="8" t="s">
        <v>652</v>
      </c>
      <c r="L26" s="8">
        <v>773.20500000000004</v>
      </c>
      <c r="M26" s="8" t="s">
        <v>516</v>
      </c>
    </row>
    <row r="27" spans="1:13" ht="30" x14ac:dyDescent="0.25">
      <c r="A27" s="4">
        <v>16</v>
      </c>
      <c r="B27" s="10" t="s">
        <v>42</v>
      </c>
      <c r="C27" s="7" t="s">
        <v>43</v>
      </c>
      <c r="D27" s="8">
        <v>83710000</v>
      </c>
      <c r="E27" s="7" t="s">
        <v>272</v>
      </c>
      <c r="F27" s="7" t="s">
        <v>396</v>
      </c>
      <c r="G27" s="7" t="s">
        <v>272</v>
      </c>
      <c r="H27" s="10" t="s">
        <v>462</v>
      </c>
      <c r="I27" s="7" t="s">
        <v>543</v>
      </c>
      <c r="J27" s="10">
        <v>1</v>
      </c>
      <c r="K27" s="8" t="s">
        <v>535</v>
      </c>
      <c r="L27" s="8">
        <v>44.53</v>
      </c>
      <c r="M27" s="8" t="s">
        <v>516</v>
      </c>
    </row>
    <row r="28" spans="1:13" ht="45" x14ac:dyDescent="0.25">
      <c r="A28" s="4">
        <v>17</v>
      </c>
      <c r="B28" s="10" t="s">
        <v>44</v>
      </c>
      <c r="C28" s="7" t="s">
        <v>45</v>
      </c>
      <c r="D28" s="8">
        <v>83645415</v>
      </c>
      <c r="E28" s="7" t="s">
        <v>273</v>
      </c>
      <c r="F28" s="7" t="s">
        <v>397</v>
      </c>
      <c r="G28" s="8" t="s">
        <v>544</v>
      </c>
      <c r="H28" s="10" t="s">
        <v>463</v>
      </c>
      <c r="I28" s="10" t="s">
        <v>545</v>
      </c>
      <c r="J28" s="10">
        <v>1</v>
      </c>
      <c r="K28" s="8" t="s">
        <v>546</v>
      </c>
      <c r="L28" s="8">
        <v>90.63</v>
      </c>
      <c r="M28" s="8" t="s">
        <v>516</v>
      </c>
    </row>
    <row r="29" spans="1:13" ht="60" x14ac:dyDescent="0.25">
      <c r="A29" s="4">
        <v>18</v>
      </c>
      <c r="B29" s="10" t="s">
        <v>46</v>
      </c>
      <c r="C29" s="7" t="s">
        <v>47</v>
      </c>
      <c r="D29" s="8">
        <v>83701000</v>
      </c>
      <c r="E29" s="7" t="s">
        <v>274</v>
      </c>
      <c r="F29" s="7" t="s">
        <v>398</v>
      </c>
      <c r="G29" s="4" t="s">
        <v>548</v>
      </c>
      <c r="H29" s="10" t="s">
        <v>464</v>
      </c>
      <c r="I29" s="10" t="s">
        <v>549</v>
      </c>
      <c r="J29" s="10" t="s">
        <v>514</v>
      </c>
      <c r="K29" s="8" t="s">
        <v>550</v>
      </c>
      <c r="L29" s="8">
        <v>157.1</v>
      </c>
      <c r="M29" s="8" t="s">
        <v>551</v>
      </c>
    </row>
    <row r="30" spans="1:13" ht="45" x14ac:dyDescent="0.25">
      <c r="A30" s="4">
        <v>19</v>
      </c>
      <c r="B30" s="10" t="s">
        <v>48</v>
      </c>
      <c r="C30" s="7" t="s">
        <v>49</v>
      </c>
      <c r="D30" s="8">
        <v>83635101</v>
      </c>
      <c r="E30" s="7" t="s">
        <v>275</v>
      </c>
      <c r="F30" s="7" t="s">
        <v>399</v>
      </c>
      <c r="G30" s="7" t="s">
        <v>275</v>
      </c>
      <c r="H30" s="10" t="s">
        <v>465</v>
      </c>
      <c r="I30" s="10" t="s">
        <v>552</v>
      </c>
      <c r="J30" s="10" t="s">
        <v>513</v>
      </c>
      <c r="K30" s="8" t="s">
        <v>553</v>
      </c>
      <c r="L30" s="8">
        <v>0.311</v>
      </c>
      <c r="M30" s="8" t="s">
        <v>516</v>
      </c>
    </row>
    <row r="31" spans="1:13" ht="60" x14ac:dyDescent="0.25">
      <c r="A31" s="4">
        <v>20</v>
      </c>
      <c r="B31" s="10" t="s">
        <v>50</v>
      </c>
      <c r="C31" s="7" t="s">
        <v>51</v>
      </c>
      <c r="D31" s="8">
        <v>83620101</v>
      </c>
      <c r="E31" s="7" t="s">
        <v>276</v>
      </c>
      <c r="F31" s="7" t="s">
        <v>400</v>
      </c>
      <c r="G31" s="7" t="s">
        <v>276</v>
      </c>
      <c r="H31" s="10" t="s">
        <v>466</v>
      </c>
      <c r="I31" s="10" t="s">
        <v>554</v>
      </c>
      <c r="J31" s="10">
        <v>1</v>
      </c>
      <c r="K31" s="8" t="s">
        <v>555</v>
      </c>
      <c r="L31" s="8">
        <v>5.16</v>
      </c>
      <c r="M31" s="8" t="s">
        <v>516</v>
      </c>
    </row>
    <row r="32" spans="1:13" ht="75" x14ac:dyDescent="0.25">
      <c r="A32" s="4">
        <v>21</v>
      </c>
      <c r="B32" s="8" t="s">
        <v>52</v>
      </c>
      <c r="C32" s="7" t="s">
        <v>53</v>
      </c>
      <c r="D32" s="8">
        <v>83640470</v>
      </c>
      <c r="E32" s="7" t="s">
        <v>277</v>
      </c>
      <c r="F32" s="7" t="s">
        <v>53</v>
      </c>
      <c r="G32" s="8" t="s">
        <v>557</v>
      </c>
      <c r="H32" s="10" t="s">
        <v>467</v>
      </c>
      <c r="I32" s="10" t="s">
        <v>556</v>
      </c>
      <c r="J32" s="10" t="s">
        <v>514</v>
      </c>
      <c r="K32" s="8" t="s">
        <v>558</v>
      </c>
      <c r="L32" s="8">
        <v>38.33</v>
      </c>
      <c r="M32" s="8" t="s">
        <v>516</v>
      </c>
    </row>
    <row r="33" spans="1:13" ht="60" x14ac:dyDescent="0.25">
      <c r="A33" s="4">
        <v>22</v>
      </c>
      <c r="B33" s="10" t="s">
        <v>54</v>
      </c>
      <c r="C33" s="7" t="s">
        <v>55</v>
      </c>
      <c r="D33" s="8">
        <v>83610405</v>
      </c>
      <c r="E33" s="7" t="s">
        <v>278</v>
      </c>
      <c r="F33" s="7" t="s">
        <v>385</v>
      </c>
      <c r="G33" s="8" t="s">
        <v>559</v>
      </c>
      <c r="H33" s="10" t="s">
        <v>451</v>
      </c>
      <c r="I33" s="10" t="s">
        <v>522</v>
      </c>
      <c r="J33" s="10" t="s">
        <v>514</v>
      </c>
      <c r="K33" s="8" t="s">
        <v>558</v>
      </c>
      <c r="L33" s="8">
        <v>38.450000000000003</v>
      </c>
      <c r="M33" s="8" t="s">
        <v>516</v>
      </c>
    </row>
    <row r="34" spans="1:13" ht="30" x14ac:dyDescent="0.25">
      <c r="A34" s="4">
        <v>23</v>
      </c>
      <c r="B34" s="10" t="s">
        <v>56</v>
      </c>
      <c r="C34" s="7" t="s">
        <v>57</v>
      </c>
      <c r="D34" s="8">
        <v>83625445</v>
      </c>
      <c r="E34" s="7" t="s">
        <v>279</v>
      </c>
      <c r="F34" s="7" t="s">
        <v>401</v>
      </c>
      <c r="G34" s="7" t="s">
        <v>279</v>
      </c>
      <c r="H34" s="10" t="s">
        <v>468</v>
      </c>
      <c r="I34" s="10" t="s">
        <v>560</v>
      </c>
      <c r="J34" s="10" t="s">
        <v>514</v>
      </c>
      <c r="K34" s="8" t="s">
        <v>558</v>
      </c>
      <c r="L34" s="8">
        <v>1393.93</v>
      </c>
      <c r="M34" s="8" t="s">
        <v>551</v>
      </c>
    </row>
    <row r="35" spans="1:13" ht="45" x14ac:dyDescent="0.25">
      <c r="A35" s="4">
        <v>24</v>
      </c>
      <c r="B35" s="10" t="s">
        <v>58</v>
      </c>
      <c r="C35" s="7" t="s">
        <v>59</v>
      </c>
      <c r="D35" s="8">
        <v>83645435</v>
      </c>
      <c r="E35" s="7" t="s">
        <v>280</v>
      </c>
      <c r="F35" s="7" t="s">
        <v>402</v>
      </c>
      <c r="G35" s="7" t="s">
        <v>280</v>
      </c>
      <c r="H35" s="10" t="s">
        <v>469</v>
      </c>
      <c r="I35" s="10" t="s">
        <v>561</v>
      </c>
      <c r="J35" s="10">
        <v>2</v>
      </c>
      <c r="K35" s="8" t="s">
        <v>562</v>
      </c>
      <c r="L35" s="8">
        <v>129.32</v>
      </c>
      <c r="M35" s="8" t="s">
        <v>516</v>
      </c>
    </row>
    <row r="36" spans="1:13" ht="45" x14ac:dyDescent="0.25">
      <c r="A36" s="4">
        <v>25</v>
      </c>
      <c r="B36" s="10" t="s">
        <v>60</v>
      </c>
      <c r="C36" s="7" t="s">
        <v>61</v>
      </c>
      <c r="D36" s="8">
        <v>83615435</v>
      </c>
      <c r="E36" s="7" t="s">
        <v>281</v>
      </c>
      <c r="F36" s="7" t="s">
        <v>403</v>
      </c>
      <c r="G36" s="7" t="s">
        <v>281</v>
      </c>
      <c r="H36" s="10" t="s">
        <v>470</v>
      </c>
      <c r="I36" s="10" t="s">
        <v>563</v>
      </c>
      <c r="J36" s="10">
        <v>2</v>
      </c>
      <c r="K36" s="8" t="s">
        <v>562</v>
      </c>
      <c r="L36" s="8">
        <v>3.27</v>
      </c>
      <c r="M36" s="8" t="s">
        <v>516</v>
      </c>
    </row>
    <row r="37" spans="1:13" ht="45" x14ac:dyDescent="0.25">
      <c r="A37" s="4">
        <v>26</v>
      </c>
      <c r="B37" s="10" t="s">
        <v>62</v>
      </c>
      <c r="C37" s="7" t="s">
        <v>63</v>
      </c>
      <c r="D37" s="4" t="s">
        <v>564</v>
      </c>
      <c r="E37" s="7" t="s">
        <v>282</v>
      </c>
      <c r="F37" s="7" t="s">
        <v>404</v>
      </c>
      <c r="G37" s="7" t="s">
        <v>282</v>
      </c>
      <c r="H37" s="10" t="s">
        <v>471</v>
      </c>
      <c r="I37" s="10" t="s">
        <v>565</v>
      </c>
      <c r="J37" s="10">
        <v>2</v>
      </c>
      <c r="K37" s="8" t="s">
        <v>566</v>
      </c>
      <c r="L37" s="8">
        <v>1.1499999999999999</v>
      </c>
      <c r="M37" s="8" t="s">
        <v>551</v>
      </c>
    </row>
    <row r="38" spans="1:13" ht="45" x14ac:dyDescent="0.25">
      <c r="A38" s="4">
        <v>27</v>
      </c>
      <c r="B38" s="10" t="s">
        <v>64</v>
      </c>
      <c r="C38" s="7" t="s">
        <v>65</v>
      </c>
      <c r="D38" s="8">
        <v>83620411</v>
      </c>
      <c r="E38" s="7" t="s">
        <v>283</v>
      </c>
      <c r="F38" s="7" t="s">
        <v>405</v>
      </c>
      <c r="G38" s="7" t="s">
        <v>283</v>
      </c>
      <c r="H38" s="10" t="s">
        <v>472</v>
      </c>
      <c r="I38" s="10" t="s">
        <v>567</v>
      </c>
      <c r="J38" s="10">
        <v>2</v>
      </c>
      <c r="K38" s="8" t="s">
        <v>566</v>
      </c>
      <c r="L38" s="8">
        <v>12.1</v>
      </c>
      <c r="M38" s="8" t="s">
        <v>516</v>
      </c>
    </row>
    <row r="39" spans="1:13" ht="30" x14ac:dyDescent="0.25">
      <c r="A39" s="4">
        <v>28</v>
      </c>
      <c r="B39" s="10" t="s">
        <v>66</v>
      </c>
      <c r="C39" s="7" t="s">
        <v>67</v>
      </c>
      <c r="D39" s="8">
        <v>83640415</v>
      </c>
      <c r="E39" s="7" t="s">
        <v>284</v>
      </c>
      <c r="F39" s="7" t="s">
        <v>406</v>
      </c>
      <c r="G39" s="7" t="s">
        <v>284</v>
      </c>
      <c r="H39" s="10" t="s">
        <v>473</v>
      </c>
      <c r="I39" s="10" t="s">
        <v>568</v>
      </c>
      <c r="J39" s="10">
        <v>2</v>
      </c>
      <c r="K39" s="8" t="s">
        <v>569</v>
      </c>
      <c r="L39" s="8">
        <v>20.100000000000001</v>
      </c>
      <c r="M39" s="8" t="s">
        <v>516</v>
      </c>
    </row>
    <row r="40" spans="1:13" ht="45" x14ac:dyDescent="0.25">
      <c r="A40" s="4">
        <v>29</v>
      </c>
      <c r="B40" s="10" t="s">
        <v>68</v>
      </c>
      <c r="C40" s="7" t="s">
        <v>69</v>
      </c>
      <c r="D40" s="8">
        <v>83625460</v>
      </c>
      <c r="E40" s="7" t="s">
        <v>285</v>
      </c>
      <c r="F40" s="7" t="s">
        <v>407</v>
      </c>
      <c r="G40" s="7" t="s">
        <v>285</v>
      </c>
      <c r="H40" s="10" t="s">
        <v>474</v>
      </c>
      <c r="I40" s="10" t="s">
        <v>570</v>
      </c>
      <c r="J40" s="10">
        <v>2</v>
      </c>
      <c r="K40" s="8" t="s">
        <v>562</v>
      </c>
      <c r="L40" s="8">
        <v>37.68</v>
      </c>
      <c r="M40" s="8" t="s">
        <v>516</v>
      </c>
    </row>
    <row r="41" spans="1:13" ht="60" x14ac:dyDescent="0.25">
      <c r="A41" s="4">
        <v>30</v>
      </c>
      <c r="B41" s="10" t="s">
        <v>70</v>
      </c>
      <c r="C41" s="7" t="s">
        <v>71</v>
      </c>
      <c r="D41" s="8">
        <v>83625450</v>
      </c>
      <c r="E41" s="7" t="s">
        <v>286</v>
      </c>
      <c r="F41" s="7" t="s">
        <v>408</v>
      </c>
      <c r="G41" s="4" t="s">
        <v>571</v>
      </c>
      <c r="H41" s="10" t="s">
        <v>475</v>
      </c>
      <c r="I41" s="10" t="s">
        <v>572</v>
      </c>
      <c r="J41" s="10">
        <v>2</v>
      </c>
      <c r="K41" s="8" t="s">
        <v>566</v>
      </c>
      <c r="L41" s="8">
        <v>30.4</v>
      </c>
      <c r="M41" s="8" t="s">
        <v>516</v>
      </c>
    </row>
    <row r="42" spans="1:13" ht="45" x14ac:dyDescent="0.25">
      <c r="A42" s="4">
        <v>31</v>
      </c>
      <c r="B42" s="10" t="s">
        <v>72</v>
      </c>
      <c r="C42" s="7" t="s">
        <v>23</v>
      </c>
      <c r="D42" s="8">
        <v>83701000</v>
      </c>
      <c r="E42" s="7" t="s">
        <v>287</v>
      </c>
      <c r="F42" s="7" t="s">
        <v>409</v>
      </c>
      <c r="G42" s="7" t="s">
        <v>287</v>
      </c>
      <c r="H42" s="10" t="s">
        <v>476</v>
      </c>
      <c r="I42" s="10" t="s">
        <v>573</v>
      </c>
      <c r="J42" s="10">
        <v>2</v>
      </c>
      <c r="K42" s="8" t="s">
        <v>566</v>
      </c>
      <c r="L42" s="8">
        <v>12.92</v>
      </c>
      <c r="M42" s="8" t="s">
        <v>516</v>
      </c>
    </row>
    <row r="43" spans="1:13" ht="60" x14ac:dyDescent="0.25">
      <c r="A43" s="4">
        <v>32</v>
      </c>
      <c r="B43" s="10" t="s">
        <v>73</v>
      </c>
      <c r="C43" s="7" t="s">
        <v>74</v>
      </c>
      <c r="D43" s="8">
        <v>83701000</v>
      </c>
      <c r="E43" s="7" t="s">
        <v>288</v>
      </c>
      <c r="F43" s="7" t="s">
        <v>398</v>
      </c>
      <c r="G43" s="8" t="s">
        <v>547</v>
      </c>
      <c r="H43" s="10" t="s">
        <v>464</v>
      </c>
      <c r="I43" s="10" t="s">
        <v>549</v>
      </c>
      <c r="J43" s="10">
        <v>2</v>
      </c>
      <c r="K43" s="8" t="s">
        <v>550</v>
      </c>
      <c r="L43" s="8">
        <v>3.4</v>
      </c>
      <c r="M43" s="8" t="s">
        <v>551</v>
      </c>
    </row>
    <row r="44" spans="1:13" ht="60" x14ac:dyDescent="0.25">
      <c r="A44" s="4">
        <v>33</v>
      </c>
      <c r="B44" s="10" t="s">
        <v>75</v>
      </c>
      <c r="C44" s="7" t="s">
        <v>76</v>
      </c>
      <c r="D44" s="8">
        <v>83701000</v>
      </c>
      <c r="E44" s="7" t="s">
        <v>289</v>
      </c>
      <c r="F44" s="7" t="s">
        <v>398</v>
      </c>
      <c r="G44" s="8" t="s">
        <v>547</v>
      </c>
      <c r="H44" s="10" t="s">
        <v>464</v>
      </c>
      <c r="I44" s="10" t="s">
        <v>549</v>
      </c>
      <c r="J44" s="10">
        <v>2</v>
      </c>
      <c r="K44" s="8" t="s">
        <v>550</v>
      </c>
      <c r="L44" s="8">
        <v>2.4</v>
      </c>
      <c r="M44" s="8" t="s">
        <v>551</v>
      </c>
    </row>
    <row r="45" spans="1:13" ht="60" x14ac:dyDescent="0.25">
      <c r="A45" s="4">
        <v>34</v>
      </c>
      <c r="B45" s="10" t="s">
        <v>77</v>
      </c>
      <c r="C45" s="7" t="s">
        <v>78</v>
      </c>
      <c r="D45" s="8">
        <v>83701000</v>
      </c>
      <c r="E45" s="7" t="s">
        <v>290</v>
      </c>
      <c r="F45" s="7" t="s">
        <v>398</v>
      </c>
      <c r="G45" s="8" t="s">
        <v>547</v>
      </c>
      <c r="H45" s="10" t="s">
        <v>464</v>
      </c>
      <c r="I45" s="10" t="s">
        <v>549</v>
      </c>
      <c r="J45" s="10">
        <v>2</v>
      </c>
      <c r="K45" s="8" t="s">
        <v>550</v>
      </c>
      <c r="L45" s="8">
        <v>3.7</v>
      </c>
      <c r="M45" s="8" t="s">
        <v>551</v>
      </c>
    </row>
    <row r="46" spans="1:13" ht="60" x14ac:dyDescent="0.25">
      <c r="A46" s="4">
        <v>35</v>
      </c>
      <c r="B46" s="10" t="s">
        <v>79</v>
      </c>
      <c r="C46" s="7" t="s">
        <v>80</v>
      </c>
      <c r="D46" s="8">
        <v>83701000</v>
      </c>
      <c r="E46" s="7" t="s">
        <v>291</v>
      </c>
      <c r="F46" s="7" t="s">
        <v>398</v>
      </c>
      <c r="G46" s="8" t="s">
        <v>547</v>
      </c>
      <c r="H46" s="10" t="s">
        <v>464</v>
      </c>
      <c r="I46" s="10" t="s">
        <v>549</v>
      </c>
      <c r="J46" s="10">
        <v>2</v>
      </c>
      <c r="K46" s="8" t="s">
        <v>550</v>
      </c>
      <c r="L46" s="8">
        <v>2.2000000000000002</v>
      </c>
      <c r="M46" s="8" t="s">
        <v>551</v>
      </c>
    </row>
    <row r="47" spans="1:13" ht="60" x14ac:dyDescent="0.25">
      <c r="A47" s="4">
        <v>36</v>
      </c>
      <c r="B47" s="10" t="s">
        <v>81</v>
      </c>
      <c r="C47" s="7" t="s">
        <v>82</v>
      </c>
      <c r="D47" s="8">
        <v>83701000</v>
      </c>
      <c r="E47" s="7" t="s">
        <v>292</v>
      </c>
      <c r="F47" s="7" t="s">
        <v>398</v>
      </c>
      <c r="G47" s="8" t="s">
        <v>547</v>
      </c>
      <c r="H47" s="10" t="s">
        <v>464</v>
      </c>
      <c r="I47" s="10" t="s">
        <v>549</v>
      </c>
      <c r="J47" s="10">
        <v>2</v>
      </c>
      <c r="K47" s="8" t="s">
        <v>550</v>
      </c>
      <c r="L47" s="8">
        <v>3.5</v>
      </c>
      <c r="M47" s="8" t="s">
        <v>551</v>
      </c>
    </row>
    <row r="48" spans="1:13" ht="60" x14ac:dyDescent="0.25">
      <c r="A48" s="4">
        <v>37</v>
      </c>
      <c r="B48" s="10" t="s">
        <v>83</v>
      </c>
      <c r="C48" s="7" t="s">
        <v>84</v>
      </c>
      <c r="D48" s="8">
        <v>83701000</v>
      </c>
      <c r="E48" s="7" t="s">
        <v>293</v>
      </c>
      <c r="F48" s="7" t="s">
        <v>398</v>
      </c>
      <c r="G48" s="8" t="s">
        <v>547</v>
      </c>
      <c r="H48" s="10" t="s">
        <v>464</v>
      </c>
      <c r="I48" s="10" t="s">
        <v>549</v>
      </c>
      <c r="J48" s="10">
        <v>2</v>
      </c>
      <c r="K48" s="8" t="s">
        <v>550</v>
      </c>
      <c r="L48" s="8">
        <v>3.4</v>
      </c>
      <c r="M48" s="8" t="s">
        <v>551</v>
      </c>
    </row>
    <row r="49" spans="1:13" ht="60" x14ac:dyDescent="0.25">
      <c r="A49" s="4">
        <v>38</v>
      </c>
      <c r="B49" s="10" t="s">
        <v>85</v>
      </c>
      <c r="C49" s="7" t="s">
        <v>86</v>
      </c>
      <c r="D49" s="8">
        <v>83701000</v>
      </c>
      <c r="E49" s="7" t="s">
        <v>294</v>
      </c>
      <c r="F49" s="7" t="s">
        <v>398</v>
      </c>
      <c r="G49" s="8" t="s">
        <v>547</v>
      </c>
      <c r="H49" s="10" t="s">
        <v>464</v>
      </c>
      <c r="I49" s="10" t="s">
        <v>549</v>
      </c>
      <c r="J49" s="10">
        <v>2</v>
      </c>
      <c r="K49" s="8" t="s">
        <v>550</v>
      </c>
      <c r="L49" s="8">
        <v>3.2</v>
      </c>
      <c r="M49" s="8" t="s">
        <v>551</v>
      </c>
    </row>
    <row r="50" spans="1:13" ht="60" x14ac:dyDescent="0.25">
      <c r="A50" s="4">
        <v>39</v>
      </c>
      <c r="B50" s="10" t="s">
        <v>87</v>
      </c>
      <c r="C50" s="7" t="s">
        <v>88</v>
      </c>
      <c r="D50" s="8">
        <v>83701000</v>
      </c>
      <c r="E50" s="7" t="s">
        <v>295</v>
      </c>
      <c r="F50" s="7" t="s">
        <v>398</v>
      </c>
      <c r="G50" s="8" t="s">
        <v>547</v>
      </c>
      <c r="H50" s="10" t="s">
        <v>464</v>
      </c>
      <c r="I50" s="10" t="s">
        <v>549</v>
      </c>
      <c r="J50" s="10">
        <v>2</v>
      </c>
      <c r="K50" s="8" t="s">
        <v>550</v>
      </c>
      <c r="L50" s="8">
        <v>3.7</v>
      </c>
      <c r="M50" s="8" t="s">
        <v>551</v>
      </c>
    </row>
    <row r="51" spans="1:13" ht="60" x14ac:dyDescent="0.25">
      <c r="A51" s="4">
        <v>40</v>
      </c>
      <c r="B51" s="10" t="s">
        <v>89</v>
      </c>
      <c r="C51" s="7" t="s">
        <v>90</v>
      </c>
      <c r="D51" s="8">
        <v>83701000</v>
      </c>
      <c r="E51" s="7" t="s">
        <v>296</v>
      </c>
      <c r="F51" s="7" t="s">
        <v>398</v>
      </c>
      <c r="G51" s="8" t="s">
        <v>547</v>
      </c>
      <c r="H51" s="10" t="s">
        <v>464</v>
      </c>
      <c r="I51" s="10" t="s">
        <v>549</v>
      </c>
      <c r="J51" s="10">
        <v>2</v>
      </c>
      <c r="K51" s="8" t="s">
        <v>550</v>
      </c>
      <c r="L51" s="8">
        <v>2.2999999999999998</v>
      </c>
      <c r="M51" s="8" t="s">
        <v>551</v>
      </c>
    </row>
    <row r="52" spans="1:13" ht="60" x14ac:dyDescent="0.25">
      <c r="A52" s="4">
        <v>41</v>
      </c>
      <c r="B52" s="10" t="s">
        <v>91</v>
      </c>
      <c r="C52" s="7" t="s">
        <v>92</v>
      </c>
      <c r="D52" s="8">
        <v>83701000</v>
      </c>
      <c r="E52" s="7" t="s">
        <v>297</v>
      </c>
      <c r="F52" s="7" t="s">
        <v>398</v>
      </c>
      <c r="G52" s="8" t="s">
        <v>547</v>
      </c>
      <c r="H52" s="10" t="s">
        <v>464</v>
      </c>
      <c r="I52" s="10" t="s">
        <v>549</v>
      </c>
      <c r="J52" s="10">
        <v>2</v>
      </c>
      <c r="K52" s="8" t="s">
        <v>550</v>
      </c>
      <c r="L52" s="8">
        <v>2.2999999999999998</v>
      </c>
      <c r="M52" s="8" t="s">
        <v>551</v>
      </c>
    </row>
    <row r="53" spans="1:13" ht="60" x14ac:dyDescent="0.25">
      <c r="A53" s="4">
        <v>42</v>
      </c>
      <c r="B53" s="10" t="s">
        <v>93</v>
      </c>
      <c r="C53" s="7" t="s">
        <v>94</v>
      </c>
      <c r="D53" s="8">
        <v>83701000</v>
      </c>
      <c r="E53" s="7" t="s">
        <v>298</v>
      </c>
      <c r="F53" s="7" t="s">
        <v>398</v>
      </c>
      <c r="G53" s="8" t="s">
        <v>547</v>
      </c>
      <c r="H53" s="10" t="s">
        <v>464</v>
      </c>
      <c r="I53" s="10" t="s">
        <v>549</v>
      </c>
      <c r="J53" s="10">
        <v>2</v>
      </c>
      <c r="K53" s="8" t="s">
        <v>550</v>
      </c>
      <c r="L53" s="8">
        <v>3.3</v>
      </c>
      <c r="M53" s="8" t="s">
        <v>551</v>
      </c>
    </row>
    <row r="54" spans="1:13" ht="60" x14ac:dyDescent="0.25">
      <c r="A54" s="4">
        <v>43</v>
      </c>
      <c r="B54" s="10" t="s">
        <v>95</v>
      </c>
      <c r="C54" s="7" t="s">
        <v>96</v>
      </c>
      <c r="D54" s="8">
        <v>83701000</v>
      </c>
      <c r="E54" s="7" t="s">
        <v>299</v>
      </c>
      <c r="F54" s="7" t="s">
        <v>398</v>
      </c>
      <c r="G54" s="8" t="s">
        <v>547</v>
      </c>
      <c r="H54" s="10" t="s">
        <v>464</v>
      </c>
      <c r="I54" s="10" t="s">
        <v>549</v>
      </c>
      <c r="J54" s="10">
        <v>2</v>
      </c>
      <c r="K54" s="8" t="s">
        <v>550</v>
      </c>
      <c r="L54" s="8">
        <v>3.2</v>
      </c>
      <c r="M54" s="8" t="s">
        <v>551</v>
      </c>
    </row>
    <row r="55" spans="1:13" ht="60" x14ac:dyDescent="0.25">
      <c r="A55" s="4">
        <v>44</v>
      </c>
      <c r="B55" s="10" t="s">
        <v>97</v>
      </c>
      <c r="C55" s="7" t="s">
        <v>98</v>
      </c>
      <c r="D55" s="8">
        <v>83701000</v>
      </c>
      <c r="E55" s="7" t="s">
        <v>300</v>
      </c>
      <c r="F55" s="7" t="s">
        <v>398</v>
      </c>
      <c r="G55" s="8" t="s">
        <v>547</v>
      </c>
      <c r="H55" s="10" t="s">
        <v>464</v>
      </c>
      <c r="I55" s="10" t="s">
        <v>549</v>
      </c>
      <c r="J55" s="10">
        <v>2</v>
      </c>
      <c r="K55" s="8" t="s">
        <v>550</v>
      </c>
      <c r="L55" s="8">
        <v>3.5</v>
      </c>
      <c r="M55" s="8" t="s">
        <v>551</v>
      </c>
    </row>
    <row r="56" spans="1:13" ht="60" x14ac:dyDescent="0.25">
      <c r="A56" s="4">
        <v>45</v>
      </c>
      <c r="B56" s="10" t="s">
        <v>99</v>
      </c>
      <c r="C56" s="7" t="s">
        <v>100</v>
      </c>
      <c r="D56" s="8">
        <v>83701000</v>
      </c>
      <c r="E56" s="7" t="s">
        <v>301</v>
      </c>
      <c r="F56" s="7" t="s">
        <v>398</v>
      </c>
      <c r="G56" s="8" t="s">
        <v>547</v>
      </c>
      <c r="H56" s="10" t="s">
        <v>464</v>
      </c>
      <c r="I56" s="10" t="s">
        <v>549</v>
      </c>
      <c r="J56" s="10">
        <v>2</v>
      </c>
      <c r="K56" s="8" t="s">
        <v>550</v>
      </c>
      <c r="L56" s="8">
        <v>3.4</v>
      </c>
      <c r="M56" s="8" t="s">
        <v>551</v>
      </c>
    </row>
    <row r="57" spans="1:13" ht="60" x14ac:dyDescent="0.25">
      <c r="A57" s="4">
        <v>46</v>
      </c>
      <c r="B57" s="10" t="s">
        <v>101</v>
      </c>
      <c r="C57" s="7" t="s">
        <v>102</v>
      </c>
      <c r="D57" s="8">
        <v>83701000</v>
      </c>
      <c r="E57" s="7" t="s">
        <v>302</v>
      </c>
      <c r="F57" s="7" t="s">
        <v>398</v>
      </c>
      <c r="G57" s="8" t="s">
        <v>547</v>
      </c>
      <c r="H57" s="10" t="s">
        <v>464</v>
      </c>
      <c r="I57" s="10" t="s">
        <v>549</v>
      </c>
      <c r="J57" s="10">
        <v>2</v>
      </c>
      <c r="K57" s="8" t="s">
        <v>550</v>
      </c>
      <c r="L57" s="8">
        <v>3.3</v>
      </c>
      <c r="M57" s="8" t="s">
        <v>551</v>
      </c>
    </row>
    <row r="58" spans="1:13" ht="60" x14ac:dyDescent="0.25">
      <c r="A58" s="4">
        <v>47</v>
      </c>
      <c r="B58" s="10" t="s">
        <v>103</v>
      </c>
      <c r="C58" s="7" t="s">
        <v>104</v>
      </c>
      <c r="D58" s="8">
        <v>83701000</v>
      </c>
      <c r="E58" s="7" t="s">
        <v>303</v>
      </c>
      <c r="F58" s="7" t="s">
        <v>398</v>
      </c>
      <c r="G58" s="8" t="s">
        <v>547</v>
      </c>
      <c r="H58" s="10" t="s">
        <v>464</v>
      </c>
      <c r="I58" s="10" t="s">
        <v>549</v>
      </c>
      <c r="J58" s="10">
        <v>2</v>
      </c>
      <c r="K58" s="8" t="s">
        <v>550</v>
      </c>
      <c r="L58" s="8">
        <v>2.2999999999999998</v>
      </c>
      <c r="M58" s="8" t="s">
        <v>551</v>
      </c>
    </row>
    <row r="59" spans="1:13" ht="60" x14ac:dyDescent="0.25">
      <c r="A59" s="4">
        <v>48</v>
      </c>
      <c r="B59" s="10" t="s">
        <v>105</v>
      </c>
      <c r="C59" s="7" t="s">
        <v>106</v>
      </c>
      <c r="D59" s="8">
        <v>83701000</v>
      </c>
      <c r="E59" s="7" t="s">
        <v>304</v>
      </c>
      <c r="F59" s="7" t="s">
        <v>398</v>
      </c>
      <c r="G59" s="8" t="s">
        <v>547</v>
      </c>
      <c r="H59" s="10" t="s">
        <v>464</v>
      </c>
      <c r="I59" s="10" t="s">
        <v>549</v>
      </c>
      <c r="J59" s="10">
        <v>2</v>
      </c>
      <c r="K59" s="8" t="s">
        <v>550</v>
      </c>
      <c r="L59" s="8">
        <v>2.7</v>
      </c>
      <c r="M59" s="8" t="s">
        <v>551</v>
      </c>
    </row>
    <row r="60" spans="1:13" ht="60" x14ac:dyDescent="0.25">
      <c r="A60" s="4">
        <v>49</v>
      </c>
      <c r="B60" s="10" t="s">
        <v>107</v>
      </c>
      <c r="C60" s="7" t="s">
        <v>108</v>
      </c>
      <c r="D60" s="8">
        <v>83701000</v>
      </c>
      <c r="E60" s="7" t="s">
        <v>305</v>
      </c>
      <c r="F60" s="7" t="s">
        <v>398</v>
      </c>
      <c r="G60" s="8" t="s">
        <v>547</v>
      </c>
      <c r="H60" s="10" t="s">
        <v>464</v>
      </c>
      <c r="I60" s="10" t="s">
        <v>549</v>
      </c>
      <c r="J60" s="10">
        <v>2</v>
      </c>
      <c r="K60" s="8" t="s">
        <v>550</v>
      </c>
      <c r="L60" s="8">
        <v>2.8</v>
      </c>
      <c r="M60" s="8" t="s">
        <v>551</v>
      </c>
    </row>
    <row r="61" spans="1:13" ht="60" x14ac:dyDescent="0.25">
      <c r="A61" s="4">
        <v>50</v>
      </c>
      <c r="B61" s="10" t="s">
        <v>109</v>
      </c>
      <c r="C61" s="7" t="s">
        <v>110</v>
      </c>
      <c r="D61" s="8">
        <v>83701000</v>
      </c>
      <c r="E61" s="7" t="s">
        <v>306</v>
      </c>
      <c r="F61" s="7" t="s">
        <v>398</v>
      </c>
      <c r="G61" s="8" t="s">
        <v>547</v>
      </c>
      <c r="H61" s="10" t="s">
        <v>464</v>
      </c>
      <c r="I61" s="10" t="s">
        <v>549</v>
      </c>
      <c r="J61" s="10">
        <v>2</v>
      </c>
      <c r="K61" s="8" t="s">
        <v>550</v>
      </c>
      <c r="L61" s="8">
        <v>2.9</v>
      </c>
      <c r="M61" s="8" t="s">
        <v>551</v>
      </c>
    </row>
    <row r="62" spans="1:13" ht="60" x14ac:dyDescent="0.25">
      <c r="A62" s="4">
        <v>51</v>
      </c>
      <c r="B62" s="10" t="s">
        <v>111</v>
      </c>
      <c r="C62" s="7" t="s">
        <v>112</v>
      </c>
      <c r="D62" s="8">
        <v>83701000</v>
      </c>
      <c r="E62" s="7" t="s">
        <v>307</v>
      </c>
      <c r="F62" s="7" t="s">
        <v>398</v>
      </c>
      <c r="G62" s="8" t="s">
        <v>547</v>
      </c>
      <c r="H62" s="10" t="s">
        <v>464</v>
      </c>
      <c r="I62" s="10" t="s">
        <v>549</v>
      </c>
      <c r="J62" s="10">
        <v>2</v>
      </c>
      <c r="K62" s="8" t="s">
        <v>550</v>
      </c>
      <c r="L62" s="8">
        <v>2.1</v>
      </c>
      <c r="M62" s="8" t="s">
        <v>551</v>
      </c>
    </row>
    <row r="63" spans="1:13" ht="60" x14ac:dyDescent="0.25">
      <c r="A63" s="4">
        <v>52</v>
      </c>
      <c r="B63" s="10" t="s">
        <v>113</v>
      </c>
      <c r="C63" s="7" t="s">
        <v>114</v>
      </c>
      <c r="D63" s="8">
        <v>83701000</v>
      </c>
      <c r="E63" s="7" t="s">
        <v>308</v>
      </c>
      <c r="F63" s="7" t="s">
        <v>398</v>
      </c>
      <c r="G63" s="8" t="s">
        <v>547</v>
      </c>
      <c r="H63" s="10" t="s">
        <v>464</v>
      </c>
      <c r="I63" s="10" t="s">
        <v>549</v>
      </c>
      <c r="J63" s="10">
        <v>2</v>
      </c>
      <c r="K63" s="8" t="s">
        <v>550</v>
      </c>
      <c r="L63" s="8">
        <v>3.5</v>
      </c>
      <c r="M63" s="8" t="s">
        <v>551</v>
      </c>
    </row>
    <row r="64" spans="1:13" ht="60" x14ac:dyDescent="0.25">
      <c r="A64" s="4">
        <v>53</v>
      </c>
      <c r="B64" s="10" t="s">
        <v>115</v>
      </c>
      <c r="C64" s="7" t="s">
        <v>116</v>
      </c>
      <c r="D64" s="8">
        <v>83701000</v>
      </c>
      <c r="E64" s="7" t="s">
        <v>309</v>
      </c>
      <c r="F64" s="7" t="s">
        <v>398</v>
      </c>
      <c r="G64" s="8" t="s">
        <v>547</v>
      </c>
      <c r="H64" s="10" t="s">
        <v>464</v>
      </c>
      <c r="I64" s="10" t="s">
        <v>549</v>
      </c>
      <c r="J64" s="10">
        <v>2</v>
      </c>
      <c r="K64" s="8" t="s">
        <v>550</v>
      </c>
      <c r="L64" s="8">
        <v>3.6</v>
      </c>
      <c r="M64" s="8" t="s">
        <v>551</v>
      </c>
    </row>
    <row r="65" spans="1:13" ht="60" x14ac:dyDescent="0.25">
      <c r="A65" s="4">
        <v>54</v>
      </c>
      <c r="B65" s="10" t="s">
        <v>117</v>
      </c>
      <c r="C65" s="7" t="s">
        <v>118</v>
      </c>
      <c r="D65" s="8">
        <v>83701000</v>
      </c>
      <c r="E65" s="7" t="s">
        <v>310</v>
      </c>
      <c r="F65" s="7" t="s">
        <v>398</v>
      </c>
      <c r="G65" s="8" t="s">
        <v>547</v>
      </c>
      <c r="H65" s="10" t="s">
        <v>464</v>
      </c>
      <c r="I65" s="10" t="s">
        <v>549</v>
      </c>
      <c r="J65" s="10">
        <v>2</v>
      </c>
      <c r="K65" s="8" t="s">
        <v>550</v>
      </c>
      <c r="L65" s="8">
        <v>3.5</v>
      </c>
      <c r="M65" s="8" t="s">
        <v>551</v>
      </c>
    </row>
    <row r="66" spans="1:13" ht="60" x14ac:dyDescent="0.25">
      <c r="A66" s="4">
        <v>55</v>
      </c>
      <c r="B66" s="10" t="s">
        <v>119</v>
      </c>
      <c r="C66" s="7" t="s">
        <v>120</v>
      </c>
      <c r="D66" s="8">
        <v>83701000</v>
      </c>
      <c r="E66" s="7" t="s">
        <v>311</v>
      </c>
      <c r="F66" s="7" t="s">
        <v>398</v>
      </c>
      <c r="G66" s="8" t="s">
        <v>547</v>
      </c>
      <c r="H66" s="10" t="s">
        <v>464</v>
      </c>
      <c r="I66" s="10" t="s">
        <v>549</v>
      </c>
      <c r="J66" s="10">
        <v>2</v>
      </c>
      <c r="K66" s="8" t="s">
        <v>550</v>
      </c>
      <c r="L66" s="8">
        <v>2.9</v>
      </c>
      <c r="M66" s="8" t="s">
        <v>551</v>
      </c>
    </row>
    <row r="67" spans="1:13" ht="60" x14ac:dyDescent="0.25">
      <c r="A67" s="4">
        <v>56</v>
      </c>
      <c r="B67" s="10" t="s">
        <v>121</v>
      </c>
      <c r="C67" s="7" t="s">
        <v>122</v>
      </c>
      <c r="D67" s="8">
        <v>83701000</v>
      </c>
      <c r="E67" s="7" t="s">
        <v>312</v>
      </c>
      <c r="F67" s="7" t="s">
        <v>398</v>
      </c>
      <c r="G67" s="8" t="s">
        <v>547</v>
      </c>
      <c r="H67" s="10" t="s">
        <v>464</v>
      </c>
      <c r="I67" s="10" t="s">
        <v>549</v>
      </c>
      <c r="J67" s="10">
        <v>2</v>
      </c>
      <c r="K67" s="8" t="s">
        <v>550</v>
      </c>
      <c r="L67" s="8">
        <v>3.9</v>
      </c>
      <c r="M67" s="8" t="s">
        <v>551</v>
      </c>
    </row>
    <row r="68" spans="1:13" ht="60" x14ac:dyDescent="0.25">
      <c r="A68" s="4">
        <v>57</v>
      </c>
      <c r="B68" s="10" t="s">
        <v>123</v>
      </c>
      <c r="C68" s="7" t="s">
        <v>124</v>
      </c>
      <c r="D68" s="8">
        <v>83701000</v>
      </c>
      <c r="E68" s="7" t="s">
        <v>313</v>
      </c>
      <c r="F68" s="7" t="s">
        <v>398</v>
      </c>
      <c r="G68" s="8" t="s">
        <v>547</v>
      </c>
      <c r="H68" s="10" t="s">
        <v>464</v>
      </c>
      <c r="I68" s="10" t="s">
        <v>549</v>
      </c>
      <c r="J68" s="10">
        <v>2</v>
      </c>
      <c r="K68" s="8" t="s">
        <v>550</v>
      </c>
      <c r="L68" s="8">
        <v>3.5</v>
      </c>
      <c r="M68" s="8" t="s">
        <v>551</v>
      </c>
    </row>
    <row r="69" spans="1:13" ht="60" x14ac:dyDescent="0.25">
      <c r="A69" s="4">
        <v>58</v>
      </c>
      <c r="B69" s="10" t="s">
        <v>125</v>
      </c>
      <c r="C69" s="7" t="s">
        <v>126</v>
      </c>
      <c r="D69" s="8">
        <v>83701000</v>
      </c>
      <c r="E69" s="7" t="s">
        <v>314</v>
      </c>
      <c r="F69" s="7" t="s">
        <v>398</v>
      </c>
      <c r="G69" s="8" t="s">
        <v>547</v>
      </c>
      <c r="H69" s="10" t="s">
        <v>464</v>
      </c>
      <c r="I69" s="10" t="s">
        <v>549</v>
      </c>
      <c r="J69" s="10">
        <v>2</v>
      </c>
      <c r="K69" s="8" t="s">
        <v>550</v>
      </c>
      <c r="L69" s="8">
        <v>2.9</v>
      </c>
      <c r="M69" s="8" t="s">
        <v>551</v>
      </c>
    </row>
    <row r="70" spans="1:13" ht="60" x14ac:dyDescent="0.25">
      <c r="A70" s="4">
        <v>59</v>
      </c>
      <c r="B70" s="10" t="s">
        <v>127</v>
      </c>
      <c r="C70" s="7" t="s">
        <v>128</v>
      </c>
      <c r="D70" s="8">
        <v>83701000</v>
      </c>
      <c r="E70" s="7" t="s">
        <v>315</v>
      </c>
      <c r="F70" s="7" t="s">
        <v>398</v>
      </c>
      <c r="G70" s="8" t="s">
        <v>547</v>
      </c>
      <c r="H70" s="10" t="s">
        <v>464</v>
      </c>
      <c r="I70" s="10" t="s">
        <v>549</v>
      </c>
      <c r="J70" s="10">
        <v>2</v>
      </c>
      <c r="K70" s="8" t="s">
        <v>550</v>
      </c>
      <c r="L70" s="8">
        <v>2.8</v>
      </c>
      <c r="M70" s="8" t="s">
        <v>551</v>
      </c>
    </row>
    <row r="71" spans="1:13" ht="60" x14ac:dyDescent="0.25">
      <c r="A71" s="4">
        <v>60</v>
      </c>
      <c r="B71" s="10" t="s">
        <v>129</v>
      </c>
      <c r="C71" s="7" t="s">
        <v>130</v>
      </c>
      <c r="D71" s="8">
        <v>83701000</v>
      </c>
      <c r="E71" s="7" t="s">
        <v>316</v>
      </c>
      <c r="F71" s="7" t="s">
        <v>398</v>
      </c>
      <c r="G71" s="8" t="s">
        <v>547</v>
      </c>
      <c r="H71" s="10" t="s">
        <v>464</v>
      </c>
      <c r="I71" s="10" t="s">
        <v>549</v>
      </c>
      <c r="J71" s="10">
        <v>2</v>
      </c>
      <c r="K71" s="8" t="s">
        <v>550</v>
      </c>
      <c r="L71" s="8">
        <v>2.5</v>
      </c>
      <c r="M71" s="8" t="s">
        <v>551</v>
      </c>
    </row>
    <row r="72" spans="1:13" ht="60" x14ac:dyDescent="0.25">
      <c r="A72" s="4">
        <v>61</v>
      </c>
      <c r="B72" s="10" t="s">
        <v>131</v>
      </c>
      <c r="C72" s="7" t="s">
        <v>132</v>
      </c>
      <c r="D72" s="8">
        <v>83701000</v>
      </c>
      <c r="E72" s="7" t="s">
        <v>317</v>
      </c>
      <c r="F72" s="7" t="s">
        <v>398</v>
      </c>
      <c r="G72" s="8" t="s">
        <v>547</v>
      </c>
      <c r="H72" s="10" t="s">
        <v>464</v>
      </c>
      <c r="I72" s="10" t="s">
        <v>549</v>
      </c>
      <c r="J72" s="10">
        <v>2</v>
      </c>
      <c r="K72" s="8" t="s">
        <v>550</v>
      </c>
      <c r="L72" s="8">
        <v>2.6</v>
      </c>
      <c r="M72" s="8" t="s">
        <v>551</v>
      </c>
    </row>
    <row r="73" spans="1:13" ht="60" x14ac:dyDescent="0.25">
      <c r="A73" s="4">
        <v>62</v>
      </c>
      <c r="B73" s="8" t="s">
        <v>133</v>
      </c>
      <c r="C73" s="8" t="s">
        <v>134</v>
      </c>
      <c r="D73" s="8">
        <v>83701000</v>
      </c>
      <c r="E73" s="4" t="s">
        <v>318</v>
      </c>
      <c r="F73" s="4" t="s">
        <v>398</v>
      </c>
      <c r="G73" s="8" t="s">
        <v>547</v>
      </c>
      <c r="H73" s="10" t="s">
        <v>464</v>
      </c>
      <c r="I73" s="10" t="s">
        <v>549</v>
      </c>
      <c r="J73" s="8">
        <v>2</v>
      </c>
      <c r="K73" s="8" t="s">
        <v>550</v>
      </c>
      <c r="L73" s="8">
        <v>2.8</v>
      </c>
      <c r="M73" s="8" t="s">
        <v>551</v>
      </c>
    </row>
    <row r="74" spans="1:13" ht="60" x14ac:dyDescent="0.25">
      <c r="A74" s="4">
        <v>63</v>
      </c>
      <c r="B74" s="10" t="s">
        <v>135</v>
      </c>
      <c r="C74" s="7" t="s">
        <v>136</v>
      </c>
      <c r="D74" s="8">
        <v>83645415</v>
      </c>
      <c r="E74" s="7" t="s">
        <v>319</v>
      </c>
      <c r="F74" s="7" t="s">
        <v>410</v>
      </c>
      <c r="G74" s="4" t="s">
        <v>575</v>
      </c>
      <c r="H74" s="10" t="s">
        <v>477</v>
      </c>
      <c r="I74" s="10" t="s">
        <v>574</v>
      </c>
      <c r="J74" s="10">
        <v>2</v>
      </c>
      <c r="K74" s="8" t="s">
        <v>558</v>
      </c>
      <c r="L74" s="8">
        <v>20.2</v>
      </c>
      <c r="M74" s="8" t="s">
        <v>516</v>
      </c>
    </row>
    <row r="75" spans="1:13" ht="45" x14ac:dyDescent="0.25">
      <c r="A75" s="4">
        <v>64</v>
      </c>
      <c r="B75" s="10" t="s">
        <v>137</v>
      </c>
      <c r="C75" s="7" t="s">
        <v>138</v>
      </c>
      <c r="D75" s="8">
        <v>83701000</v>
      </c>
      <c r="E75" s="7" t="s">
        <v>320</v>
      </c>
      <c r="F75" s="7" t="s">
        <v>411</v>
      </c>
      <c r="G75" s="4" t="s">
        <v>578</v>
      </c>
      <c r="H75" s="10" t="s">
        <v>478</v>
      </c>
      <c r="I75" s="10" t="s">
        <v>576</v>
      </c>
      <c r="J75" s="10">
        <v>2</v>
      </c>
      <c r="K75" s="8" t="s">
        <v>577</v>
      </c>
      <c r="L75" s="8">
        <v>260.39999999999998</v>
      </c>
      <c r="M75" s="8" t="s">
        <v>516</v>
      </c>
    </row>
    <row r="76" spans="1:13" ht="45" x14ac:dyDescent="0.25">
      <c r="A76" s="4">
        <v>65</v>
      </c>
      <c r="B76" s="10" t="s">
        <v>139</v>
      </c>
      <c r="C76" s="7" t="s">
        <v>140</v>
      </c>
      <c r="D76" s="8">
        <v>83703000</v>
      </c>
      <c r="E76" s="7" t="s">
        <v>321</v>
      </c>
      <c r="F76" s="7" t="s">
        <v>411</v>
      </c>
      <c r="G76" s="4" t="s">
        <v>578</v>
      </c>
      <c r="H76" s="10">
        <v>2636032629</v>
      </c>
      <c r="I76" s="10" t="s">
        <v>576</v>
      </c>
      <c r="J76" s="10">
        <v>2</v>
      </c>
      <c r="K76" s="8" t="s">
        <v>577</v>
      </c>
      <c r="L76" s="8">
        <v>724.1</v>
      </c>
      <c r="M76" s="8" t="s">
        <v>516</v>
      </c>
    </row>
    <row r="77" spans="1:13" ht="45" x14ac:dyDescent="0.25">
      <c r="A77" s="4">
        <v>66</v>
      </c>
      <c r="B77" s="10" t="s">
        <v>141</v>
      </c>
      <c r="C77" s="7" t="s">
        <v>142</v>
      </c>
      <c r="D77" s="8">
        <v>83648000</v>
      </c>
      <c r="E77" s="7" t="s">
        <v>322</v>
      </c>
      <c r="F77" s="7" t="s">
        <v>411</v>
      </c>
      <c r="G77" s="4" t="s">
        <v>578</v>
      </c>
      <c r="H77" s="10">
        <v>2636032629</v>
      </c>
      <c r="I77" s="10" t="s">
        <v>576</v>
      </c>
      <c r="J77" s="10">
        <v>2</v>
      </c>
      <c r="K77" s="8" t="s">
        <v>577</v>
      </c>
      <c r="L77" s="8">
        <v>29.37</v>
      </c>
      <c r="M77" s="8" t="s">
        <v>516</v>
      </c>
    </row>
    <row r="78" spans="1:13" ht="45" x14ac:dyDescent="0.25">
      <c r="A78" s="4">
        <v>67</v>
      </c>
      <c r="B78" s="10" t="s">
        <v>143</v>
      </c>
      <c r="C78" s="7" t="s">
        <v>144</v>
      </c>
      <c r="D78" s="8">
        <v>83615000</v>
      </c>
      <c r="E78" s="7" t="s">
        <v>323</v>
      </c>
      <c r="F78" s="7" t="s">
        <v>411</v>
      </c>
      <c r="G78" s="4" t="s">
        <v>578</v>
      </c>
      <c r="H78" s="10">
        <v>2636032629</v>
      </c>
      <c r="I78" s="10" t="s">
        <v>576</v>
      </c>
      <c r="J78" s="10">
        <v>2</v>
      </c>
      <c r="K78" s="8" t="s">
        <v>577</v>
      </c>
      <c r="L78" s="8">
        <v>52.09</v>
      </c>
      <c r="M78" s="8" t="s">
        <v>516</v>
      </c>
    </row>
    <row r="79" spans="1:13" ht="45" x14ac:dyDescent="0.25">
      <c r="A79" s="4">
        <v>68</v>
      </c>
      <c r="B79" s="10" t="s">
        <v>145</v>
      </c>
      <c r="C79" s="7" t="s">
        <v>146</v>
      </c>
      <c r="D79" s="8">
        <v>83620000</v>
      </c>
      <c r="E79" s="7" t="s">
        <v>324</v>
      </c>
      <c r="F79" s="7" t="s">
        <v>411</v>
      </c>
      <c r="G79" s="4" t="s">
        <v>578</v>
      </c>
      <c r="H79" s="10">
        <v>2636032629</v>
      </c>
      <c r="I79" s="10" t="s">
        <v>576</v>
      </c>
      <c r="J79" s="10">
        <v>2</v>
      </c>
      <c r="K79" s="8" t="s">
        <v>577</v>
      </c>
      <c r="L79" s="8">
        <v>78.900000000000006</v>
      </c>
      <c r="M79" s="8" t="s">
        <v>516</v>
      </c>
    </row>
    <row r="80" spans="1:13" ht="45" x14ac:dyDescent="0.25">
      <c r="A80" s="4">
        <v>69</v>
      </c>
      <c r="B80" s="10" t="s">
        <v>147</v>
      </c>
      <c r="C80" s="7" t="s">
        <v>148</v>
      </c>
      <c r="D80" s="8">
        <v>83630000</v>
      </c>
      <c r="E80" s="7" t="s">
        <v>325</v>
      </c>
      <c r="F80" s="7" t="s">
        <v>411</v>
      </c>
      <c r="G80" s="4" t="s">
        <v>578</v>
      </c>
      <c r="H80" s="10">
        <v>2636032629</v>
      </c>
      <c r="I80" s="10" t="s">
        <v>576</v>
      </c>
      <c r="J80" s="10">
        <v>2</v>
      </c>
      <c r="K80" s="8" t="s">
        <v>577</v>
      </c>
      <c r="L80" s="8">
        <v>57.52</v>
      </c>
      <c r="M80" s="8" t="s">
        <v>516</v>
      </c>
    </row>
    <row r="81" spans="1:13" ht="45" x14ac:dyDescent="0.25">
      <c r="A81" s="4">
        <v>70</v>
      </c>
      <c r="B81" s="10" t="s">
        <v>149</v>
      </c>
      <c r="C81" s="7" t="s">
        <v>150</v>
      </c>
      <c r="D81" s="8">
        <v>83618000</v>
      </c>
      <c r="E81" s="7" t="s">
        <v>326</v>
      </c>
      <c r="F81" s="7" t="s">
        <v>411</v>
      </c>
      <c r="G81" s="4" t="s">
        <v>578</v>
      </c>
      <c r="H81" s="10">
        <v>2636032629</v>
      </c>
      <c r="I81" s="10" t="s">
        <v>576</v>
      </c>
      <c r="J81" s="10">
        <v>2</v>
      </c>
      <c r="K81" s="8" t="s">
        <v>577</v>
      </c>
      <c r="L81" s="8">
        <v>50.92</v>
      </c>
      <c r="M81" s="8" t="s">
        <v>516</v>
      </c>
    </row>
    <row r="82" spans="1:13" ht="45" x14ac:dyDescent="0.25">
      <c r="A82" s="4">
        <v>71</v>
      </c>
      <c r="B82" s="10" t="s">
        <v>151</v>
      </c>
      <c r="C82" s="7" t="s">
        <v>43</v>
      </c>
      <c r="D82" s="8">
        <v>83000000</v>
      </c>
      <c r="E82" s="7" t="s">
        <v>327</v>
      </c>
      <c r="F82" s="7" t="s">
        <v>411</v>
      </c>
      <c r="G82" s="4" t="s">
        <v>578</v>
      </c>
      <c r="H82" s="10">
        <v>2636032629</v>
      </c>
      <c r="I82" s="10" t="s">
        <v>576</v>
      </c>
      <c r="J82" s="10">
        <v>2</v>
      </c>
      <c r="K82" s="8" t="s">
        <v>577</v>
      </c>
      <c r="L82" s="8">
        <v>820.45</v>
      </c>
      <c r="M82" s="8" t="s">
        <v>516</v>
      </c>
    </row>
    <row r="83" spans="1:13" ht="45" x14ac:dyDescent="0.25">
      <c r="A83" s="4">
        <v>72</v>
      </c>
      <c r="B83" s="10" t="s">
        <v>152</v>
      </c>
      <c r="C83" s="7" t="s">
        <v>153</v>
      </c>
      <c r="D83" s="8">
        <v>83645000</v>
      </c>
      <c r="E83" s="7" t="s">
        <v>328</v>
      </c>
      <c r="F83" s="7" t="s">
        <v>412</v>
      </c>
      <c r="G83" s="4" t="s">
        <v>578</v>
      </c>
      <c r="H83" s="10">
        <v>2636032629</v>
      </c>
      <c r="I83" s="10" t="s">
        <v>576</v>
      </c>
      <c r="J83" s="10">
        <v>2</v>
      </c>
      <c r="K83" s="8" t="s">
        <v>577</v>
      </c>
      <c r="L83" s="8">
        <v>27.12</v>
      </c>
      <c r="M83" s="8" t="s">
        <v>516</v>
      </c>
    </row>
    <row r="84" spans="1:13" ht="45" x14ac:dyDescent="0.25">
      <c r="A84" s="4">
        <v>73</v>
      </c>
      <c r="B84" s="10" t="s">
        <v>154</v>
      </c>
      <c r="C84" s="7" t="s">
        <v>155</v>
      </c>
      <c r="D84" s="8">
        <v>83640000</v>
      </c>
      <c r="E84" s="7" t="s">
        <v>329</v>
      </c>
      <c r="F84" s="7" t="s">
        <v>412</v>
      </c>
      <c r="G84" s="4" t="s">
        <v>578</v>
      </c>
      <c r="H84" s="10">
        <v>2636032629</v>
      </c>
      <c r="I84" s="10" t="s">
        <v>576</v>
      </c>
      <c r="J84" s="10">
        <v>2</v>
      </c>
      <c r="K84" s="8" t="s">
        <v>577</v>
      </c>
      <c r="L84" s="8">
        <v>328.45</v>
      </c>
      <c r="M84" s="8" t="s">
        <v>516</v>
      </c>
    </row>
    <row r="85" spans="1:13" ht="45" x14ac:dyDescent="0.25">
      <c r="A85" s="4">
        <v>74</v>
      </c>
      <c r="B85" s="10" t="s">
        <v>156</v>
      </c>
      <c r="C85" s="7" t="s">
        <v>157</v>
      </c>
      <c r="D85" s="8">
        <v>83701000</v>
      </c>
      <c r="E85" s="7" t="s">
        <v>330</v>
      </c>
      <c r="F85" s="7" t="s">
        <v>413</v>
      </c>
      <c r="G85" s="7" t="s">
        <v>330</v>
      </c>
      <c r="H85" s="10" t="s">
        <v>479</v>
      </c>
      <c r="I85" s="10" t="s">
        <v>579</v>
      </c>
      <c r="J85" s="10">
        <v>2</v>
      </c>
      <c r="K85" s="8" t="s">
        <v>580</v>
      </c>
      <c r="L85" s="8">
        <v>4.01</v>
      </c>
      <c r="M85" s="8" t="s">
        <v>516</v>
      </c>
    </row>
    <row r="86" spans="1:13" ht="75" x14ac:dyDescent="0.25">
      <c r="A86" s="4">
        <v>75</v>
      </c>
      <c r="B86" s="10" t="s">
        <v>158</v>
      </c>
      <c r="C86" s="7" t="s">
        <v>159</v>
      </c>
      <c r="D86" s="8">
        <v>83710000</v>
      </c>
      <c r="E86" s="7" t="s">
        <v>331</v>
      </c>
      <c r="F86" s="7" t="s">
        <v>414</v>
      </c>
      <c r="G86" s="4" t="s">
        <v>581</v>
      </c>
      <c r="H86" s="10" t="s">
        <v>480</v>
      </c>
      <c r="I86" s="10" t="s">
        <v>582</v>
      </c>
      <c r="J86" s="10">
        <v>2</v>
      </c>
      <c r="K86" s="8" t="s">
        <v>583</v>
      </c>
      <c r="L86" s="8">
        <v>20.7</v>
      </c>
      <c r="M86" s="8" t="s">
        <v>516</v>
      </c>
    </row>
    <row r="87" spans="1:13" ht="45" x14ac:dyDescent="0.25">
      <c r="A87" s="4">
        <v>76</v>
      </c>
      <c r="B87" s="10" t="s">
        <v>160</v>
      </c>
      <c r="C87" s="7" t="s">
        <v>161</v>
      </c>
      <c r="D87" s="8">
        <v>83710000</v>
      </c>
      <c r="E87" s="7" t="s">
        <v>332</v>
      </c>
      <c r="F87" s="7" t="s">
        <v>415</v>
      </c>
      <c r="G87" s="4" t="s">
        <v>584</v>
      </c>
      <c r="H87" s="10" t="s">
        <v>481</v>
      </c>
      <c r="I87" s="10" t="s">
        <v>585</v>
      </c>
      <c r="J87" s="10">
        <v>2</v>
      </c>
      <c r="K87" s="8" t="s">
        <v>583</v>
      </c>
      <c r="L87" s="8">
        <v>7.37</v>
      </c>
      <c r="M87" s="8" t="s">
        <v>516</v>
      </c>
    </row>
    <row r="88" spans="1:13" ht="105" x14ac:dyDescent="0.25">
      <c r="A88" s="4">
        <v>77</v>
      </c>
      <c r="B88" s="10" t="s">
        <v>162</v>
      </c>
      <c r="C88" s="7" t="s">
        <v>163</v>
      </c>
      <c r="D88" s="8">
        <v>83625460</v>
      </c>
      <c r="E88" s="7" t="s">
        <v>333</v>
      </c>
      <c r="F88" s="7" t="s">
        <v>416</v>
      </c>
      <c r="G88" s="4" t="s">
        <v>587</v>
      </c>
      <c r="H88" s="10" t="s">
        <v>482</v>
      </c>
      <c r="I88" s="10" t="s">
        <v>586</v>
      </c>
      <c r="J88" s="10">
        <v>2</v>
      </c>
      <c r="K88" s="8" t="s">
        <v>583</v>
      </c>
      <c r="L88" s="8">
        <v>1248.56</v>
      </c>
      <c r="M88" s="8" t="s">
        <v>516</v>
      </c>
    </row>
    <row r="89" spans="1:13" ht="45" x14ac:dyDescent="0.25">
      <c r="A89" s="4">
        <v>78</v>
      </c>
      <c r="B89" s="10" t="s">
        <v>164</v>
      </c>
      <c r="C89" s="7" t="s">
        <v>165</v>
      </c>
      <c r="D89" s="8">
        <v>83625455</v>
      </c>
      <c r="E89" s="7" t="s">
        <v>334</v>
      </c>
      <c r="F89" s="7" t="s">
        <v>165</v>
      </c>
      <c r="G89" s="4" t="s">
        <v>588</v>
      </c>
      <c r="H89" s="10" t="s">
        <v>477</v>
      </c>
      <c r="I89" s="10" t="s">
        <v>574</v>
      </c>
      <c r="J89" s="10" t="s">
        <v>514</v>
      </c>
      <c r="K89" s="8" t="s">
        <v>558</v>
      </c>
      <c r="L89" s="8">
        <v>60.02</v>
      </c>
      <c r="M89" s="8" t="s">
        <v>516</v>
      </c>
    </row>
    <row r="90" spans="1:13" ht="60" x14ac:dyDescent="0.25">
      <c r="A90" s="4">
        <v>79</v>
      </c>
      <c r="B90" s="7" t="s">
        <v>166</v>
      </c>
      <c r="C90" s="7" t="s">
        <v>167</v>
      </c>
      <c r="D90" s="8">
        <v>83635422</v>
      </c>
      <c r="E90" s="7" t="s">
        <v>335</v>
      </c>
      <c r="F90" s="7" t="s">
        <v>167</v>
      </c>
      <c r="G90" s="4" t="s">
        <v>589</v>
      </c>
      <c r="H90" s="10" t="s">
        <v>483</v>
      </c>
      <c r="I90" s="10" t="s">
        <v>590</v>
      </c>
      <c r="J90" s="10" t="s">
        <v>514</v>
      </c>
      <c r="K90" s="8" t="s">
        <v>591</v>
      </c>
      <c r="L90" s="8">
        <v>0.24</v>
      </c>
      <c r="M90" s="8" t="s">
        <v>551</v>
      </c>
    </row>
    <row r="91" spans="1:13" ht="30" x14ac:dyDescent="0.25">
      <c r="A91" s="4">
        <v>80</v>
      </c>
      <c r="B91" s="10" t="s">
        <v>168</v>
      </c>
      <c r="C91" s="7" t="s">
        <v>23</v>
      </c>
      <c r="D91" s="8">
        <v>83701000</v>
      </c>
      <c r="E91" s="7" t="s">
        <v>336</v>
      </c>
      <c r="F91" s="7" t="s">
        <v>417</v>
      </c>
      <c r="G91" s="7" t="s">
        <v>336</v>
      </c>
      <c r="H91" s="10" t="s">
        <v>484</v>
      </c>
      <c r="I91" s="10" t="s">
        <v>592</v>
      </c>
      <c r="J91" s="10">
        <v>3</v>
      </c>
      <c r="K91" s="8" t="s">
        <v>593</v>
      </c>
      <c r="L91" s="8">
        <v>5.44</v>
      </c>
      <c r="M91" s="8" t="s">
        <v>551</v>
      </c>
    </row>
    <row r="92" spans="1:13" ht="45" x14ac:dyDescent="0.25">
      <c r="A92" s="4">
        <v>81</v>
      </c>
      <c r="B92" s="10" t="s">
        <v>169</v>
      </c>
      <c r="C92" s="7" t="s">
        <v>170</v>
      </c>
      <c r="D92" s="8">
        <v>83701000</v>
      </c>
      <c r="E92" s="7" t="s">
        <v>337</v>
      </c>
      <c r="F92" s="7" t="s">
        <v>418</v>
      </c>
      <c r="G92" s="7" t="s">
        <v>337</v>
      </c>
      <c r="H92" s="10" t="s">
        <v>485</v>
      </c>
      <c r="I92" s="10" t="s">
        <v>594</v>
      </c>
      <c r="J92" s="10">
        <v>3</v>
      </c>
      <c r="K92" s="8" t="s">
        <v>593</v>
      </c>
      <c r="L92" s="8">
        <v>5.54</v>
      </c>
      <c r="M92" s="8" t="s">
        <v>551</v>
      </c>
    </row>
    <row r="93" spans="1:13" ht="45" x14ac:dyDescent="0.25">
      <c r="A93" s="4">
        <v>82</v>
      </c>
      <c r="B93" s="10" t="s">
        <v>171</v>
      </c>
      <c r="C93" s="7" t="s">
        <v>172</v>
      </c>
      <c r="D93" s="8">
        <v>83620101</v>
      </c>
      <c r="E93" s="7" t="s">
        <v>338</v>
      </c>
      <c r="F93" s="7" t="s">
        <v>419</v>
      </c>
      <c r="G93" s="7" t="s">
        <v>338</v>
      </c>
      <c r="H93" s="10" t="s">
        <v>486</v>
      </c>
      <c r="I93" s="10" t="s">
        <v>595</v>
      </c>
      <c r="J93" s="10">
        <v>3</v>
      </c>
      <c r="K93" s="8" t="s">
        <v>593</v>
      </c>
      <c r="L93" s="8">
        <v>2.54</v>
      </c>
      <c r="M93" s="8" t="s">
        <v>551</v>
      </c>
    </row>
    <row r="94" spans="1:13" ht="45" x14ac:dyDescent="0.25">
      <c r="A94" s="4">
        <v>83</v>
      </c>
      <c r="B94" s="10" t="s">
        <v>173</v>
      </c>
      <c r="C94" s="7" t="s">
        <v>174</v>
      </c>
      <c r="D94" s="8">
        <v>83620101</v>
      </c>
      <c r="E94" s="7" t="s">
        <v>339</v>
      </c>
      <c r="F94" s="7" t="s">
        <v>420</v>
      </c>
      <c r="G94" s="7" t="s">
        <v>339</v>
      </c>
      <c r="H94" s="10" t="s">
        <v>487</v>
      </c>
      <c r="I94" s="10" t="s">
        <v>596</v>
      </c>
      <c r="J94" s="10">
        <v>3</v>
      </c>
      <c r="K94" s="8" t="s">
        <v>593</v>
      </c>
      <c r="L94" s="8">
        <v>1.9</v>
      </c>
      <c r="M94" s="8" t="s">
        <v>551</v>
      </c>
    </row>
    <row r="95" spans="1:13" ht="60" x14ac:dyDescent="0.25">
      <c r="A95" s="4">
        <v>84</v>
      </c>
      <c r="B95" s="10" t="s">
        <v>175</v>
      </c>
      <c r="C95" s="7" t="s">
        <v>176</v>
      </c>
      <c r="D95" s="8">
        <v>83620101</v>
      </c>
      <c r="E95" s="7" t="s">
        <v>340</v>
      </c>
      <c r="F95" s="7" t="s">
        <v>421</v>
      </c>
      <c r="G95" s="7" t="s">
        <v>340</v>
      </c>
      <c r="H95" s="10" t="s">
        <v>488</v>
      </c>
      <c r="I95" s="10" t="s">
        <v>597</v>
      </c>
      <c r="J95" s="10">
        <v>3</v>
      </c>
      <c r="K95" s="8" t="s">
        <v>593</v>
      </c>
      <c r="L95" s="8">
        <v>24.5</v>
      </c>
      <c r="M95" s="8" t="s">
        <v>551</v>
      </c>
    </row>
    <row r="96" spans="1:13" ht="30" x14ac:dyDescent="0.25">
      <c r="A96" s="4">
        <v>85</v>
      </c>
      <c r="B96" s="10" t="s">
        <v>177</v>
      </c>
      <c r="C96" s="7" t="s">
        <v>23</v>
      </c>
      <c r="D96" s="8">
        <v>83635101</v>
      </c>
      <c r="E96" s="7" t="s">
        <v>341</v>
      </c>
      <c r="F96" s="7" t="s">
        <v>422</v>
      </c>
      <c r="G96" s="7" t="s">
        <v>341</v>
      </c>
      <c r="H96" s="10" t="s">
        <v>489</v>
      </c>
      <c r="I96" s="10" t="s">
        <v>598</v>
      </c>
      <c r="J96" s="10">
        <v>3</v>
      </c>
      <c r="K96" s="8" t="s">
        <v>593</v>
      </c>
      <c r="L96" s="8">
        <v>12.87</v>
      </c>
      <c r="M96" s="8" t="s">
        <v>516</v>
      </c>
    </row>
    <row r="97" spans="1:13" ht="30" x14ac:dyDescent="0.25">
      <c r="A97" s="4">
        <v>86</v>
      </c>
      <c r="B97" s="10" t="s">
        <v>178</v>
      </c>
      <c r="C97" s="7" t="s">
        <v>179</v>
      </c>
      <c r="D97" s="8">
        <v>83635101</v>
      </c>
      <c r="E97" s="7" t="s">
        <v>342</v>
      </c>
      <c r="F97" s="7" t="s">
        <v>423</v>
      </c>
      <c r="G97" s="7" t="s">
        <v>342</v>
      </c>
      <c r="H97" s="10" t="s">
        <v>490</v>
      </c>
      <c r="I97" s="10" t="s">
        <v>599</v>
      </c>
      <c r="J97" s="10">
        <v>3</v>
      </c>
      <c r="K97" s="8" t="s">
        <v>593</v>
      </c>
      <c r="L97" s="8">
        <v>5.97</v>
      </c>
      <c r="M97" s="8" t="s">
        <v>551</v>
      </c>
    </row>
    <row r="98" spans="1:13" ht="45" x14ac:dyDescent="0.25">
      <c r="A98" s="4">
        <v>87</v>
      </c>
      <c r="B98" s="10" t="s">
        <v>180</v>
      </c>
      <c r="C98" s="7" t="s">
        <v>181</v>
      </c>
      <c r="D98" s="8">
        <v>83640470</v>
      </c>
      <c r="E98" s="7" t="s">
        <v>343</v>
      </c>
      <c r="F98" s="7" t="s">
        <v>424</v>
      </c>
      <c r="G98" s="7" t="s">
        <v>343</v>
      </c>
      <c r="H98" s="10" t="s">
        <v>491</v>
      </c>
      <c r="I98" s="10" t="s">
        <v>600</v>
      </c>
      <c r="J98" s="10">
        <v>3</v>
      </c>
      <c r="K98" s="8" t="s">
        <v>593</v>
      </c>
      <c r="L98" s="8">
        <v>5.84</v>
      </c>
      <c r="M98" s="8" t="s">
        <v>551</v>
      </c>
    </row>
    <row r="99" spans="1:13" ht="135" x14ac:dyDescent="0.25">
      <c r="A99" s="4">
        <v>88</v>
      </c>
      <c r="B99" s="10" t="s">
        <v>182</v>
      </c>
      <c r="C99" s="7" t="s">
        <v>183</v>
      </c>
      <c r="D99" s="8">
        <v>83645400</v>
      </c>
      <c r="E99" s="7" t="s">
        <v>344</v>
      </c>
      <c r="F99" s="7" t="s">
        <v>425</v>
      </c>
      <c r="G99" s="7" t="s">
        <v>344</v>
      </c>
      <c r="H99" s="10" t="s">
        <v>492</v>
      </c>
      <c r="I99" s="10" t="s">
        <v>601</v>
      </c>
      <c r="J99" s="10">
        <v>3</v>
      </c>
      <c r="K99" s="8" t="s">
        <v>593</v>
      </c>
      <c r="L99" s="8">
        <v>0.2</v>
      </c>
      <c r="M99" s="8" t="s">
        <v>516</v>
      </c>
    </row>
    <row r="100" spans="1:13" ht="45" x14ac:dyDescent="0.25">
      <c r="A100" s="4">
        <v>89</v>
      </c>
      <c r="B100" s="10" t="s">
        <v>184</v>
      </c>
      <c r="C100" s="7" t="s">
        <v>185</v>
      </c>
      <c r="D100" s="8">
        <v>83645415</v>
      </c>
      <c r="E100" s="7" t="s">
        <v>345</v>
      </c>
      <c r="F100" s="7" t="s">
        <v>426</v>
      </c>
      <c r="G100" s="7" t="s">
        <v>345</v>
      </c>
      <c r="H100" s="10" t="s">
        <v>493</v>
      </c>
      <c r="I100" s="10" t="s">
        <v>602</v>
      </c>
      <c r="J100" s="10">
        <v>3</v>
      </c>
      <c r="K100" s="8" t="s">
        <v>593</v>
      </c>
      <c r="L100" s="8">
        <v>0.3</v>
      </c>
      <c r="M100" s="8" t="s">
        <v>551</v>
      </c>
    </row>
    <row r="101" spans="1:13" ht="30" x14ac:dyDescent="0.25">
      <c r="A101" s="4">
        <v>90</v>
      </c>
      <c r="B101" s="10" t="s">
        <v>186</v>
      </c>
      <c r="C101" s="7" t="s">
        <v>187</v>
      </c>
      <c r="D101" s="8">
        <v>83710000</v>
      </c>
      <c r="E101" s="7" t="s">
        <v>346</v>
      </c>
      <c r="F101" s="7" t="s">
        <v>187</v>
      </c>
      <c r="G101" s="7" t="s">
        <v>346</v>
      </c>
      <c r="H101" s="10" t="s">
        <v>494</v>
      </c>
      <c r="I101" s="10" t="s">
        <v>603</v>
      </c>
      <c r="J101" s="10">
        <v>3</v>
      </c>
      <c r="K101" s="8" t="s">
        <v>593</v>
      </c>
      <c r="L101" s="8">
        <v>0.52</v>
      </c>
      <c r="M101" s="8" t="s">
        <v>516</v>
      </c>
    </row>
    <row r="102" spans="1:13" ht="30" x14ac:dyDescent="0.25">
      <c r="A102" s="4">
        <v>91</v>
      </c>
      <c r="B102" s="10" t="s">
        <v>188</v>
      </c>
      <c r="C102" s="7" t="s">
        <v>189</v>
      </c>
      <c r="D102" s="8">
        <v>83710000</v>
      </c>
      <c r="E102" s="7" t="s">
        <v>347</v>
      </c>
      <c r="F102" s="7" t="s">
        <v>427</v>
      </c>
      <c r="G102" s="8" t="s">
        <v>604</v>
      </c>
      <c r="H102" s="10" t="s">
        <v>495</v>
      </c>
      <c r="I102" s="10" t="s">
        <v>605</v>
      </c>
      <c r="J102" s="10">
        <v>3</v>
      </c>
      <c r="K102" s="8" t="s">
        <v>593</v>
      </c>
      <c r="L102" s="8">
        <v>3.33</v>
      </c>
      <c r="M102" s="8" t="s">
        <v>516</v>
      </c>
    </row>
    <row r="103" spans="1:13" ht="45" x14ac:dyDescent="0.25">
      <c r="A103" s="4">
        <v>92</v>
      </c>
      <c r="B103" s="10" t="s">
        <v>190</v>
      </c>
      <c r="C103" s="7" t="s">
        <v>191</v>
      </c>
      <c r="D103" s="8">
        <v>83640470</v>
      </c>
      <c r="E103" s="7" t="s">
        <v>343</v>
      </c>
      <c r="F103" s="7" t="s">
        <v>428</v>
      </c>
      <c r="G103" s="4" t="s">
        <v>606</v>
      </c>
      <c r="H103" s="10" t="s">
        <v>496</v>
      </c>
      <c r="I103" s="10" t="s">
        <v>607</v>
      </c>
      <c r="J103" s="10">
        <v>3</v>
      </c>
      <c r="K103" s="8" t="s">
        <v>593</v>
      </c>
      <c r="L103" s="8">
        <v>1.35</v>
      </c>
      <c r="M103" s="8" t="s">
        <v>551</v>
      </c>
    </row>
    <row r="104" spans="1:13" ht="30" x14ac:dyDescent="0.25">
      <c r="A104" s="4">
        <v>93</v>
      </c>
      <c r="B104" s="10" t="s">
        <v>192</v>
      </c>
      <c r="C104" s="7" t="s">
        <v>41</v>
      </c>
      <c r="D104" s="8">
        <v>83701000</v>
      </c>
      <c r="E104" s="7" t="s">
        <v>348</v>
      </c>
      <c r="F104" s="7" t="s">
        <v>429</v>
      </c>
      <c r="G104" s="7" t="s">
        <v>348</v>
      </c>
      <c r="H104" s="10" t="s">
        <v>497</v>
      </c>
      <c r="I104" s="10" t="s">
        <v>608</v>
      </c>
      <c r="J104" s="10">
        <v>3</v>
      </c>
      <c r="K104" s="8" t="s">
        <v>593</v>
      </c>
      <c r="L104" s="8">
        <v>1.758</v>
      </c>
      <c r="M104" s="8" t="s">
        <v>551</v>
      </c>
    </row>
    <row r="105" spans="1:13" ht="45" x14ac:dyDescent="0.25">
      <c r="A105" s="4">
        <v>94</v>
      </c>
      <c r="B105" s="10" t="s">
        <v>193</v>
      </c>
      <c r="C105" s="7" t="s">
        <v>194</v>
      </c>
      <c r="D105" s="8">
        <v>83645408</v>
      </c>
      <c r="E105" s="7" t="s">
        <v>349</v>
      </c>
      <c r="F105" s="7" t="s">
        <v>194</v>
      </c>
      <c r="G105" s="7" t="s">
        <v>349</v>
      </c>
      <c r="H105" s="10" t="s">
        <v>498</v>
      </c>
      <c r="I105" s="10" t="s">
        <v>609</v>
      </c>
      <c r="J105" s="10">
        <v>3</v>
      </c>
      <c r="K105" s="8" t="s">
        <v>593</v>
      </c>
      <c r="L105" s="8">
        <v>2.68</v>
      </c>
      <c r="M105" s="8" t="s">
        <v>516</v>
      </c>
    </row>
    <row r="106" spans="1:13" ht="30" x14ac:dyDescent="0.25">
      <c r="A106" s="4">
        <v>95</v>
      </c>
      <c r="B106" s="10" t="s">
        <v>195</v>
      </c>
      <c r="C106" s="7" t="s">
        <v>196</v>
      </c>
      <c r="D106" s="8">
        <v>83701000</v>
      </c>
      <c r="E106" s="7" t="s">
        <v>350</v>
      </c>
      <c r="F106" s="7" t="s">
        <v>430</v>
      </c>
      <c r="G106" s="8" t="s">
        <v>610</v>
      </c>
      <c r="H106" s="10" t="s">
        <v>499</v>
      </c>
      <c r="I106" s="10" t="s">
        <v>611</v>
      </c>
      <c r="J106" s="10">
        <v>3</v>
      </c>
      <c r="K106" s="8" t="s">
        <v>593</v>
      </c>
      <c r="L106" s="8">
        <v>32.020000000000003</v>
      </c>
      <c r="M106" s="8" t="s">
        <v>551</v>
      </c>
    </row>
    <row r="107" spans="1:13" ht="30" x14ac:dyDescent="0.25">
      <c r="A107" s="4">
        <v>96</v>
      </c>
      <c r="B107" s="10" t="s">
        <v>197</v>
      </c>
      <c r="C107" s="7" t="s">
        <v>198</v>
      </c>
      <c r="D107" s="8">
        <v>83701000</v>
      </c>
      <c r="E107" s="7" t="s">
        <v>351</v>
      </c>
      <c r="F107" s="7" t="s">
        <v>430</v>
      </c>
      <c r="G107" s="8" t="s">
        <v>610</v>
      </c>
      <c r="H107" s="10" t="s">
        <v>499</v>
      </c>
      <c r="I107" s="10" t="s">
        <v>611</v>
      </c>
      <c r="J107" s="10">
        <v>3</v>
      </c>
      <c r="K107" s="8" t="s">
        <v>593</v>
      </c>
      <c r="L107" s="8">
        <v>28.32</v>
      </c>
      <c r="M107" s="8" t="s">
        <v>551</v>
      </c>
    </row>
    <row r="108" spans="1:13" ht="45" x14ac:dyDescent="0.25">
      <c r="A108" s="4">
        <v>97</v>
      </c>
      <c r="B108" s="10" t="s">
        <v>199</v>
      </c>
      <c r="C108" s="7" t="s">
        <v>200</v>
      </c>
      <c r="D108" s="8">
        <v>83710000</v>
      </c>
      <c r="E108" s="7" t="s">
        <v>352</v>
      </c>
      <c r="F108" s="7" t="s">
        <v>431</v>
      </c>
      <c r="G108" s="7" t="s">
        <v>352</v>
      </c>
      <c r="H108" s="10" t="s">
        <v>500</v>
      </c>
      <c r="I108" s="10" t="s">
        <v>612</v>
      </c>
      <c r="J108" s="10">
        <v>3</v>
      </c>
      <c r="K108" s="8" t="s">
        <v>593</v>
      </c>
      <c r="L108" s="8">
        <v>4.57</v>
      </c>
      <c r="M108" s="8" t="s">
        <v>551</v>
      </c>
    </row>
    <row r="109" spans="1:13" ht="30" x14ac:dyDescent="0.25">
      <c r="A109" s="4">
        <v>98</v>
      </c>
      <c r="B109" s="10" t="s">
        <v>201</v>
      </c>
      <c r="C109" s="7" t="s">
        <v>202</v>
      </c>
      <c r="D109" s="8">
        <v>83701000</v>
      </c>
      <c r="E109" s="7" t="s">
        <v>353</v>
      </c>
      <c r="F109" s="7" t="s">
        <v>202</v>
      </c>
      <c r="G109" s="8" t="s">
        <v>613</v>
      </c>
      <c r="H109" s="10" t="s">
        <v>501</v>
      </c>
      <c r="I109" s="10" t="s">
        <v>614</v>
      </c>
      <c r="J109" s="10">
        <v>3</v>
      </c>
      <c r="K109" s="8" t="s">
        <v>593</v>
      </c>
      <c r="L109" s="8">
        <v>2.7</v>
      </c>
      <c r="M109" s="8" t="s">
        <v>551</v>
      </c>
    </row>
    <row r="110" spans="1:13" ht="45" x14ac:dyDescent="0.25">
      <c r="A110" s="4">
        <v>99</v>
      </c>
      <c r="B110" s="10" t="s">
        <v>203</v>
      </c>
      <c r="C110" s="7" t="s">
        <v>204</v>
      </c>
      <c r="D110" s="8">
        <v>83701000</v>
      </c>
      <c r="E110" s="7" t="s">
        <v>354</v>
      </c>
      <c r="F110" s="7" t="s">
        <v>432</v>
      </c>
      <c r="G110" s="8" t="s">
        <v>615</v>
      </c>
      <c r="H110" s="10" t="s">
        <v>502</v>
      </c>
      <c r="I110" s="10" t="s">
        <v>616</v>
      </c>
      <c r="J110" s="10">
        <v>3</v>
      </c>
      <c r="K110" s="8" t="s">
        <v>593</v>
      </c>
      <c r="L110" s="8">
        <v>0.5</v>
      </c>
      <c r="M110" s="8" t="s">
        <v>551</v>
      </c>
    </row>
    <row r="111" spans="1:13" x14ac:dyDescent="0.25">
      <c r="A111" s="4">
        <v>100</v>
      </c>
      <c r="B111" s="10" t="s">
        <v>205</v>
      </c>
      <c r="C111" s="7" t="s">
        <v>206</v>
      </c>
      <c r="D111" s="8">
        <v>83703000</v>
      </c>
      <c r="E111" s="7" t="s">
        <v>355</v>
      </c>
      <c r="F111" s="7" t="s">
        <v>206</v>
      </c>
      <c r="G111" s="7" t="s">
        <v>355</v>
      </c>
      <c r="H111" s="10" t="s">
        <v>503</v>
      </c>
      <c r="I111" s="10" t="s">
        <v>617</v>
      </c>
      <c r="J111" s="10">
        <v>3</v>
      </c>
      <c r="K111" s="8" t="s">
        <v>593</v>
      </c>
      <c r="L111" s="8"/>
      <c r="M111" s="8" t="s">
        <v>551</v>
      </c>
    </row>
    <row r="112" spans="1:13" ht="30" x14ac:dyDescent="0.25">
      <c r="A112" s="4">
        <v>101</v>
      </c>
      <c r="B112" s="10" t="s">
        <v>207</v>
      </c>
      <c r="C112" s="7" t="s">
        <v>23</v>
      </c>
      <c r="D112" s="8">
        <v>83703000</v>
      </c>
      <c r="E112" s="7" t="s">
        <v>356</v>
      </c>
      <c r="F112" s="7" t="s">
        <v>433</v>
      </c>
      <c r="G112" s="7" t="s">
        <v>356</v>
      </c>
      <c r="H112" s="10" t="s">
        <v>504</v>
      </c>
      <c r="I112" s="10" t="s">
        <v>618</v>
      </c>
      <c r="J112" s="10">
        <v>3</v>
      </c>
      <c r="K112" s="8" t="s">
        <v>593</v>
      </c>
      <c r="L112" s="8">
        <v>5.9</v>
      </c>
      <c r="M112" s="8" t="s">
        <v>551</v>
      </c>
    </row>
    <row r="113" spans="1:13" ht="30" x14ac:dyDescent="0.25">
      <c r="A113" s="4">
        <v>102</v>
      </c>
      <c r="B113" s="10" t="s">
        <v>208</v>
      </c>
      <c r="C113" s="7" t="s">
        <v>209</v>
      </c>
      <c r="D113" s="8">
        <v>83640101</v>
      </c>
      <c r="E113" s="7" t="s">
        <v>357</v>
      </c>
      <c r="F113" s="7" t="s">
        <v>434</v>
      </c>
      <c r="G113" s="7" t="s">
        <v>357</v>
      </c>
      <c r="H113" s="10" t="s">
        <v>505</v>
      </c>
      <c r="I113" s="10" t="s">
        <v>619</v>
      </c>
      <c r="J113" s="10">
        <v>3</v>
      </c>
      <c r="K113" s="8" t="s">
        <v>593</v>
      </c>
      <c r="L113" s="8">
        <v>92.58</v>
      </c>
      <c r="M113" s="8" t="s">
        <v>516</v>
      </c>
    </row>
    <row r="114" spans="1:13" ht="90" x14ac:dyDescent="0.25">
      <c r="A114" s="4">
        <v>103</v>
      </c>
      <c r="B114" s="10" t="s">
        <v>210</v>
      </c>
      <c r="C114" s="7" t="s">
        <v>211</v>
      </c>
      <c r="D114" s="8">
        <v>83645415</v>
      </c>
      <c r="E114" s="7" t="s">
        <v>358</v>
      </c>
      <c r="F114" s="7" t="s">
        <v>435</v>
      </c>
      <c r="G114" s="4" t="s">
        <v>620</v>
      </c>
      <c r="H114" s="10" t="s">
        <v>506</v>
      </c>
      <c r="I114" s="10" t="s">
        <v>621</v>
      </c>
      <c r="J114" s="10">
        <v>3</v>
      </c>
      <c r="K114" s="8" t="s">
        <v>593</v>
      </c>
      <c r="L114" s="8">
        <v>36.590000000000003</v>
      </c>
      <c r="M114" s="8" t="s">
        <v>551</v>
      </c>
    </row>
    <row r="115" spans="1:13" ht="90" x14ac:dyDescent="0.25">
      <c r="A115" s="4">
        <v>104</v>
      </c>
      <c r="B115" s="10" t="s">
        <v>212</v>
      </c>
      <c r="C115" s="7" t="s">
        <v>213</v>
      </c>
      <c r="D115" s="8">
        <v>83701000</v>
      </c>
      <c r="E115" s="7" t="s">
        <v>359</v>
      </c>
      <c r="F115" s="7" t="s">
        <v>435</v>
      </c>
      <c r="G115" s="4" t="s">
        <v>620</v>
      </c>
      <c r="H115" s="10" t="s">
        <v>506</v>
      </c>
      <c r="I115" s="10" t="s">
        <v>621</v>
      </c>
      <c r="J115" s="10">
        <v>3</v>
      </c>
      <c r="K115" s="8" t="s">
        <v>593</v>
      </c>
      <c r="L115" s="8">
        <v>3.37</v>
      </c>
      <c r="M115" s="8" t="s">
        <v>551</v>
      </c>
    </row>
    <row r="116" spans="1:13" ht="90" x14ac:dyDescent="0.25">
      <c r="A116" s="4">
        <v>105</v>
      </c>
      <c r="B116" s="10" t="s">
        <v>214</v>
      </c>
      <c r="C116" s="7" t="s">
        <v>215</v>
      </c>
      <c r="D116" s="8">
        <v>83701000</v>
      </c>
      <c r="E116" s="7" t="s">
        <v>360</v>
      </c>
      <c r="F116" s="7" t="s">
        <v>435</v>
      </c>
      <c r="G116" s="4" t="s">
        <v>620</v>
      </c>
      <c r="H116" s="10" t="s">
        <v>506</v>
      </c>
      <c r="I116" s="10" t="s">
        <v>621</v>
      </c>
      <c r="J116" s="10">
        <v>3</v>
      </c>
      <c r="K116" s="8" t="s">
        <v>593</v>
      </c>
      <c r="L116" s="8">
        <v>2.1</v>
      </c>
      <c r="M116" s="8" t="s">
        <v>551</v>
      </c>
    </row>
    <row r="117" spans="1:13" ht="45" x14ac:dyDescent="0.25">
      <c r="A117" s="4">
        <v>106</v>
      </c>
      <c r="B117" s="10" t="s">
        <v>216</v>
      </c>
      <c r="C117" s="7" t="s">
        <v>217</v>
      </c>
      <c r="D117" s="8">
        <v>83710000</v>
      </c>
      <c r="E117" s="7" t="s">
        <v>361</v>
      </c>
      <c r="F117" s="7" t="s">
        <v>436</v>
      </c>
      <c r="G117" s="4" t="s">
        <v>622</v>
      </c>
      <c r="H117" s="10">
        <v>2309051942</v>
      </c>
      <c r="I117" s="10" t="s">
        <v>623</v>
      </c>
      <c r="J117" s="10">
        <v>3</v>
      </c>
      <c r="K117" s="8" t="s">
        <v>593</v>
      </c>
      <c r="L117" s="8">
        <v>0.41</v>
      </c>
      <c r="M117" s="8" t="s">
        <v>516</v>
      </c>
    </row>
    <row r="118" spans="1:13" ht="45" x14ac:dyDescent="0.25">
      <c r="A118" s="4">
        <v>107</v>
      </c>
      <c r="B118" s="10" t="s">
        <v>218</v>
      </c>
      <c r="C118" s="7" t="s">
        <v>219</v>
      </c>
      <c r="D118" s="8">
        <v>83635420</v>
      </c>
      <c r="E118" s="7" t="s">
        <v>362</v>
      </c>
      <c r="F118" s="7" t="s">
        <v>436</v>
      </c>
      <c r="G118" s="4" t="s">
        <v>622</v>
      </c>
      <c r="H118" s="10">
        <v>2309051942</v>
      </c>
      <c r="I118" s="10" t="s">
        <v>623</v>
      </c>
      <c r="J118" s="10">
        <v>3</v>
      </c>
      <c r="K118" s="8" t="s">
        <v>593</v>
      </c>
      <c r="L118" s="8">
        <v>0.42</v>
      </c>
      <c r="M118" s="8" t="s">
        <v>516</v>
      </c>
    </row>
    <row r="119" spans="1:13" ht="45" x14ac:dyDescent="0.25">
      <c r="A119" s="4">
        <v>108</v>
      </c>
      <c r="B119" s="10" t="s">
        <v>220</v>
      </c>
      <c r="C119" s="7" t="s">
        <v>221</v>
      </c>
      <c r="D119" s="8">
        <v>83645440</v>
      </c>
      <c r="E119" s="7" t="s">
        <v>363</v>
      </c>
      <c r="F119" s="7" t="s">
        <v>436</v>
      </c>
      <c r="G119" s="4" t="s">
        <v>622</v>
      </c>
      <c r="H119" s="10">
        <v>2309051942</v>
      </c>
      <c r="I119" s="10" t="s">
        <v>623</v>
      </c>
      <c r="J119" s="10">
        <v>3</v>
      </c>
      <c r="K119" s="8" t="s">
        <v>593</v>
      </c>
      <c r="L119" s="8">
        <v>0.34</v>
      </c>
      <c r="M119" s="8" t="s">
        <v>516</v>
      </c>
    </row>
    <row r="120" spans="1:13" ht="45" x14ac:dyDescent="0.25">
      <c r="A120" s="4">
        <v>109</v>
      </c>
      <c r="B120" s="10" t="s">
        <v>222</v>
      </c>
      <c r="C120" s="7" t="s">
        <v>223</v>
      </c>
      <c r="D120" s="8">
        <v>83701000</v>
      </c>
      <c r="E120" s="7" t="s">
        <v>364</v>
      </c>
      <c r="F120" s="7" t="s">
        <v>437</v>
      </c>
      <c r="G120" s="4" t="s">
        <v>622</v>
      </c>
      <c r="H120" s="10">
        <v>2309051942</v>
      </c>
      <c r="I120" s="10" t="s">
        <v>623</v>
      </c>
      <c r="J120" s="10">
        <v>3</v>
      </c>
      <c r="K120" s="8" t="s">
        <v>593</v>
      </c>
      <c r="L120" s="8">
        <v>0.22</v>
      </c>
      <c r="M120" s="8" t="s">
        <v>516</v>
      </c>
    </row>
    <row r="121" spans="1:13" ht="45" x14ac:dyDescent="0.25">
      <c r="A121" s="4">
        <v>110</v>
      </c>
      <c r="B121" s="10" t="s">
        <v>224</v>
      </c>
      <c r="C121" s="7" t="s">
        <v>225</v>
      </c>
      <c r="D121" s="8">
        <v>83701000</v>
      </c>
      <c r="E121" s="7" t="s">
        <v>365</v>
      </c>
      <c r="F121" s="7" t="s">
        <v>437</v>
      </c>
      <c r="G121" s="4" t="s">
        <v>622</v>
      </c>
      <c r="H121" s="10">
        <v>2309051942</v>
      </c>
      <c r="I121" s="10" t="s">
        <v>623</v>
      </c>
      <c r="J121" s="10">
        <v>3</v>
      </c>
      <c r="K121" s="8" t="s">
        <v>593</v>
      </c>
      <c r="L121" s="8">
        <v>0.28999999999999998</v>
      </c>
      <c r="M121" s="8" t="s">
        <v>516</v>
      </c>
    </row>
    <row r="122" spans="1:13" ht="30" x14ac:dyDescent="0.25">
      <c r="A122" s="4">
        <v>111</v>
      </c>
      <c r="B122" s="10" t="s">
        <v>226</v>
      </c>
      <c r="C122" s="7" t="s">
        <v>227</v>
      </c>
      <c r="D122" s="8">
        <v>83645445</v>
      </c>
      <c r="E122" s="7" t="s">
        <v>366</v>
      </c>
      <c r="F122" s="7" t="s">
        <v>438</v>
      </c>
      <c r="G122" s="4" t="s">
        <v>624</v>
      </c>
      <c r="H122" s="10">
        <v>2630033591</v>
      </c>
      <c r="I122" s="10" t="s">
        <v>625</v>
      </c>
      <c r="J122" s="10">
        <v>3</v>
      </c>
      <c r="K122" s="8" t="s">
        <v>593</v>
      </c>
      <c r="L122" s="8">
        <v>112.46</v>
      </c>
      <c r="M122" s="8" t="s">
        <v>551</v>
      </c>
    </row>
    <row r="123" spans="1:13" ht="45" x14ac:dyDescent="0.25">
      <c r="A123" s="4">
        <v>112</v>
      </c>
      <c r="B123" s="10" t="s">
        <v>228</v>
      </c>
      <c r="C123" s="7" t="s">
        <v>229</v>
      </c>
      <c r="D123" s="8">
        <v>83625445</v>
      </c>
      <c r="E123" s="7" t="s">
        <v>367</v>
      </c>
      <c r="F123" s="7" t="s">
        <v>439</v>
      </c>
      <c r="G123" s="4" t="s">
        <v>626</v>
      </c>
      <c r="H123" s="10">
        <v>3905078834</v>
      </c>
      <c r="I123" s="10" t="s">
        <v>627</v>
      </c>
      <c r="J123" s="10">
        <v>3</v>
      </c>
      <c r="K123" s="8" t="s">
        <v>593</v>
      </c>
      <c r="L123" s="8">
        <v>15.8</v>
      </c>
      <c r="M123" s="8" t="s">
        <v>516</v>
      </c>
    </row>
    <row r="124" spans="1:13" ht="45" x14ac:dyDescent="0.25">
      <c r="A124" s="4">
        <v>113</v>
      </c>
      <c r="B124" s="10" t="s">
        <v>230</v>
      </c>
      <c r="C124" s="7" t="s">
        <v>231</v>
      </c>
      <c r="D124" s="8">
        <v>83701000</v>
      </c>
      <c r="E124" s="7" t="s">
        <v>368</v>
      </c>
      <c r="F124" s="7" t="s">
        <v>439</v>
      </c>
      <c r="G124" s="4" t="s">
        <v>626</v>
      </c>
      <c r="H124" s="10">
        <v>3905078834</v>
      </c>
      <c r="I124" s="10" t="s">
        <v>627</v>
      </c>
      <c r="J124" s="10">
        <v>3</v>
      </c>
      <c r="K124" s="8" t="s">
        <v>593</v>
      </c>
      <c r="L124" s="8">
        <v>13.8</v>
      </c>
      <c r="M124" s="8" t="s">
        <v>516</v>
      </c>
    </row>
    <row r="125" spans="1:13" ht="60" x14ac:dyDescent="0.25">
      <c r="A125" s="4">
        <v>114</v>
      </c>
      <c r="B125" s="10" t="s">
        <v>232</v>
      </c>
      <c r="C125" s="7" t="s">
        <v>233</v>
      </c>
      <c r="D125" s="8">
        <v>83648000</v>
      </c>
      <c r="E125" s="7" t="s">
        <v>369</v>
      </c>
      <c r="F125" s="7" t="s">
        <v>440</v>
      </c>
      <c r="G125" s="4" t="s">
        <v>628</v>
      </c>
      <c r="H125" s="10">
        <v>7728116437</v>
      </c>
      <c r="I125" s="10" t="s">
        <v>629</v>
      </c>
      <c r="J125" s="10">
        <v>3</v>
      </c>
      <c r="K125" s="8" t="s">
        <v>593</v>
      </c>
      <c r="L125" s="8">
        <v>6.6</v>
      </c>
      <c r="M125" s="8" t="s">
        <v>516</v>
      </c>
    </row>
    <row r="126" spans="1:13" ht="90" x14ac:dyDescent="0.25">
      <c r="A126" s="4">
        <v>115</v>
      </c>
      <c r="B126" s="10" t="s">
        <v>234</v>
      </c>
      <c r="C126" s="7" t="s">
        <v>235</v>
      </c>
      <c r="D126" s="8">
        <v>83648000</v>
      </c>
      <c r="E126" s="7" t="s">
        <v>370</v>
      </c>
      <c r="F126" s="7" t="s">
        <v>441</v>
      </c>
      <c r="G126" s="4" t="s">
        <v>631</v>
      </c>
      <c r="H126" s="10">
        <v>7729314745</v>
      </c>
      <c r="I126" s="10" t="s">
        <v>630</v>
      </c>
      <c r="J126" s="10">
        <v>3</v>
      </c>
      <c r="K126" s="8" t="s">
        <v>593</v>
      </c>
      <c r="L126" s="8">
        <v>20.190000000000001</v>
      </c>
      <c r="M126" s="8" t="s">
        <v>516</v>
      </c>
    </row>
    <row r="127" spans="1:13" ht="120" x14ac:dyDescent="0.25">
      <c r="A127" s="4">
        <v>116</v>
      </c>
      <c r="B127" s="10" t="s">
        <v>236</v>
      </c>
      <c r="C127" s="7" t="s">
        <v>237</v>
      </c>
      <c r="D127" s="8">
        <v>83630151</v>
      </c>
      <c r="E127" s="7" t="s">
        <v>371</v>
      </c>
      <c r="F127" s="7" t="s">
        <v>442</v>
      </c>
      <c r="G127" s="4" t="s">
        <v>631</v>
      </c>
      <c r="H127" s="10">
        <v>7729314745</v>
      </c>
      <c r="I127" s="10" t="s">
        <v>630</v>
      </c>
      <c r="J127" s="10">
        <v>3</v>
      </c>
      <c r="K127" s="8" t="s">
        <v>593</v>
      </c>
      <c r="L127" s="8">
        <v>14.52</v>
      </c>
      <c r="M127" s="8" t="s">
        <v>516</v>
      </c>
    </row>
    <row r="128" spans="1:13" ht="120" x14ac:dyDescent="0.25">
      <c r="A128" s="4">
        <v>117</v>
      </c>
      <c r="B128" s="10" t="s">
        <v>238</v>
      </c>
      <c r="C128" s="7" t="s">
        <v>239</v>
      </c>
      <c r="D128" s="8">
        <v>83710000</v>
      </c>
      <c r="E128" s="7" t="s">
        <v>372</v>
      </c>
      <c r="F128" s="7" t="s">
        <v>442</v>
      </c>
      <c r="G128" s="4" t="s">
        <v>631</v>
      </c>
      <c r="H128" s="10">
        <v>7729314745</v>
      </c>
      <c r="I128" s="10" t="s">
        <v>630</v>
      </c>
      <c r="J128" s="10">
        <v>3</v>
      </c>
      <c r="K128" s="8" t="s">
        <v>593</v>
      </c>
      <c r="L128" s="8">
        <v>26.82</v>
      </c>
      <c r="M128" s="8" t="s">
        <v>516</v>
      </c>
    </row>
    <row r="129" spans="1:22" ht="120" x14ac:dyDescent="0.25">
      <c r="A129" s="4">
        <v>118</v>
      </c>
      <c r="B129" s="10" t="s">
        <v>240</v>
      </c>
      <c r="C129" s="7" t="s">
        <v>241</v>
      </c>
      <c r="D129" s="8">
        <v>83710000</v>
      </c>
      <c r="E129" s="7" t="s">
        <v>373</v>
      </c>
      <c r="F129" s="7" t="s">
        <v>442</v>
      </c>
      <c r="G129" s="4" t="s">
        <v>631</v>
      </c>
      <c r="H129" s="10">
        <v>7729314745</v>
      </c>
      <c r="I129" s="10" t="s">
        <v>630</v>
      </c>
      <c r="J129" s="10">
        <v>3</v>
      </c>
      <c r="K129" s="8" t="s">
        <v>593</v>
      </c>
      <c r="L129" s="8">
        <v>14.45</v>
      </c>
      <c r="M129" s="8" t="s">
        <v>516</v>
      </c>
    </row>
    <row r="130" spans="1:22" ht="120" x14ac:dyDescent="0.25">
      <c r="A130" s="4">
        <v>119</v>
      </c>
      <c r="B130" s="10" t="s">
        <v>242</v>
      </c>
      <c r="C130" s="7" t="s">
        <v>243</v>
      </c>
      <c r="D130" s="8">
        <v>83648101</v>
      </c>
      <c r="E130" s="7" t="s">
        <v>374</v>
      </c>
      <c r="F130" s="7" t="s">
        <v>442</v>
      </c>
      <c r="G130" s="4" t="s">
        <v>631</v>
      </c>
      <c r="H130" s="10">
        <v>7729314745</v>
      </c>
      <c r="I130" s="10" t="s">
        <v>630</v>
      </c>
      <c r="J130" s="10">
        <v>3</v>
      </c>
      <c r="K130" s="8" t="s">
        <v>593</v>
      </c>
      <c r="L130" s="8">
        <v>14.47</v>
      </c>
      <c r="M130" s="8" t="s">
        <v>516</v>
      </c>
    </row>
    <row r="131" spans="1:22" ht="120" x14ac:dyDescent="0.25">
      <c r="A131" s="4">
        <v>120</v>
      </c>
      <c r="B131" s="10" t="s">
        <v>244</v>
      </c>
      <c r="C131" s="7" t="s">
        <v>245</v>
      </c>
      <c r="D131" s="8">
        <v>83615151</v>
      </c>
      <c r="E131" s="7" t="s">
        <v>375</v>
      </c>
      <c r="F131" s="7" t="s">
        <v>442</v>
      </c>
      <c r="G131" s="4" t="s">
        <v>631</v>
      </c>
      <c r="H131" s="10">
        <v>7729314745</v>
      </c>
      <c r="I131" s="10" t="s">
        <v>630</v>
      </c>
      <c r="J131" s="10">
        <v>3</v>
      </c>
      <c r="K131" s="8" t="s">
        <v>593</v>
      </c>
      <c r="L131" s="8">
        <v>14.5</v>
      </c>
      <c r="M131" s="8" t="s">
        <v>516</v>
      </c>
    </row>
    <row r="132" spans="1:22" ht="105" x14ac:dyDescent="0.25">
      <c r="A132" s="4">
        <v>121</v>
      </c>
      <c r="B132" s="10" t="s">
        <v>246</v>
      </c>
      <c r="C132" s="7" t="s">
        <v>237</v>
      </c>
      <c r="D132" s="8">
        <v>83645101</v>
      </c>
      <c r="E132" s="7" t="s">
        <v>376</v>
      </c>
      <c r="F132" s="7" t="s">
        <v>443</v>
      </c>
      <c r="G132" s="4" t="s">
        <v>631</v>
      </c>
      <c r="H132" s="10">
        <v>7729314745</v>
      </c>
      <c r="I132" s="10" t="s">
        <v>630</v>
      </c>
      <c r="J132" s="10">
        <v>3</v>
      </c>
      <c r="K132" s="8" t="s">
        <v>593</v>
      </c>
      <c r="L132" s="8">
        <v>14.48</v>
      </c>
      <c r="M132" s="8" t="s">
        <v>516</v>
      </c>
    </row>
    <row r="133" spans="1:22" ht="30" x14ac:dyDescent="0.25">
      <c r="A133" s="4">
        <v>122</v>
      </c>
      <c r="B133" s="10" t="s">
        <v>247</v>
      </c>
      <c r="C133" s="7" t="s">
        <v>248</v>
      </c>
      <c r="D133" s="8">
        <v>83703000</v>
      </c>
      <c r="E133" s="7" t="s">
        <v>377</v>
      </c>
      <c r="F133" s="7" t="s">
        <v>444</v>
      </c>
      <c r="G133" s="4" t="s">
        <v>632</v>
      </c>
      <c r="H133" s="10" t="s">
        <v>507</v>
      </c>
      <c r="I133" s="10" t="s">
        <v>633</v>
      </c>
      <c r="J133" s="10">
        <v>3</v>
      </c>
      <c r="K133" s="8" t="s">
        <v>593</v>
      </c>
      <c r="L133" s="8">
        <v>5.5</v>
      </c>
      <c r="M133" s="8" t="s">
        <v>551</v>
      </c>
    </row>
    <row r="134" spans="1:22" ht="30" x14ac:dyDescent="0.25">
      <c r="A134" s="4">
        <v>123</v>
      </c>
      <c r="B134" s="8" t="s">
        <v>249</v>
      </c>
      <c r="C134" s="8" t="s">
        <v>250</v>
      </c>
      <c r="D134" s="8">
        <v>83701000</v>
      </c>
      <c r="E134" s="8" t="s">
        <v>378</v>
      </c>
      <c r="F134" s="4" t="s">
        <v>445</v>
      </c>
      <c r="G134" s="4" t="s">
        <v>378</v>
      </c>
      <c r="H134" s="10" t="s">
        <v>508</v>
      </c>
      <c r="I134" s="10" t="s">
        <v>634</v>
      </c>
      <c r="J134" s="8">
        <v>3</v>
      </c>
      <c r="K134" s="8" t="s">
        <v>593</v>
      </c>
      <c r="L134" s="8">
        <v>0.2</v>
      </c>
      <c r="M134" s="8" t="s">
        <v>551</v>
      </c>
    </row>
    <row r="135" spans="1:22" ht="75" x14ac:dyDescent="0.25">
      <c r="A135" s="4">
        <v>124</v>
      </c>
      <c r="B135" s="8" t="s">
        <v>251</v>
      </c>
      <c r="C135" s="4" t="s">
        <v>252</v>
      </c>
      <c r="D135" s="8">
        <v>83625455</v>
      </c>
      <c r="E135" s="4" t="s">
        <v>379</v>
      </c>
      <c r="F135" s="4" t="s">
        <v>446</v>
      </c>
      <c r="G135" s="4" t="s">
        <v>635</v>
      </c>
      <c r="H135" s="10" t="s">
        <v>509</v>
      </c>
      <c r="I135" s="10" t="s">
        <v>636</v>
      </c>
      <c r="J135" s="8">
        <v>3</v>
      </c>
      <c r="K135" s="8" t="s">
        <v>593</v>
      </c>
      <c r="L135" s="8">
        <v>6.01</v>
      </c>
      <c r="M135" s="8" t="s">
        <v>551</v>
      </c>
    </row>
    <row r="136" spans="1:22" ht="30" x14ac:dyDescent="0.25">
      <c r="A136" s="4">
        <v>125</v>
      </c>
      <c r="B136" s="8" t="s">
        <v>253</v>
      </c>
      <c r="C136" s="4" t="s">
        <v>254</v>
      </c>
      <c r="D136" s="8">
        <v>83630151</v>
      </c>
      <c r="E136" s="4" t="s">
        <v>380</v>
      </c>
      <c r="F136" s="4" t="s">
        <v>447</v>
      </c>
      <c r="G136" s="4" t="s">
        <v>637</v>
      </c>
      <c r="H136" s="10" t="s">
        <v>510</v>
      </c>
      <c r="I136" s="10" t="s">
        <v>638</v>
      </c>
      <c r="J136" s="8">
        <v>3</v>
      </c>
      <c r="K136" s="8" t="s">
        <v>593</v>
      </c>
      <c r="L136" s="8">
        <v>0.05</v>
      </c>
      <c r="M136" s="8" t="s">
        <v>516</v>
      </c>
    </row>
    <row r="137" spans="1:22" ht="60" x14ac:dyDescent="0.25">
      <c r="A137" s="4">
        <v>126</v>
      </c>
      <c r="B137" s="8" t="s">
        <v>255</v>
      </c>
      <c r="C137" s="4" t="s">
        <v>256</v>
      </c>
      <c r="D137" s="8">
        <v>83625460</v>
      </c>
      <c r="E137" s="4" t="s">
        <v>381</v>
      </c>
      <c r="F137" s="4" t="s">
        <v>256</v>
      </c>
      <c r="G137" s="4" t="s">
        <v>639</v>
      </c>
      <c r="H137" s="10" t="s">
        <v>511</v>
      </c>
      <c r="I137" s="10" t="s">
        <v>640</v>
      </c>
      <c r="J137" s="8">
        <v>3</v>
      </c>
      <c r="K137" s="8" t="s">
        <v>593</v>
      </c>
      <c r="L137" s="8">
        <v>0.85</v>
      </c>
      <c r="M137" s="8" t="s">
        <v>551</v>
      </c>
    </row>
    <row r="138" spans="1:22" ht="90" x14ac:dyDescent="0.25">
      <c r="A138" s="4">
        <v>127</v>
      </c>
      <c r="B138" s="8" t="s">
        <v>257</v>
      </c>
      <c r="C138" s="8" t="s">
        <v>258</v>
      </c>
      <c r="D138" s="8">
        <v>83645405</v>
      </c>
      <c r="E138" s="4" t="s">
        <v>382</v>
      </c>
      <c r="F138" s="8" t="s">
        <v>448</v>
      </c>
      <c r="G138" s="4" t="s">
        <v>641</v>
      </c>
      <c r="H138" s="10" t="s">
        <v>512</v>
      </c>
      <c r="I138" s="10" t="s">
        <v>642</v>
      </c>
      <c r="J138" s="8">
        <v>3</v>
      </c>
      <c r="K138" s="8" t="s">
        <v>593</v>
      </c>
      <c r="L138" s="8">
        <v>68.45</v>
      </c>
      <c r="M138" s="8" t="s">
        <v>551</v>
      </c>
    </row>
    <row r="140" spans="1:22" ht="45.75" customHeight="1" x14ac:dyDescent="0.25">
      <c r="C140" s="21" t="s">
        <v>654</v>
      </c>
      <c r="D140" s="21"/>
      <c r="E140" s="21"/>
      <c r="F140" s="21"/>
      <c r="G140" s="21"/>
      <c r="H140" s="21"/>
      <c r="I140" s="21"/>
      <c r="J140" s="21"/>
      <c r="K140" s="21"/>
      <c r="O140" s="18"/>
      <c r="P140" s="19"/>
      <c r="V140" s="11"/>
    </row>
    <row r="141" spans="1:22" x14ac:dyDescent="0.25">
      <c r="J141" s="16"/>
      <c r="V141" s="11"/>
    </row>
    <row r="142" spans="1:22" ht="42.75" x14ac:dyDescent="0.25">
      <c r="A142" s="1" t="s">
        <v>643</v>
      </c>
      <c r="B142" s="1" t="s">
        <v>1</v>
      </c>
      <c r="C142" s="1" t="s">
        <v>7</v>
      </c>
      <c r="D142" s="1" t="s">
        <v>2</v>
      </c>
      <c r="E142" s="1" t="s">
        <v>8</v>
      </c>
      <c r="F142" s="1" t="s">
        <v>3</v>
      </c>
      <c r="G142" s="1" t="s">
        <v>4</v>
      </c>
      <c r="H142" s="1" t="s">
        <v>0</v>
      </c>
      <c r="I142" s="3" t="s">
        <v>5</v>
      </c>
      <c r="J142" s="1" t="s">
        <v>6</v>
      </c>
      <c r="K142" s="1" t="s">
        <v>9</v>
      </c>
      <c r="L142" s="1" t="s">
        <v>11</v>
      </c>
      <c r="M142" s="1" t="s">
        <v>10</v>
      </c>
      <c r="V142" s="11"/>
    </row>
    <row r="143" spans="1:22" ht="120" x14ac:dyDescent="0.25">
      <c r="A143" s="25">
        <v>1</v>
      </c>
      <c r="B143" s="26" t="s">
        <v>655</v>
      </c>
      <c r="C143" s="26" t="s">
        <v>656</v>
      </c>
      <c r="D143" s="26">
        <v>91615440101</v>
      </c>
      <c r="E143" s="26" t="s">
        <v>657</v>
      </c>
      <c r="F143" s="26" t="s">
        <v>658</v>
      </c>
      <c r="G143" s="26" t="s">
        <v>659</v>
      </c>
      <c r="H143" s="26" t="s">
        <v>660</v>
      </c>
      <c r="I143" s="27">
        <v>1140919000023</v>
      </c>
      <c r="J143" s="26">
        <v>3</v>
      </c>
      <c r="K143" s="26" t="s">
        <v>661</v>
      </c>
      <c r="L143" s="28">
        <v>1.94483772</v>
      </c>
      <c r="M143" s="26" t="s">
        <v>662</v>
      </c>
      <c r="V143" s="11"/>
    </row>
    <row r="144" spans="1:22" ht="90" x14ac:dyDescent="0.25">
      <c r="A144" s="25">
        <v>2</v>
      </c>
      <c r="B144" s="26" t="s">
        <v>663</v>
      </c>
      <c r="C144" s="26" t="s">
        <v>664</v>
      </c>
      <c r="D144" s="26">
        <v>91705000</v>
      </c>
      <c r="E144" s="26" t="s">
        <v>665</v>
      </c>
      <c r="F144" s="26" t="s">
        <v>666</v>
      </c>
      <c r="G144" s="26" t="s">
        <v>667</v>
      </c>
      <c r="H144" s="26" t="s">
        <v>668</v>
      </c>
      <c r="I144" s="27">
        <v>1210900001905</v>
      </c>
      <c r="J144" s="26">
        <v>3</v>
      </c>
      <c r="K144" s="26" t="s">
        <v>669</v>
      </c>
      <c r="L144" s="28">
        <v>4.0656336945099998</v>
      </c>
      <c r="M144" s="26" t="s">
        <v>670</v>
      </c>
      <c r="V144" s="11"/>
    </row>
    <row r="145" spans="1:22" ht="135" x14ac:dyDescent="0.25">
      <c r="A145" s="25">
        <v>3</v>
      </c>
      <c r="B145" s="26" t="s">
        <v>671</v>
      </c>
      <c r="C145" s="26" t="s">
        <v>672</v>
      </c>
      <c r="D145" s="26">
        <v>91635000</v>
      </c>
      <c r="E145" s="26" t="s">
        <v>673</v>
      </c>
      <c r="F145" s="26" t="s">
        <v>674</v>
      </c>
      <c r="G145" s="26" t="s">
        <v>675</v>
      </c>
      <c r="H145" s="26" t="s">
        <v>676</v>
      </c>
      <c r="I145" s="27">
        <v>1042401810494</v>
      </c>
      <c r="J145" s="26">
        <v>3</v>
      </c>
      <c r="K145" s="26" t="s">
        <v>677</v>
      </c>
      <c r="L145" s="28">
        <v>0.33674103999999999</v>
      </c>
      <c r="M145" s="26" t="s">
        <v>670</v>
      </c>
      <c r="V145" s="11"/>
    </row>
    <row r="146" spans="1:22" ht="75" x14ac:dyDescent="0.25">
      <c r="A146" s="25">
        <v>4</v>
      </c>
      <c r="B146" s="26" t="s">
        <v>678</v>
      </c>
      <c r="C146" s="26" t="s">
        <v>679</v>
      </c>
      <c r="D146" s="26">
        <v>91701000</v>
      </c>
      <c r="E146" s="26" t="s">
        <v>680</v>
      </c>
      <c r="F146" s="26" t="s">
        <v>681</v>
      </c>
      <c r="G146" s="26" t="s">
        <v>682</v>
      </c>
      <c r="H146" s="26" t="s">
        <v>683</v>
      </c>
      <c r="I146" s="27">
        <v>5177746251315</v>
      </c>
      <c r="J146" s="26">
        <v>3</v>
      </c>
      <c r="K146" s="26" t="s">
        <v>593</v>
      </c>
      <c r="L146" s="28">
        <v>0.61013604880000005</v>
      </c>
      <c r="M146" s="26" t="s">
        <v>662</v>
      </c>
      <c r="V146" s="11"/>
    </row>
    <row r="147" spans="1:22" ht="60" x14ac:dyDescent="0.25">
      <c r="A147" s="25">
        <v>5</v>
      </c>
      <c r="B147" s="26" t="s">
        <v>684</v>
      </c>
      <c r="C147" s="26" t="s">
        <v>685</v>
      </c>
      <c r="D147" s="26">
        <v>91610402101</v>
      </c>
      <c r="E147" s="26" t="s">
        <v>686</v>
      </c>
      <c r="F147" s="26" t="s">
        <v>687</v>
      </c>
      <c r="G147" s="26" t="s">
        <v>688</v>
      </c>
      <c r="H147" s="26" t="s">
        <v>689</v>
      </c>
      <c r="I147" s="27">
        <v>1020900507044</v>
      </c>
      <c r="J147" s="26">
        <v>3</v>
      </c>
      <c r="K147" s="26" t="s">
        <v>593</v>
      </c>
      <c r="L147" s="28">
        <v>6.2614750160000003</v>
      </c>
      <c r="M147" s="26" t="s">
        <v>670</v>
      </c>
      <c r="V147" s="11"/>
    </row>
    <row r="148" spans="1:22" ht="75" x14ac:dyDescent="0.25">
      <c r="A148" s="25">
        <v>6</v>
      </c>
      <c r="B148" s="26" t="s">
        <v>690</v>
      </c>
      <c r="C148" s="26" t="s">
        <v>691</v>
      </c>
      <c r="D148" s="26">
        <v>91701000</v>
      </c>
      <c r="E148" s="26" t="s">
        <v>692</v>
      </c>
      <c r="F148" s="26" t="s">
        <v>693</v>
      </c>
      <c r="G148" s="26" t="s">
        <v>694</v>
      </c>
      <c r="H148" s="26" t="s">
        <v>695</v>
      </c>
      <c r="I148" s="27">
        <v>313091903600052</v>
      </c>
      <c r="J148" s="26">
        <v>3</v>
      </c>
      <c r="K148" s="26" t="s">
        <v>593</v>
      </c>
      <c r="L148" s="28">
        <v>4.958005</v>
      </c>
      <c r="M148" s="26" t="s">
        <v>662</v>
      </c>
      <c r="V148" s="11"/>
    </row>
    <row r="149" spans="1:22" ht="75" x14ac:dyDescent="0.25">
      <c r="A149" s="25">
        <v>7</v>
      </c>
      <c r="B149" s="26" t="s">
        <v>696</v>
      </c>
      <c r="C149" s="26" t="s">
        <v>697</v>
      </c>
      <c r="D149" s="26">
        <v>91625455</v>
      </c>
      <c r="E149" s="26" t="s">
        <v>698</v>
      </c>
      <c r="F149" s="26" t="s">
        <v>699</v>
      </c>
      <c r="G149" s="26" t="s">
        <v>700</v>
      </c>
      <c r="H149" s="26" t="s">
        <v>701</v>
      </c>
      <c r="I149" s="27">
        <v>309262819700023</v>
      </c>
      <c r="J149" s="26">
        <v>3</v>
      </c>
      <c r="K149" s="26" t="s">
        <v>593</v>
      </c>
      <c r="L149" s="28">
        <v>67.789081400000001</v>
      </c>
      <c r="M149" s="26" t="s">
        <v>662</v>
      </c>
      <c r="V149" s="11"/>
    </row>
    <row r="150" spans="1:22" ht="90" x14ac:dyDescent="0.25">
      <c r="A150" s="25">
        <v>8</v>
      </c>
      <c r="B150" s="26" t="s">
        <v>702</v>
      </c>
      <c r="C150" s="26" t="s">
        <v>703</v>
      </c>
      <c r="D150" s="26">
        <v>91701000</v>
      </c>
      <c r="E150" s="26" t="s">
        <v>704</v>
      </c>
      <c r="F150" s="26" t="s">
        <v>705</v>
      </c>
      <c r="G150" s="26" t="s">
        <v>706</v>
      </c>
      <c r="H150" s="26" t="s">
        <v>707</v>
      </c>
      <c r="I150" s="27">
        <v>1210900001190</v>
      </c>
      <c r="J150" s="26">
        <v>3</v>
      </c>
      <c r="K150" s="26" t="s">
        <v>593</v>
      </c>
      <c r="L150" s="28">
        <v>30.84524</v>
      </c>
      <c r="M150" s="26" t="s">
        <v>662</v>
      </c>
      <c r="V150" s="11"/>
    </row>
    <row r="151" spans="1:22" ht="90" x14ac:dyDescent="0.25">
      <c r="A151" s="25">
        <v>9</v>
      </c>
      <c r="B151" s="26" t="s">
        <v>708</v>
      </c>
      <c r="C151" s="26" t="s">
        <v>709</v>
      </c>
      <c r="D151" s="26">
        <v>91635101</v>
      </c>
      <c r="E151" s="26" t="s">
        <v>710</v>
      </c>
      <c r="F151" s="26" t="s">
        <v>711</v>
      </c>
      <c r="G151" s="26" t="s">
        <v>712</v>
      </c>
      <c r="H151" s="26" t="s">
        <v>713</v>
      </c>
      <c r="I151" s="27">
        <v>1020900508155</v>
      </c>
      <c r="J151" s="26">
        <v>3</v>
      </c>
      <c r="K151" s="26" t="s">
        <v>677</v>
      </c>
      <c r="L151" s="28">
        <v>3.3835322000000001E-2</v>
      </c>
      <c r="M151" s="26" t="s">
        <v>670</v>
      </c>
      <c r="V151" s="11"/>
    </row>
    <row r="152" spans="1:22" ht="60" x14ac:dyDescent="0.25">
      <c r="A152" s="25">
        <v>10</v>
      </c>
      <c r="B152" s="26" t="s">
        <v>714</v>
      </c>
      <c r="C152" s="26" t="s">
        <v>715</v>
      </c>
      <c r="D152" s="26">
        <v>91635101</v>
      </c>
      <c r="E152" s="26" t="s">
        <v>716</v>
      </c>
      <c r="F152" s="26" t="s">
        <v>717</v>
      </c>
      <c r="G152" s="26" t="s">
        <v>718</v>
      </c>
      <c r="H152" s="26" t="s">
        <v>719</v>
      </c>
      <c r="I152" s="27">
        <v>1020501741523</v>
      </c>
      <c r="J152" s="26">
        <v>3</v>
      </c>
      <c r="K152" s="26" t="s">
        <v>669</v>
      </c>
      <c r="L152" s="28">
        <v>11.962445000000001</v>
      </c>
      <c r="M152" s="26" t="s">
        <v>670</v>
      </c>
      <c r="V152" s="11"/>
    </row>
    <row r="153" spans="1:22" ht="60" x14ac:dyDescent="0.25">
      <c r="A153" s="25">
        <v>11</v>
      </c>
      <c r="B153" s="26" t="s">
        <v>720</v>
      </c>
      <c r="C153" s="26" t="s">
        <v>721</v>
      </c>
      <c r="D153" s="26">
        <v>91635101</v>
      </c>
      <c r="E153" s="26" t="s">
        <v>722</v>
      </c>
      <c r="F153" s="26" t="s">
        <v>717</v>
      </c>
      <c r="G153" s="26" t="s">
        <v>718</v>
      </c>
      <c r="H153" s="26" t="s">
        <v>719</v>
      </c>
      <c r="I153" s="27">
        <v>1020501741523</v>
      </c>
      <c r="J153" s="26">
        <v>3</v>
      </c>
      <c r="K153" s="26" t="s">
        <v>669</v>
      </c>
      <c r="L153" s="28">
        <v>11.962445000000001</v>
      </c>
      <c r="M153" s="26" t="s">
        <v>670</v>
      </c>
      <c r="V153" s="11"/>
    </row>
    <row r="154" spans="1:22" ht="60" x14ac:dyDescent="0.25">
      <c r="A154" s="25">
        <v>12</v>
      </c>
      <c r="B154" s="26" t="s">
        <v>723</v>
      </c>
      <c r="C154" s="26" t="s">
        <v>724</v>
      </c>
      <c r="D154" s="26">
        <v>91705000</v>
      </c>
      <c r="E154" s="26" t="s">
        <v>725</v>
      </c>
      <c r="F154" s="26" t="s">
        <v>726</v>
      </c>
      <c r="G154" s="26" t="s">
        <v>727</v>
      </c>
      <c r="H154" s="26" t="s">
        <v>728</v>
      </c>
      <c r="I154" s="27">
        <v>1130919000585</v>
      </c>
      <c r="J154" s="26">
        <v>3</v>
      </c>
      <c r="K154" s="26" t="s">
        <v>677</v>
      </c>
      <c r="L154" s="28">
        <v>2.9999999999999997E-4</v>
      </c>
      <c r="M154" s="26" t="s">
        <v>670</v>
      </c>
      <c r="V154" s="11"/>
    </row>
    <row r="155" spans="1:22" ht="60" x14ac:dyDescent="0.25">
      <c r="A155" s="25">
        <v>13</v>
      </c>
      <c r="B155" s="26" t="s">
        <v>729</v>
      </c>
      <c r="C155" s="26" t="s">
        <v>730</v>
      </c>
      <c r="D155" s="26">
        <v>91705000</v>
      </c>
      <c r="E155" s="26" t="s">
        <v>731</v>
      </c>
      <c r="F155" s="26" t="s">
        <v>726</v>
      </c>
      <c r="G155" s="26" t="s">
        <v>727</v>
      </c>
      <c r="H155" s="26" t="s">
        <v>728</v>
      </c>
      <c r="I155" s="27">
        <v>1130919000585</v>
      </c>
      <c r="J155" s="26">
        <v>2</v>
      </c>
      <c r="K155" s="26" t="s">
        <v>591</v>
      </c>
      <c r="L155" s="28">
        <v>23.143999999999998</v>
      </c>
      <c r="M155" s="26" t="s">
        <v>670</v>
      </c>
      <c r="V155" s="11"/>
    </row>
    <row r="156" spans="1:22" ht="60" x14ac:dyDescent="0.25">
      <c r="A156" s="25">
        <v>14</v>
      </c>
      <c r="B156" s="26" t="s">
        <v>732</v>
      </c>
      <c r="C156" s="26" t="s">
        <v>733</v>
      </c>
      <c r="D156" s="26">
        <v>91640414</v>
      </c>
      <c r="E156" s="26" t="s">
        <v>734</v>
      </c>
      <c r="F156" s="26" t="s">
        <v>735</v>
      </c>
      <c r="G156" s="26" t="s">
        <v>736</v>
      </c>
      <c r="H156" s="26" t="s">
        <v>737</v>
      </c>
      <c r="I156" s="27">
        <v>1150918010000</v>
      </c>
      <c r="J156" s="26">
        <v>3</v>
      </c>
      <c r="K156" s="26" t="s">
        <v>661</v>
      </c>
      <c r="L156" s="28">
        <v>23.844177999999999</v>
      </c>
      <c r="M156" s="26" t="s">
        <v>670</v>
      </c>
      <c r="V156" s="11"/>
    </row>
    <row r="157" spans="1:22" ht="105" x14ac:dyDescent="0.25">
      <c r="A157" s="25">
        <v>15</v>
      </c>
      <c r="B157" s="26" t="s">
        <v>738</v>
      </c>
      <c r="C157" s="26" t="s">
        <v>739</v>
      </c>
      <c r="D157" s="26">
        <v>91625427</v>
      </c>
      <c r="E157" s="26" t="s">
        <v>740</v>
      </c>
      <c r="F157" s="26" t="s">
        <v>717</v>
      </c>
      <c r="G157" s="26" t="s">
        <v>718</v>
      </c>
      <c r="H157" s="26" t="s">
        <v>719</v>
      </c>
      <c r="I157" s="27">
        <v>1020501741523</v>
      </c>
      <c r="J157" s="26">
        <v>3</v>
      </c>
      <c r="K157" s="26" t="s">
        <v>669</v>
      </c>
      <c r="L157" s="28">
        <v>8.1961960000000005</v>
      </c>
      <c r="M157" s="26" t="s">
        <v>670</v>
      </c>
      <c r="V157" s="11"/>
    </row>
    <row r="158" spans="1:22" ht="75" x14ac:dyDescent="0.25">
      <c r="A158" s="25">
        <v>16</v>
      </c>
      <c r="B158" s="26" t="s">
        <v>741</v>
      </c>
      <c r="C158" s="26" t="s">
        <v>742</v>
      </c>
      <c r="D158" s="26">
        <v>91625450</v>
      </c>
      <c r="E158" s="26" t="s">
        <v>743</v>
      </c>
      <c r="F158" s="26" t="s">
        <v>744</v>
      </c>
      <c r="G158" s="26" t="s">
        <v>745</v>
      </c>
      <c r="H158" s="26" t="s">
        <v>746</v>
      </c>
      <c r="I158" s="27">
        <v>1170917003773</v>
      </c>
      <c r="J158" s="26">
        <v>3</v>
      </c>
      <c r="K158" s="26" t="s">
        <v>593</v>
      </c>
      <c r="L158" s="28">
        <v>2.6256425480000001</v>
      </c>
      <c r="M158" s="26" t="s">
        <v>662</v>
      </c>
      <c r="V158" s="11"/>
    </row>
    <row r="159" spans="1:22" ht="75" x14ac:dyDescent="0.25">
      <c r="A159" s="25">
        <v>17</v>
      </c>
      <c r="B159" s="26" t="s">
        <v>747</v>
      </c>
      <c r="C159" s="26" t="s">
        <v>748</v>
      </c>
      <c r="D159" s="26">
        <v>91701000</v>
      </c>
      <c r="E159" s="26" t="s">
        <v>749</v>
      </c>
      <c r="F159" s="26" t="s">
        <v>750</v>
      </c>
      <c r="G159" s="26" t="s">
        <v>751</v>
      </c>
      <c r="H159" s="26" t="s">
        <v>752</v>
      </c>
      <c r="I159" s="27">
        <v>1120917002722</v>
      </c>
      <c r="J159" s="26">
        <v>3</v>
      </c>
      <c r="K159" s="26" t="s">
        <v>593</v>
      </c>
      <c r="L159" s="28">
        <v>1.7030000000000001</v>
      </c>
      <c r="M159" s="26" t="s">
        <v>662</v>
      </c>
      <c r="V159" s="11"/>
    </row>
    <row r="160" spans="1:22" ht="75" x14ac:dyDescent="0.25">
      <c r="A160" s="25">
        <v>18</v>
      </c>
      <c r="B160" s="26" t="s">
        <v>753</v>
      </c>
      <c r="C160" s="26" t="s">
        <v>754</v>
      </c>
      <c r="D160" s="26">
        <v>91701000</v>
      </c>
      <c r="E160" s="26" t="s">
        <v>755</v>
      </c>
      <c r="F160" s="26" t="s">
        <v>750</v>
      </c>
      <c r="G160" s="26" t="s">
        <v>751</v>
      </c>
      <c r="H160" s="26" t="s">
        <v>752</v>
      </c>
      <c r="I160" s="27">
        <v>1120917002722</v>
      </c>
      <c r="J160" s="26">
        <v>3</v>
      </c>
      <c r="K160" s="26" t="s">
        <v>593</v>
      </c>
      <c r="L160" s="28">
        <v>3.3553000000000002</v>
      </c>
      <c r="M160" s="26" t="s">
        <v>662</v>
      </c>
      <c r="V160" s="11"/>
    </row>
    <row r="161" spans="1:22" ht="75" x14ac:dyDescent="0.25">
      <c r="A161" s="25">
        <v>19</v>
      </c>
      <c r="B161" s="26" t="s">
        <v>756</v>
      </c>
      <c r="C161" s="26" t="s">
        <v>757</v>
      </c>
      <c r="D161" s="26">
        <v>91701000</v>
      </c>
      <c r="E161" s="26" t="s">
        <v>758</v>
      </c>
      <c r="F161" s="26" t="s">
        <v>750</v>
      </c>
      <c r="G161" s="26" t="s">
        <v>751</v>
      </c>
      <c r="H161" s="26" t="s">
        <v>752</v>
      </c>
      <c r="I161" s="27">
        <v>1120917002722</v>
      </c>
      <c r="J161" s="26">
        <v>3</v>
      </c>
      <c r="K161" s="26" t="s">
        <v>593</v>
      </c>
      <c r="L161" s="28">
        <v>0.90400000000000003</v>
      </c>
      <c r="M161" s="26" t="s">
        <v>662</v>
      </c>
      <c r="V161" s="11"/>
    </row>
    <row r="162" spans="1:22" ht="75" x14ac:dyDescent="0.25">
      <c r="A162" s="25">
        <v>20</v>
      </c>
      <c r="B162" s="26" t="s">
        <v>759</v>
      </c>
      <c r="C162" s="26" t="s">
        <v>760</v>
      </c>
      <c r="D162" s="26">
        <v>91701000</v>
      </c>
      <c r="E162" s="26" t="s">
        <v>761</v>
      </c>
      <c r="F162" s="26" t="s">
        <v>750</v>
      </c>
      <c r="G162" s="26" t="s">
        <v>751</v>
      </c>
      <c r="H162" s="26" t="s">
        <v>752</v>
      </c>
      <c r="I162" s="27">
        <v>1120917002722</v>
      </c>
      <c r="J162" s="26">
        <v>3</v>
      </c>
      <c r="K162" s="26" t="s">
        <v>593</v>
      </c>
      <c r="L162" s="28">
        <v>16.377099999999999</v>
      </c>
      <c r="M162" s="26" t="s">
        <v>662</v>
      </c>
      <c r="V162" s="11"/>
    </row>
    <row r="163" spans="1:22" ht="75" x14ac:dyDescent="0.25">
      <c r="A163" s="25">
        <v>21</v>
      </c>
      <c r="B163" s="26" t="s">
        <v>762</v>
      </c>
      <c r="C163" s="26" t="s">
        <v>41</v>
      </c>
      <c r="D163" s="26">
        <v>91635101</v>
      </c>
      <c r="E163" s="26" t="s">
        <v>763</v>
      </c>
      <c r="F163" s="26" t="s">
        <v>764</v>
      </c>
      <c r="G163" s="26" t="s">
        <v>765</v>
      </c>
      <c r="H163" s="26" t="s">
        <v>766</v>
      </c>
      <c r="I163" s="27">
        <v>1060916023970</v>
      </c>
      <c r="J163" s="26">
        <v>3</v>
      </c>
      <c r="K163" s="26" t="s">
        <v>593</v>
      </c>
      <c r="L163" s="28">
        <v>0.1276090288</v>
      </c>
      <c r="M163" s="26" t="s">
        <v>662</v>
      </c>
      <c r="V163" s="11"/>
    </row>
    <row r="164" spans="1:22" ht="75" x14ac:dyDescent="0.25">
      <c r="A164" s="25">
        <v>22</v>
      </c>
      <c r="B164" s="26" t="s">
        <v>767</v>
      </c>
      <c r="C164" s="26" t="s">
        <v>768</v>
      </c>
      <c r="D164" s="26">
        <v>91625000</v>
      </c>
      <c r="E164" s="26" t="s">
        <v>769</v>
      </c>
      <c r="F164" s="26" t="s">
        <v>770</v>
      </c>
      <c r="G164" s="26" t="s">
        <v>771</v>
      </c>
      <c r="H164" s="26" t="s">
        <v>772</v>
      </c>
      <c r="I164" s="27">
        <v>1132651022459</v>
      </c>
      <c r="J164" s="26">
        <v>3</v>
      </c>
      <c r="K164" s="26" t="s">
        <v>593</v>
      </c>
      <c r="L164" s="28">
        <v>241.65516933000001</v>
      </c>
      <c r="M164" s="26" t="s">
        <v>662</v>
      </c>
      <c r="V164" s="11"/>
    </row>
    <row r="165" spans="1:22" ht="60" x14ac:dyDescent="0.25">
      <c r="A165" s="25">
        <v>23</v>
      </c>
      <c r="B165" s="26" t="s">
        <v>773</v>
      </c>
      <c r="C165" s="26" t="s">
        <v>774</v>
      </c>
      <c r="D165" s="26">
        <v>91615445</v>
      </c>
      <c r="E165" s="26" t="s">
        <v>775</v>
      </c>
      <c r="F165" s="26" t="s">
        <v>776</v>
      </c>
      <c r="G165" s="26" t="s">
        <v>777</v>
      </c>
      <c r="H165" s="26" t="s">
        <v>778</v>
      </c>
      <c r="I165" s="27">
        <v>1140919000420</v>
      </c>
      <c r="J165" s="26">
        <v>3</v>
      </c>
      <c r="K165" s="26" t="s">
        <v>779</v>
      </c>
      <c r="L165" s="28">
        <v>0.13680999999999999</v>
      </c>
      <c r="M165" s="26" t="s">
        <v>670</v>
      </c>
      <c r="V165" s="11"/>
    </row>
    <row r="166" spans="1:22" ht="60" x14ac:dyDescent="0.25">
      <c r="A166" s="25">
        <v>24</v>
      </c>
      <c r="B166" s="26" t="s">
        <v>780</v>
      </c>
      <c r="C166" s="26" t="s">
        <v>781</v>
      </c>
      <c r="D166" s="26">
        <v>91635420</v>
      </c>
      <c r="E166" s="26" t="s">
        <v>782</v>
      </c>
      <c r="F166" s="26" t="s">
        <v>783</v>
      </c>
      <c r="G166" s="26" t="s">
        <v>784</v>
      </c>
      <c r="H166" s="26" t="s">
        <v>785</v>
      </c>
      <c r="I166" s="27">
        <v>1167746068490</v>
      </c>
      <c r="J166" s="26">
        <v>3</v>
      </c>
      <c r="K166" s="26" t="s">
        <v>786</v>
      </c>
      <c r="L166" s="28">
        <v>0.40404680321000003</v>
      </c>
      <c r="M166" s="26" t="s">
        <v>670</v>
      </c>
      <c r="V166" s="11"/>
    </row>
    <row r="167" spans="1:22" ht="120" x14ac:dyDescent="0.25">
      <c r="A167" s="25">
        <v>25</v>
      </c>
      <c r="B167" s="26" t="s">
        <v>787</v>
      </c>
      <c r="C167" s="26" t="s">
        <v>788</v>
      </c>
      <c r="D167" s="26">
        <v>91610440</v>
      </c>
      <c r="E167" s="26" t="s">
        <v>789</v>
      </c>
      <c r="F167" s="26" t="s">
        <v>790</v>
      </c>
      <c r="G167" s="26" t="s">
        <v>791</v>
      </c>
      <c r="H167" s="26" t="s">
        <v>792</v>
      </c>
      <c r="I167" s="27">
        <v>1027700430889</v>
      </c>
      <c r="J167" s="26">
        <v>2</v>
      </c>
      <c r="K167" s="26" t="s">
        <v>591</v>
      </c>
      <c r="L167" s="28">
        <v>20.187146436401001</v>
      </c>
      <c r="M167" s="26" t="s">
        <v>670</v>
      </c>
      <c r="V167" s="11"/>
    </row>
    <row r="168" spans="1:22" ht="120" x14ac:dyDescent="0.25">
      <c r="A168" s="25">
        <v>26</v>
      </c>
      <c r="B168" s="26" t="s">
        <v>793</v>
      </c>
      <c r="C168" s="26" t="s">
        <v>794</v>
      </c>
      <c r="D168" s="26">
        <v>91610440</v>
      </c>
      <c r="E168" s="26" t="s">
        <v>789</v>
      </c>
      <c r="F168" s="26" t="s">
        <v>790</v>
      </c>
      <c r="G168" s="26" t="s">
        <v>791</v>
      </c>
      <c r="H168" s="26" t="s">
        <v>792</v>
      </c>
      <c r="I168" s="27">
        <v>1027700430889</v>
      </c>
      <c r="J168" s="26">
        <v>2</v>
      </c>
      <c r="K168" s="26" t="s">
        <v>591</v>
      </c>
      <c r="L168" s="28">
        <v>0.460424</v>
      </c>
      <c r="M168" s="26" t="s">
        <v>670</v>
      </c>
      <c r="V168" s="11"/>
    </row>
    <row r="169" spans="1:22" ht="60" x14ac:dyDescent="0.25">
      <c r="A169" s="25">
        <v>27</v>
      </c>
      <c r="B169" s="26" t="s">
        <v>795</v>
      </c>
      <c r="C169" s="26" t="s">
        <v>796</v>
      </c>
      <c r="D169" s="26">
        <v>91615405</v>
      </c>
      <c r="E169" s="26" t="s">
        <v>797</v>
      </c>
      <c r="F169" s="26" t="s">
        <v>798</v>
      </c>
      <c r="G169" s="26" t="s">
        <v>799</v>
      </c>
      <c r="H169" s="26" t="s">
        <v>800</v>
      </c>
      <c r="I169" s="27">
        <v>304616308200047</v>
      </c>
      <c r="J169" s="26">
        <v>2</v>
      </c>
      <c r="K169" s="26" t="s">
        <v>801</v>
      </c>
      <c r="L169" s="28">
        <v>7.0147539999999999</v>
      </c>
      <c r="M169" s="26" t="s">
        <v>670</v>
      </c>
      <c r="V169" s="11"/>
    </row>
    <row r="170" spans="1:22" ht="135" x14ac:dyDescent="0.25">
      <c r="A170" s="25">
        <v>28</v>
      </c>
      <c r="B170" s="26" t="s">
        <v>802</v>
      </c>
      <c r="C170" s="26" t="s">
        <v>803</v>
      </c>
      <c r="D170" s="26">
        <v>91610405</v>
      </c>
      <c r="E170" s="26" t="s">
        <v>804</v>
      </c>
      <c r="F170" s="26" t="s">
        <v>805</v>
      </c>
      <c r="G170" s="26" t="s">
        <v>806</v>
      </c>
      <c r="H170" s="26" t="s">
        <v>676</v>
      </c>
      <c r="I170" s="27">
        <v>1042401810494</v>
      </c>
      <c r="J170" s="26">
        <v>3</v>
      </c>
      <c r="K170" s="26" t="s">
        <v>593</v>
      </c>
      <c r="L170" s="28">
        <v>1.0313006E-2</v>
      </c>
      <c r="M170" s="26" t="s">
        <v>670</v>
      </c>
      <c r="V170" s="11"/>
    </row>
    <row r="171" spans="1:22" ht="150" x14ac:dyDescent="0.25">
      <c r="A171" s="25">
        <v>29</v>
      </c>
      <c r="B171" s="26" t="s">
        <v>807</v>
      </c>
      <c r="C171" s="26" t="s">
        <v>808</v>
      </c>
      <c r="D171" s="26">
        <v>91635101</v>
      </c>
      <c r="E171" s="26" t="s">
        <v>809</v>
      </c>
      <c r="F171" s="26" t="s">
        <v>810</v>
      </c>
      <c r="G171" s="26" t="s">
        <v>806</v>
      </c>
      <c r="H171" s="26" t="s">
        <v>676</v>
      </c>
      <c r="I171" s="27">
        <v>1042401810494</v>
      </c>
      <c r="J171" s="26">
        <v>3</v>
      </c>
      <c r="K171" s="26" t="s">
        <v>593</v>
      </c>
      <c r="L171" s="28">
        <v>6.3864010999999998E-2</v>
      </c>
      <c r="M171" s="26" t="s">
        <v>670</v>
      </c>
      <c r="V171" s="11"/>
    </row>
    <row r="172" spans="1:22" ht="30" x14ac:dyDescent="0.25">
      <c r="A172" s="25">
        <v>30</v>
      </c>
      <c r="B172" s="26" t="s">
        <v>811</v>
      </c>
      <c r="C172" s="26" t="s">
        <v>812</v>
      </c>
      <c r="D172" s="26">
        <v>91701000</v>
      </c>
      <c r="E172" s="26" t="s">
        <v>813</v>
      </c>
      <c r="F172" s="26" t="s">
        <v>814</v>
      </c>
      <c r="G172" s="26" t="s">
        <v>815</v>
      </c>
      <c r="H172" s="26" t="s">
        <v>816</v>
      </c>
      <c r="I172" s="27">
        <v>1097746274009</v>
      </c>
      <c r="J172" s="26">
        <v>3</v>
      </c>
      <c r="K172" s="26" t="s">
        <v>593</v>
      </c>
      <c r="L172" s="28">
        <v>5.8577999999999998E-2</v>
      </c>
      <c r="M172" s="26" t="s">
        <v>670</v>
      </c>
      <c r="V172" s="11"/>
    </row>
    <row r="173" spans="1:22" ht="75" x14ac:dyDescent="0.25">
      <c r="A173" s="25">
        <v>31</v>
      </c>
      <c r="B173" s="26" t="s">
        <v>817</v>
      </c>
      <c r="C173" s="26" t="s">
        <v>818</v>
      </c>
      <c r="D173" s="26">
        <v>91701000</v>
      </c>
      <c r="E173" s="26" t="s">
        <v>819</v>
      </c>
      <c r="F173" s="26" t="s">
        <v>820</v>
      </c>
      <c r="G173" s="26" t="s">
        <v>821</v>
      </c>
      <c r="H173" s="26" t="s">
        <v>822</v>
      </c>
      <c r="I173" s="27">
        <v>1030900721807</v>
      </c>
      <c r="J173" s="26">
        <v>3</v>
      </c>
      <c r="K173" s="26" t="s">
        <v>593</v>
      </c>
      <c r="L173" s="28">
        <v>0.28069807899999999</v>
      </c>
      <c r="M173" s="26" t="s">
        <v>662</v>
      </c>
      <c r="V173" s="11"/>
    </row>
    <row r="174" spans="1:22" ht="60" x14ac:dyDescent="0.25">
      <c r="A174" s="25">
        <v>32</v>
      </c>
      <c r="B174" s="26" t="s">
        <v>823</v>
      </c>
      <c r="C174" s="26" t="s">
        <v>824</v>
      </c>
      <c r="D174" s="26">
        <v>91630000</v>
      </c>
      <c r="E174" s="26" t="s">
        <v>825</v>
      </c>
      <c r="F174" s="26" t="s">
        <v>826</v>
      </c>
      <c r="G174" s="26" t="s">
        <v>825</v>
      </c>
      <c r="H174" s="26" t="s">
        <v>827</v>
      </c>
      <c r="I174" s="27">
        <v>1100912000090</v>
      </c>
      <c r="J174" s="26">
        <v>3</v>
      </c>
      <c r="K174" s="26" t="s">
        <v>593</v>
      </c>
      <c r="L174" s="28">
        <v>2.4920000000000001E-2</v>
      </c>
      <c r="M174" s="26" t="s">
        <v>670</v>
      </c>
      <c r="V174" s="11"/>
    </row>
    <row r="175" spans="1:22" ht="60" x14ac:dyDescent="0.25">
      <c r="A175" s="25">
        <v>33</v>
      </c>
      <c r="B175" s="26" t="s">
        <v>828</v>
      </c>
      <c r="C175" s="26" t="s">
        <v>829</v>
      </c>
      <c r="D175" s="26">
        <v>91705000</v>
      </c>
      <c r="E175" s="26" t="s">
        <v>830</v>
      </c>
      <c r="F175" s="26" t="s">
        <v>831</v>
      </c>
      <c r="G175" s="26" t="s">
        <v>832</v>
      </c>
      <c r="H175" s="26" t="s">
        <v>833</v>
      </c>
      <c r="I175" s="27">
        <v>1060912008970</v>
      </c>
      <c r="J175" s="26">
        <v>1</v>
      </c>
      <c r="K175" s="26" t="s">
        <v>834</v>
      </c>
      <c r="L175" s="28">
        <v>156.82550001199999</v>
      </c>
      <c r="M175" s="26" t="s">
        <v>670</v>
      </c>
      <c r="V175" s="11"/>
    </row>
    <row r="176" spans="1:22" ht="60" x14ac:dyDescent="0.25">
      <c r="A176" s="25">
        <v>34</v>
      </c>
      <c r="B176" s="26" t="s">
        <v>835</v>
      </c>
      <c r="C176" s="26" t="s">
        <v>836</v>
      </c>
      <c r="D176" s="26">
        <v>91705000</v>
      </c>
      <c r="E176" s="26" t="s">
        <v>837</v>
      </c>
      <c r="F176" s="26" t="s">
        <v>838</v>
      </c>
      <c r="G176" s="26" t="s">
        <v>839</v>
      </c>
      <c r="H176" s="26" t="s">
        <v>840</v>
      </c>
      <c r="I176" s="27">
        <v>1080919000403</v>
      </c>
      <c r="J176" s="26">
        <v>3</v>
      </c>
      <c r="K176" s="26" t="s">
        <v>593</v>
      </c>
      <c r="L176" s="28">
        <v>2.0000000000000001E-4</v>
      </c>
      <c r="M176" s="26" t="s">
        <v>670</v>
      </c>
      <c r="V176" s="11"/>
    </row>
    <row r="177" spans="1:22" ht="45" x14ac:dyDescent="0.25">
      <c r="A177" s="25">
        <v>35</v>
      </c>
      <c r="B177" s="26" t="s">
        <v>841</v>
      </c>
      <c r="C177" s="26" t="s">
        <v>842</v>
      </c>
      <c r="D177" s="26">
        <v>91705000</v>
      </c>
      <c r="E177" s="26" t="s">
        <v>843</v>
      </c>
      <c r="F177" s="26" t="s">
        <v>838</v>
      </c>
      <c r="G177" s="26" t="s">
        <v>844</v>
      </c>
      <c r="H177" s="26" t="s">
        <v>840</v>
      </c>
      <c r="I177" s="27">
        <v>1080919000403</v>
      </c>
      <c r="J177" s="26">
        <v>3</v>
      </c>
      <c r="K177" s="26" t="s">
        <v>593</v>
      </c>
      <c r="L177" s="28">
        <v>2.0000000000000001E-4</v>
      </c>
      <c r="M177" s="26" t="s">
        <v>670</v>
      </c>
      <c r="V177" s="11"/>
    </row>
    <row r="178" spans="1:22" ht="75" x14ac:dyDescent="0.25">
      <c r="A178" s="25">
        <v>36</v>
      </c>
      <c r="B178" s="26" t="s">
        <v>845</v>
      </c>
      <c r="C178" s="26" t="s">
        <v>846</v>
      </c>
      <c r="D178" s="26">
        <v>91601000</v>
      </c>
      <c r="E178" s="26" t="s">
        <v>847</v>
      </c>
      <c r="F178" s="26" t="s">
        <v>848</v>
      </c>
      <c r="G178" s="26" t="s">
        <v>849</v>
      </c>
      <c r="H178" s="26" t="s">
        <v>850</v>
      </c>
      <c r="I178" s="27">
        <v>1030900710466</v>
      </c>
      <c r="J178" s="26">
        <v>3</v>
      </c>
      <c r="K178" s="26" t="s">
        <v>593</v>
      </c>
      <c r="L178" s="28">
        <v>33.863239010599997</v>
      </c>
      <c r="M178" s="26" t="s">
        <v>662</v>
      </c>
      <c r="V178" s="11"/>
    </row>
    <row r="179" spans="1:22" ht="60" x14ac:dyDescent="0.25">
      <c r="A179" s="25">
        <v>37</v>
      </c>
      <c r="B179" s="26" t="s">
        <v>851</v>
      </c>
      <c r="C179" s="26" t="s">
        <v>852</v>
      </c>
      <c r="D179" s="26">
        <v>91640403</v>
      </c>
      <c r="E179" s="26" t="s">
        <v>853</v>
      </c>
      <c r="F179" s="26" t="s">
        <v>854</v>
      </c>
      <c r="G179" s="26" t="s">
        <v>855</v>
      </c>
      <c r="H179" s="26" t="s">
        <v>856</v>
      </c>
      <c r="I179" s="27">
        <v>1020900514535</v>
      </c>
      <c r="J179" s="26">
        <v>3</v>
      </c>
      <c r="K179" s="26" t="s">
        <v>661</v>
      </c>
      <c r="L179" s="28">
        <v>30.423907</v>
      </c>
      <c r="M179" s="26" t="s">
        <v>670</v>
      </c>
      <c r="V179" s="11"/>
    </row>
    <row r="180" spans="1:22" ht="75" x14ac:dyDescent="0.25">
      <c r="A180" s="25">
        <v>38</v>
      </c>
      <c r="B180" s="26" t="s">
        <v>857</v>
      </c>
      <c r="C180" s="26" t="s">
        <v>858</v>
      </c>
      <c r="D180" s="26">
        <v>91701000</v>
      </c>
      <c r="E180" s="26" t="s">
        <v>859</v>
      </c>
      <c r="F180" s="26" t="s">
        <v>860</v>
      </c>
      <c r="G180" s="26" t="s">
        <v>861</v>
      </c>
      <c r="H180" s="26" t="s">
        <v>862</v>
      </c>
      <c r="I180" s="27">
        <v>1160917052119</v>
      </c>
      <c r="J180" s="26">
        <v>2</v>
      </c>
      <c r="K180" s="26" t="s">
        <v>863</v>
      </c>
      <c r="L180" s="28">
        <v>4.1500000000000002E-2</v>
      </c>
      <c r="M180" s="26" t="s">
        <v>670</v>
      </c>
      <c r="V180" s="11"/>
    </row>
    <row r="181" spans="1:22" ht="75" x14ac:dyDescent="0.25">
      <c r="A181" s="25">
        <v>39</v>
      </c>
      <c r="B181" s="26" t="s">
        <v>864</v>
      </c>
      <c r="C181" s="26" t="s">
        <v>865</v>
      </c>
      <c r="D181" s="26">
        <v>91623000</v>
      </c>
      <c r="E181" s="26" t="s">
        <v>866</v>
      </c>
      <c r="F181" s="26" t="s">
        <v>867</v>
      </c>
      <c r="G181" s="26" t="s">
        <v>868</v>
      </c>
      <c r="H181" s="26" t="s">
        <v>869</v>
      </c>
      <c r="I181" s="27">
        <v>1020900612193</v>
      </c>
      <c r="J181" s="26">
        <v>3</v>
      </c>
      <c r="K181" s="26" t="s">
        <v>593</v>
      </c>
      <c r="L181" s="28">
        <v>0.105</v>
      </c>
      <c r="M181" s="26" t="s">
        <v>662</v>
      </c>
      <c r="V181" s="11"/>
    </row>
    <row r="182" spans="1:22" ht="75" x14ac:dyDescent="0.25">
      <c r="A182" s="25">
        <v>40</v>
      </c>
      <c r="B182" s="26" t="s">
        <v>870</v>
      </c>
      <c r="C182" s="26" t="s">
        <v>871</v>
      </c>
      <c r="D182" s="26">
        <v>91623000</v>
      </c>
      <c r="E182" s="26" t="s">
        <v>868</v>
      </c>
      <c r="F182" s="26" t="s">
        <v>867</v>
      </c>
      <c r="G182" s="26" t="s">
        <v>868</v>
      </c>
      <c r="H182" s="26" t="s">
        <v>869</v>
      </c>
      <c r="I182" s="27">
        <v>1020900612193</v>
      </c>
      <c r="J182" s="26">
        <v>3</v>
      </c>
      <c r="K182" s="26" t="s">
        <v>593</v>
      </c>
      <c r="L182" s="28">
        <v>0.11527800000000001</v>
      </c>
      <c r="M182" s="26" t="s">
        <v>662</v>
      </c>
      <c r="V182" s="11"/>
    </row>
    <row r="183" spans="1:22" ht="75" x14ac:dyDescent="0.25">
      <c r="A183" s="25">
        <v>41</v>
      </c>
      <c r="B183" s="26" t="s">
        <v>872</v>
      </c>
      <c r="C183" s="26" t="s">
        <v>873</v>
      </c>
      <c r="D183" s="26">
        <v>91601439</v>
      </c>
      <c r="E183" s="26" t="s">
        <v>874</v>
      </c>
      <c r="F183" s="26" t="s">
        <v>875</v>
      </c>
      <c r="G183" s="26" t="s">
        <v>876</v>
      </c>
      <c r="H183" s="26" t="s">
        <v>877</v>
      </c>
      <c r="I183" s="27">
        <v>314091730000014</v>
      </c>
      <c r="J183" s="26">
        <v>3</v>
      </c>
      <c r="K183" s="26" t="s">
        <v>593</v>
      </c>
      <c r="L183" s="28">
        <v>5.8365002999999999E-2</v>
      </c>
      <c r="M183" s="26" t="s">
        <v>662</v>
      </c>
      <c r="V183" s="11"/>
    </row>
    <row r="184" spans="1:22" ht="75" x14ac:dyDescent="0.25">
      <c r="A184" s="25">
        <v>42</v>
      </c>
      <c r="B184" s="26" t="s">
        <v>878</v>
      </c>
      <c r="C184" s="26" t="s">
        <v>879</v>
      </c>
      <c r="D184" s="26">
        <v>91615157</v>
      </c>
      <c r="E184" s="26" t="s">
        <v>880</v>
      </c>
      <c r="F184" s="26" t="s">
        <v>881</v>
      </c>
      <c r="G184" s="26" t="s">
        <v>882</v>
      </c>
      <c r="H184" s="26" t="s">
        <v>883</v>
      </c>
      <c r="I184" s="27">
        <v>1080919000678</v>
      </c>
      <c r="J184" s="26">
        <v>3</v>
      </c>
      <c r="K184" s="26" t="s">
        <v>593</v>
      </c>
      <c r="L184" s="28">
        <v>7.9696101000000005E-2</v>
      </c>
      <c r="M184" s="26" t="s">
        <v>662</v>
      </c>
      <c r="V184" s="11"/>
    </row>
    <row r="185" spans="1:22" ht="75" x14ac:dyDescent="0.25">
      <c r="A185" s="25">
        <v>43</v>
      </c>
      <c r="B185" s="26" t="s">
        <v>884</v>
      </c>
      <c r="C185" s="26" t="s">
        <v>885</v>
      </c>
      <c r="D185" s="26">
        <v>91625435</v>
      </c>
      <c r="E185" s="26" t="s">
        <v>886</v>
      </c>
      <c r="F185" s="26" t="s">
        <v>887</v>
      </c>
      <c r="G185" s="26" t="s">
        <v>886</v>
      </c>
      <c r="H185" s="26" t="s">
        <v>888</v>
      </c>
      <c r="I185" s="27">
        <v>1060917031977</v>
      </c>
      <c r="J185" s="26">
        <v>3</v>
      </c>
      <c r="K185" s="26" t="s">
        <v>593</v>
      </c>
      <c r="L185" s="28">
        <v>6.7503603999999995E-2</v>
      </c>
      <c r="M185" s="26" t="s">
        <v>662</v>
      </c>
      <c r="V185" s="11"/>
    </row>
    <row r="186" spans="1:22" ht="75" x14ac:dyDescent="0.25">
      <c r="A186" s="25">
        <v>44</v>
      </c>
      <c r="B186" s="26" t="s">
        <v>889</v>
      </c>
      <c r="C186" s="26" t="s">
        <v>890</v>
      </c>
      <c r="D186" s="26">
        <v>91635000</v>
      </c>
      <c r="E186" s="26" t="s">
        <v>891</v>
      </c>
      <c r="F186" s="26" t="s">
        <v>892</v>
      </c>
      <c r="G186" s="26" t="s">
        <v>893</v>
      </c>
      <c r="H186" s="26" t="s">
        <v>894</v>
      </c>
      <c r="I186" s="27">
        <v>1020900731202</v>
      </c>
      <c r="J186" s="26">
        <v>3</v>
      </c>
      <c r="K186" s="26" t="s">
        <v>593</v>
      </c>
      <c r="L186" s="28">
        <v>1.7420001000000001E-2</v>
      </c>
      <c r="M186" s="26" t="s">
        <v>662</v>
      </c>
      <c r="V186" s="11"/>
    </row>
    <row r="187" spans="1:22" ht="75" x14ac:dyDescent="0.25">
      <c r="A187" s="25">
        <v>45</v>
      </c>
      <c r="B187" s="26" t="s">
        <v>895</v>
      </c>
      <c r="C187" s="26" t="s">
        <v>896</v>
      </c>
      <c r="D187" s="26">
        <v>91610000</v>
      </c>
      <c r="E187" s="26" t="s">
        <v>897</v>
      </c>
      <c r="F187" s="26" t="s">
        <v>898</v>
      </c>
      <c r="G187" s="26" t="s">
        <v>899</v>
      </c>
      <c r="H187" s="26" t="s">
        <v>900</v>
      </c>
      <c r="I187" s="27">
        <v>1170917002266</v>
      </c>
      <c r="J187" s="26">
        <v>3</v>
      </c>
      <c r="K187" s="26" t="s">
        <v>593</v>
      </c>
      <c r="L187" s="28">
        <v>0.40811999999999998</v>
      </c>
      <c r="M187" s="26" t="s">
        <v>662</v>
      </c>
      <c r="V187" s="11"/>
    </row>
    <row r="188" spans="1:22" ht="75" x14ac:dyDescent="0.25">
      <c r="A188" s="25">
        <v>46</v>
      </c>
      <c r="B188" s="26" t="s">
        <v>901</v>
      </c>
      <c r="C188" s="26" t="s">
        <v>902</v>
      </c>
      <c r="D188" s="26">
        <v>91610000</v>
      </c>
      <c r="E188" s="26" t="s">
        <v>903</v>
      </c>
      <c r="F188" s="26" t="s">
        <v>898</v>
      </c>
      <c r="G188" s="26" t="s">
        <v>899</v>
      </c>
      <c r="H188" s="26" t="s">
        <v>900</v>
      </c>
      <c r="I188" s="27">
        <v>1170917002266</v>
      </c>
      <c r="J188" s="26">
        <v>3</v>
      </c>
      <c r="K188" s="26" t="s">
        <v>593</v>
      </c>
      <c r="L188" s="28">
        <v>0.40811999999999998</v>
      </c>
      <c r="M188" s="26" t="s">
        <v>662</v>
      </c>
      <c r="V188" s="11"/>
    </row>
    <row r="189" spans="1:22" ht="75" x14ac:dyDescent="0.25">
      <c r="A189" s="25">
        <v>47</v>
      </c>
      <c r="B189" s="26" t="s">
        <v>904</v>
      </c>
      <c r="C189" s="26" t="s">
        <v>774</v>
      </c>
      <c r="D189" s="26">
        <v>91610000</v>
      </c>
      <c r="E189" s="26" t="s">
        <v>905</v>
      </c>
      <c r="F189" s="26" t="s">
        <v>898</v>
      </c>
      <c r="G189" s="26" t="s">
        <v>899</v>
      </c>
      <c r="H189" s="26" t="s">
        <v>900</v>
      </c>
      <c r="I189" s="27">
        <v>1170917002266</v>
      </c>
      <c r="J189" s="26">
        <v>3</v>
      </c>
      <c r="K189" s="26" t="s">
        <v>593</v>
      </c>
      <c r="L189" s="28">
        <v>0.19772000000000001</v>
      </c>
      <c r="M189" s="26" t="s">
        <v>662</v>
      </c>
      <c r="V189" s="11"/>
    </row>
    <row r="190" spans="1:22" ht="75" x14ac:dyDescent="0.25">
      <c r="A190" s="25">
        <v>48</v>
      </c>
      <c r="B190" s="26" t="s">
        <v>906</v>
      </c>
      <c r="C190" s="26" t="s">
        <v>907</v>
      </c>
      <c r="D190" s="26">
        <v>91610000</v>
      </c>
      <c r="E190" s="26" t="s">
        <v>908</v>
      </c>
      <c r="F190" s="26" t="s">
        <v>898</v>
      </c>
      <c r="G190" s="26" t="s">
        <v>899</v>
      </c>
      <c r="H190" s="26" t="s">
        <v>900</v>
      </c>
      <c r="I190" s="27">
        <v>1170917002266</v>
      </c>
      <c r="J190" s="26">
        <v>3</v>
      </c>
      <c r="K190" s="26" t="s">
        <v>593</v>
      </c>
      <c r="L190" s="28">
        <v>0.40811999999999998</v>
      </c>
      <c r="M190" s="26" t="s">
        <v>662</v>
      </c>
      <c r="V190" s="11"/>
    </row>
    <row r="191" spans="1:22" ht="75" x14ac:dyDescent="0.25">
      <c r="A191" s="25">
        <v>49</v>
      </c>
      <c r="B191" s="26" t="s">
        <v>909</v>
      </c>
      <c r="C191" s="26" t="s">
        <v>910</v>
      </c>
      <c r="D191" s="26">
        <v>91623000</v>
      </c>
      <c r="E191" s="26" t="s">
        <v>868</v>
      </c>
      <c r="F191" s="26" t="s">
        <v>911</v>
      </c>
      <c r="G191" s="26" t="s">
        <v>868</v>
      </c>
      <c r="H191" s="26" t="s">
        <v>912</v>
      </c>
      <c r="I191" s="27">
        <v>1170917001001</v>
      </c>
      <c r="J191" s="26">
        <v>3</v>
      </c>
      <c r="K191" s="26" t="s">
        <v>593</v>
      </c>
      <c r="L191" s="28">
        <v>4.9300002000000002E-2</v>
      </c>
      <c r="M191" s="26" t="s">
        <v>662</v>
      </c>
      <c r="V191" s="11"/>
    </row>
    <row r="192" spans="1:22" ht="75" x14ac:dyDescent="0.25">
      <c r="A192" s="25">
        <v>50</v>
      </c>
      <c r="B192" s="26" t="s">
        <v>913</v>
      </c>
      <c r="C192" s="26" t="s">
        <v>209</v>
      </c>
      <c r="D192" s="26">
        <v>91701000</v>
      </c>
      <c r="E192" s="26" t="s">
        <v>914</v>
      </c>
      <c r="F192" s="26" t="s">
        <v>915</v>
      </c>
      <c r="G192" s="26" t="s">
        <v>914</v>
      </c>
      <c r="H192" s="26" t="s">
        <v>916</v>
      </c>
      <c r="I192" s="27">
        <v>1180917002155</v>
      </c>
      <c r="J192" s="26">
        <v>3</v>
      </c>
      <c r="K192" s="26" t="s">
        <v>593</v>
      </c>
      <c r="L192" s="28">
        <v>7.4053099999999997E-2</v>
      </c>
      <c r="M192" s="26" t="s">
        <v>662</v>
      </c>
      <c r="V192" s="11"/>
    </row>
    <row r="193" spans="1:22" ht="135" x14ac:dyDescent="0.25">
      <c r="A193" s="25">
        <v>51</v>
      </c>
      <c r="B193" s="26" t="s">
        <v>917</v>
      </c>
      <c r="C193" s="26" t="s">
        <v>918</v>
      </c>
      <c r="D193" s="26">
        <v>91623000</v>
      </c>
      <c r="E193" s="26" t="s">
        <v>919</v>
      </c>
      <c r="F193" s="26" t="s">
        <v>920</v>
      </c>
      <c r="G193" s="26" t="s">
        <v>921</v>
      </c>
      <c r="H193" s="26" t="s">
        <v>922</v>
      </c>
      <c r="I193" s="27">
        <v>1020900612589</v>
      </c>
      <c r="J193" s="26">
        <v>3</v>
      </c>
      <c r="K193" s="26" t="s">
        <v>593</v>
      </c>
      <c r="L193" s="28">
        <v>0.44331224899999999</v>
      </c>
      <c r="M193" s="26" t="s">
        <v>662</v>
      </c>
      <c r="V193" s="11"/>
    </row>
    <row r="194" spans="1:22" ht="75" x14ac:dyDescent="0.25">
      <c r="A194" s="25">
        <v>52</v>
      </c>
      <c r="B194" s="26" t="s">
        <v>923</v>
      </c>
      <c r="C194" s="26" t="s">
        <v>924</v>
      </c>
      <c r="D194" s="26">
        <v>91623415</v>
      </c>
      <c r="E194" s="26" t="s">
        <v>925</v>
      </c>
      <c r="F194" s="26" t="s">
        <v>926</v>
      </c>
      <c r="G194" s="26" t="s">
        <v>927</v>
      </c>
      <c r="H194" s="26" t="s">
        <v>928</v>
      </c>
      <c r="I194" s="27">
        <v>1020900611918</v>
      </c>
      <c r="J194" s="26">
        <v>3</v>
      </c>
      <c r="K194" s="26" t="s">
        <v>593</v>
      </c>
      <c r="L194" s="28">
        <v>6.5613005700000004E-2</v>
      </c>
      <c r="M194" s="26" t="s">
        <v>662</v>
      </c>
      <c r="V194" s="11"/>
    </row>
    <row r="195" spans="1:22" ht="75" x14ac:dyDescent="0.25">
      <c r="A195" s="25">
        <v>53</v>
      </c>
      <c r="B195" s="26" t="s">
        <v>929</v>
      </c>
      <c r="C195" s="26" t="s">
        <v>910</v>
      </c>
      <c r="D195" s="26">
        <v>91623415</v>
      </c>
      <c r="E195" s="26" t="s">
        <v>930</v>
      </c>
      <c r="F195" s="26" t="s">
        <v>926</v>
      </c>
      <c r="G195" s="26" t="s">
        <v>927</v>
      </c>
      <c r="H195" s="26" t="s">
        <v>928</v>
      </c>
      <c r="I195" s="27">
        <v>1020900611918</v>
      </c>
      <c r="J195" s="26">
        <v>3</v>
      </c>
      <c r="K195" s="26" t="s">
        <v>593</v>
      </c>
      <c r="L195" s="28">
        <v>4.8657804499999999E-2</v>
      </c>
      <c r="M195" s="26" t="s">
        <v>662</v>
      </c>
      <c r="V195" s="11"/>
    </row>
    <row r="196" spans="1:22" ht="60" x14ac:dyDescent="0.25">
      <c r="A196" s="25">
        <v>54</v>
      </c>
      <c r="B196" s="26" t="s">
        <v>931</v>
      </c>
      <c r="C196" s="26" t="s">
        <v>932</v>
      </c>
      <c r="D196" s="26">
        <v>91630450</v>
      </c>
      <c r="E196" s="26" t="s">
        <v>933</v>
      </c>
      <c r="F196" s="26" t="s">
        <v>934</v>
      </c>
      <c r="G196" s="26" t="s">
        <v>935</v>
      </c>
      <c r="H196" s="26" t="s">
        <v>936</v>
      </c>
      <c r="I196" s="27">
        <v>1020900974313</v>
      </c>
      <c r="J196" s="26">
        <v>1</v>
      </c>
      <c r="K196" s="26" t="s">
        <v>937</v>
      </c>
      <c r="L196" s="28">
        <v>104.97366400999999</v>
      </c>
      <c r="M196" s="26" t="s">
        <v>670</v>
      </c>
      <c r="V196" s="11"/>
    </row>
    <row r="197" spans="1:22" ht="75" x14ac:dyDescent="0.25">
      <c r="A197" s="25">
        <v>55</v>
      </c>
      <c r="B197" s="26" t="s">
        <v>938</v>
      </c>
      <c r="C197" s="26" t="s">
        <v>939</v>
      </c>
      <c r="D197" s="26">
        <v>91640000</v>
      </c>
      <c r="E197" s="26" t="s">
        <v>940</v>
      </c>
      <c r="F197" s="26" t="s">
        <v>941</v>
      </c>
      <c r="G197" s="26" t="s">
        <v>942</v>
      </c>
      <c r="H197" s="26" t="s">
        <v>943</v>
      </c>
      <c r="I197" s="27">
        <v>312091802500010</v>
      </c>
      <c r="J197" s="26">
        <v>3</v>
      </c>
      <c r="K197" s="26" t="s">
        <v>593</v>
      </c>
      <c r="L197" s="28">
        <v>4.8692813000000001E-2</v>
      </c>
      <c r="M197" s="26" t="s">
        <v>662</v>
      </c>
      <c r="V197" s="11"/>
    </row>
    <row r="198" spans="1:22" ht="75" x14ac:dyDescent="0.25">
      <c r="A198" s="25">
        <v>56</v>
      </c>
      <c r="B198" s="26" t="s">
        <v>944</v>
      </c>
      <c r="C198" s="26" t="s">
        <v>945</v>
      </c>
      <c r="D198" s="26">
        <v>91705000</v>
      </c>
      <c r="E198" s="26" t="s">
        <v>946</v>
      </c>
      <c r="F198" s="26" t="s">
        <v>947</v>
      </c>
      <c r="G198" s="26" t="s">
        <v>948</v>
      </c>
      <c r="H198" s="26" t="s">
        <v>949</v>
      </c>
      <c r="I198" s="27">
        <v>314091925800034</v>
      </c>
      <c r="J198" s="26">
        <v>3</v>
      </c>
      <c r="K198" s="26" t="s">
        <v>593</v>
      </c>
      <c r="L198" s="28">
        <v>2.7394600000000002E-2</v>
      </c>
      <c r="M198" s="26" t="s">
        <v>662</v>
      </c>
      <c r="V198" s="11"/>
    </row>
    <row r="199" spans="1:22" ht="75" x14ac:dyDescent="0.25">
      <c r="A199" s="25">
        <v>57</v>
      </c>
      <c r="B199" s="26" t="s">
        <v>950</v>
      </c>
      <c r="C199" s="26" t="s">
        <v>951</v>
      </c>
      <c r="D199" s="26">
        <v>91610000</v>
      </c>
      <c r="E199" s="26" t="s">
        <v>952</v>
      </c>
      <c r="F199" s="26" t="s">
        <v>953</v>
      </c>
      <c r="G199" s="26" t="s">
        <v>954</v>
      </c>
      <c r="H199" s="26" t="s">
        <v>955</v>
      </c>
      <c r="I199" s="27">
        <v>1020900974456</v>
      </c>
      <c r="J199" s="26">
        <v>3</v>
      </c>
      <c r="K199" s="26" t="s">
        <v>593</v>
      </c>
      <c r="L199" s="28">
        <v>7.9189203E-2</v>
      </c>
      <c r="M199" s="26" t="s">
        <v>662</v>
      </c>
      <c r="V199" s="11"/>
    </row>
    <row r="200" spans="1:22" ht="75" x14ac:dyDescent="0.25">
      <c r="A200" s="25">
        <v>58</v>
      </c>
      <c r="B200" s="26" t="s">
        <v>956</v>
      </c>
      <c r="C200" s="26" t="s">
        <v>957</v>
      </c>
      <c r="D200" s="26">
        <v>91610410</v>
      </c>
      <c r="E200" s="26" t="s">
        <v>958</v>
      </c>
      <c r="F200" s="26" t="s">
        <v>959</v>
      </c>
      <c r="G200" s="26" t="s">
        <v>960</v>
      </c>
      <c r="H200" s="26" t="s">
        <v>961</v>
      </c>
      <c r="I200" s="27">
        <v>1020900974160</v>
      </c>
      <c r="J200" s="26">
        <v>3</v>
      </c>
      <c r="K200" s="26" t="s">
        <v>593</v>
      </c>
      <c r="L200" s="28">
        <v>0.22205720007999999</v>
      </c>
      <c r="M200" s="26" t="s">
        <v>662</v>
      </c>
      <c r="V200" s="11"/>
    </row>
    <row r="201" spans="1:22" ht="75" x14ac:dyDescent="0.25">
      <c r="A201" s="25">
        <v>59</v>
      </c>
      <c r="B201" s="26" t="s">
        <v>962</v>
      </c>
      <c r="C201" s="26" t="s">
        <v>963</v>
      </c>
      <c r="D201" s="26">
        <v>91701000</v>
      </c>
      <c r="E201" s="26" t="s">
        <v>964</v>
      </c>
      <c r="F201" s="26" t="s">
        <v>965</v>
      </c>
      <c r="G201" s="26" t="s">
        <v>966</v>
      </c>
      <c r="H201" s="26" t="s">
        <v>967</v>
      </c>
      <c r="I201" s="27">
        <v>1070917005543</v>
      </c>
      <c r="J201" s="26">
        <v>3</v>
      </c>
      <c r="K201" s="26" t="s">
        <v>593</v>
      </c>
      <c r="L201" s="28">
        <v>0.23605141259599999</v>
      </c>
      <c r="M201" s="26" t="s">
        <v>662</v>
      </c>
      <c r="V201" s="11"/>
    </row>
    <row r="202" spans="1:22" ht="30" x14ac:dyDescent="0.25">
      <c r="A202" s="25">
        <v>60</v>
      </c>
      <c r="B202" s="26" t="s">
        <v>968</v>
      </c>
      <c r="C202" s="26" t="s">
        <v>25</v>
      </c>
      <c r="D202" s="26">
        <v>91625000</v>
      </c>
      <c r="E202" s="26" t="s">
        <v>969</v>
      </c>
      <c r="F202" s="26" t="s">
        <v>970</v>
      </c>
      <c r="G202" s="26" t="s">
        <v>971</v>
      </c>
      <c r="H202" s="26" t="s">
        <v>972</v>
      </c>
      <c r="I202" s="27">
        <v>1170917000275</v>
      </c>
      <c r="J202" s="26">
        <v>2</v>
      </c>
      <c r="K202" s="26" t="s">
        <v>973</v>
      </c>
      <c r="L202" s="28">
        <v>1.834941438</v>
      </c>
      <c r="M202" s="26" t="s">
        <v>670</v>
      </c>
      <c r="V202" s="11"/>
    </row>
    <row r="203" spans="1:22" ht="75" x14ac:dyDescent="0.25">
      <c r="A203" s="25">
        <v>61</v>
      </c>
      <c r="B203" s="26" t="s">
        <v>974</v>
      </c>
      <c r="C203" s="26" t="s">
        <v>975</v>
      </c>
      <c r="D203" s="26">
        <v>91705000</v>
      </c>
      <c r="E203" s="26" t="s">
        <v>976</v>
      </c>
      <c r="F203" s="26" t="s">
        <v>977</v>
      </c>
      <c r="G203" s="26" t="s">
        <v>978</v>
      </c>
      <c r="H203" s="26" t="s">
        <v>979</v>
      </c>
      <c r="I203" s="27">
        <v>318091700005626</v>
      </c>
      <c r="J203" s="26">
        <v>3</v>
      </c>
      <c r="K203" s="26" t="s">
        <v>593</v>
      </c>
      <c r="L203" s="28">
        <v>0.27350849999999999</v>
      </c>
      <c r="M203" s="26" t="s">
        <v>662</v>
      </c>
      <c r="V203" s="11"/>
    </row>
    <row r="204" spans="1:22" ht="75" x14ac:dyDescent="0.25">
      <c r="A204" s="25">
        <v>62</v>
      </c>
      <c r="B204" s="26" t="s">
        <v>980</v>
      </c>
      <c r="C204" s="26" t="s">
        <v>981</v>
      </c>
      <c r="D204" s="26">
        <v>91705000</v>
      </c>
      <c r="E204" s="26" t="s">
        <v>982</v>
      </c>
      <c r="F204" s="26" t="s">
        <v>983</v>
      </c>
      <c r="G204" s="26" t="s">
        <v>984</v>
      </c>
      <c r="H204" s="26" t="s">
        <v>985</v>
      </c>
      <c r="I204" s="27">
        <v>1020900775422</v>
      </c>
      <c r="J204" s="26">
        <v>3</v>
      </c>
      <c r="K204" s="26" t="s">
        <v>593</v>
      </c>
      <c r="L204" s="28">
        <v>0.12914592</v>
      </c>
      <c r="M204" s="26" t="s">
        <v>662</v>
      </c>
      <c r="V204" s="11"/>
    </row>
    <row r="205" spans="1:22" ht="75" x14ac:dyDescent="0.25">
      <c r="A205" s="25">
        <v>63</v>
      </c>
      <c r="B205" s="26" t="s">
        <v>986</v>
      </c>
      <c r="C205" s="26" t="s">
        <v>987</v>
      </c>
      <c r="D205" s="26">
        <v>91705000</v>
      </c>
      <c r="E205" s="26" t="s">
        <v>988</v>
      </c>
      <c r="F205" s="26" t="s">
        <v>989</v>
      </c>
      <c r="G205" s="26" t="s">
        <v>990</v>
      </c>
      <c r="H205" s="26" t="s">
        <v>991</v>
      </c>
      <c r="I205" s="27">
        <v>318091700019722</v>
      </c>
      <c r="J205" s="26">
        <v>3</v>
      </c>
      <c r="K205" s="26" t="s">
        <v>593</v>
      </c>
      <c r="L205" s="28">
        <v>0.12914592</v>
      </c>
      <c r="M205" s="26" t="s">
        <v>662</v>
      </c>
      <c r="V205" s="11"/>
    </row>
    <row r="206" spans="1:22" ht="45" x14ac:dyDescent="0.25">
      <c r="A206" s="25">
        <v>64</v>
      </c>
      <c r="B206" s="26" t="s">
        <v>992</v>
      </c>
      <c r="C206" s="26" t="s">
        <v>993</v>
      </c>
      <c r="D206" s="26">
        <v>91630000</v>
      </c>
      <c r="E206" s="26" t="s">
        <v>994</v>
      </c>
      <c r="F206" s="26" t="s">
        <v>995</v>
      </c>
      <c r="G206" s="26" t="s">
        <v>996</v>
      </c>
      <c r="H206" s="26" t="s">
        <v>997</v>
      </c>
      <c r="I206" s="27">
        <v>1140917001224</v>
      </c>
      <c r="J206" s="26">
        <v>2</v>
      </c>
      <c r="K206" s="26" t="s">
        <v>998</v>
      </c>
      <c r="L206" s="28">
        <v>3.2910084999999998</v>
      </c>
      <c r="M206" s="26" t="s">
        <v>670</v>
      </c>
      <c r="V206" s="11"/>
    </row>
    <row r="207" spans="1:22" ht="75" x14ac:dyDescent="0.25">
      <c r="A207" s="25">
        <v>65</v>
      </c>
      <c r="B207" s="26" t="s">
        <v>999</v>
      </c>
      <c r="C207" s="26" t="s">
        <v>1000</v>
      </c>
      <c r="D207" s="26">
        <v>91705000</v>
      </c>
      <c r="E207" s="26" t="s">
        <v>1001</v>
      </c>
      <c r="F207" s="26" t="s">
        <v>1002</v>
      </c>
      <c r="G207" s="26" t="s">
        <v>1003</v>
      </c>
      <c r="H207" s="26" t="s">
        <v>1004</v>
      </c>
      <c r="I207" s="27">
        <v>306091613800019</v>
      </c>
      <c r="J207" s="26">
        <v>3</v>
      </c>
      <c r="K207" s="26" t="s">
        <v>593</v>
      </c>
      <c r="L207" s="28">
        <v>7.5990455999999998E-2</v>
      </c>
      <c r="M207" s="26" t="s">
        <v>662</v>
      </c>
      <c r="V207" s="11"/>
    </row>
    <row r="208" spans="1:22" ht="75" x14ac:dyDescent="0.25">
      <c r="A208" s="25">
        <v>66</v>
      </c>
      <c r="B208" s="26" t="s">
        <v>1005</v>
      </c>
      <c r="C208" s="26" t="s">
        <v>1006</v>
      </c>
      <c r="D208" s="26">
        <v>91705000</v>
      </c>
      <c r="E208" s="26" t="s">
        <v>1007</v>
      </c>
      <c r="F208" s="26" t="s">
        <v>1008</v>
      </c>
      <c r="G208" s="26" t="s">
        <v>1009</v>
      </c>
      <c r="H208" s="26" t="s">
        <v>1010</v>
      </c>
      <c r="I208" s="27">
        <v>315091700008606</v>
      </c>
      <c r="J208" s="26">
        <v>3</v>
      </c>
      <c r="K208" s="26" t="s">
        <v>593</v>
      </c>
      <c r="L208" s="28">
        <v>0.274746512</v>
      </c>
      <c r="M208" s="26" t="s">
        <v>662</v>
      </c>
      <c r="V208" s="11"/>
    </row>
    <row r="209" spans="1:22" ht="75" x14ac:dyDescent="0.25">
      <c r="A209" s="25">
        <v>67</v>
      </c>
      <c r="B209" s="26" t="s">
        <v>1011</v>
      </c>
      <c r="C209" s="26" t="s">
        <v>1012</v>
      </c>
      <c r="D209" s="26">
        <v>91705000</v>
      </c>
      <c r="E209" s="26" t="s">
        <v>1013</v>
      </c>
      <c r="F209" s="26" t="s">
        <v>1014</v>
      </c>
      <c r="G209" s="26" t="s">
        <v>1015</v>
      </c>
      <c r="H209" s="26" t="s">
        <v>1016</v>
      </c>
      <c r="I209" s="27">
        <v>316091700061540</v>
      </c>
      <c r="J209" s="26">
        <v>3</v>
      </c>
      <c r="K209" s="26" t="s">
        <v>593</v>
      </c>
      <c r="L209" s="28">
        <v>4.48564033E-2</v>
      </c>
      <c r="M209" s="26" t="s">
        <v>662</v>
      </c>
      <c r="V209" s="11"/>
    </row>
    <row r="210" spans="1:22" ht="45" x14ac:dyDescent="0.25">
      <c r="A210" s="25">
        <v>68</v>
      </c>
      <c r="B210" s="26" t="s">
        <v>1017</v>
      </c>
      <c r="C210" s="26" t="s">
        <v>1018</v>
      </c>
      <c r="D210" s="26">
        <v>91620430</v>
      </c>
      <c r="E210" s="26" t="s">
        <v>1019</v>
      </c>
      <c r="F210" s="26" t="s">
        <v>1020</v>
      </c>
      <c r="G210" s="26" t="s">
        <v>1021</v>
      </c>
      <c r="H210" s="26" t="s">
        <v>1022</v>
      </c>
      <c r="I210" s="27">
        <v>310091608300013</v>
      </c>
      <c r="J210" s="26">
        <v>2</v>
      </c>
      <c r="K210" s="26" t="s">
        <v>863</v>
      </c>
      <c r="L210" s="28">
        <v>0.39272300026899998</v>
      </c>
      <c r="M210" s="26" t="s">
        <v>670</v>
      </c>
      <c r="V210" s="11"/>
    </row>
    <row r="211" spans="1:22" ht="75" x14ac:dyDescent="0.25">
      <c r="A211" s="25">
        <v>69</v>
      </c>
      <c r="B211" s="26" t="s">
        <v>1023</v>
      </c>
      <c r="C211" s="26" t="s">
        <v>1024</v>
      </c>
      <c r="D211" s="26">
        <v>91705000</v>
      </c>
      <c r="E211" s="26" t="s">
        <v>1025</v>
      </c>
      <c r="F211" s="26" t="s">
        <v>1026</v>
      </c>
      <c r="G211" s="26" t="s">
        <v>1027</v>
      </c>
      <c r="H211" s="26" t="s">
        <v>1028</v>
      </c>
      <c r="I211" s="27">
        <v>308091909500019</v>
      </c>
      <c r="J211" s="26">
        <v>3</v>
      </c>
      <c r="K211" s="26" t="s">
        <v>593</v>
      </c>
      <c r="L211" s="28">
        <v>2.0057203999999999E-2</v>
      </c>
      <c r="M211" s="26" t="s">
        <v>662</v>
      </c>
      <c r="V211" s="11"/>
    </row>
    <row r="212" spans="1:22" ht="75" x14ac:dyDescent="0.25">
      <c r="A212" s="25">
        <v>70</v>
      </c>
      <c r="B212" s="26" t="s">
        <v>1029</v>
      </c>
      <c r="C212" s="26" t="s">
        <v>1030</v>
      </c>
      <c r="D212" s="26">
        <v>91705000</v>
      </c>
      <c r="E212" s="26" t="s">
        <v>1031</v>
      </c>
      <c r="F212" s="26" t="s">
        <v>1032</v>
      </c>
      <c r="G212" s="26" t="s">
        <v>1033</v>
      </c>
      <c r="H212" s="26" t="s">
        <v>1034</v>
      </c>
      <c r="I212" s="27">
        <v>306091617800108</v>
      </c>
      <c r="J212" s="26">
        <v>3</v>
      </c>
      <c r="K212" s="26" t="s">
        <v>593</v>
      </c>
      <c r="L212" s="28">
        <v>4.4856401300000001E-2</v>
      </c>
      <c r="M212" s="26" t="s">
        <v>662</v>
      </c>
      <c r="V212" s="11"/>
    </row>
    <row r="213" spans="1:22" ht="75" x14ac:dyDescent="0.25">
      <c r="A213" s="25">
        <v>71</v>
      </c>
      <c r="B213" s="26" t="s">
        <v>1035</v>
      </c>
      <c r="C213" s="26" t="s">
        <v>1036</v>
      </c>
      <c r="D213" s="26">
        <v>91705000</v>
      </c>
      <c r="E213" s="26" t="s">
        <v>1037</v>
      </c>
      <c r="F213" s="26" t="s">
        <v>1038</v>
      </c>
      <c r="G213" s="26" t="s">
        <v>1039</v>
      </c>
      <c r="H213" s="26" t="s">
        <v>1040</v>
      </c>
      <c r="I213" s="27">
        <v>1180917001935</v>
      </c>
      <c r="J213" s="26">
        <v>3</v>
      </c>
      <c r="K213" s="26" t="s">
        <v>593</v>
      </c>
      <c r="L213" s="28">
        <v>0.27374549999999997</v>
      </c>
      <c r="M213" s="26" t="s">
        <v>662</v>
      </c>
      <c r="V213" s="11"/>
    </row>
    <row r="214" spans="1:22" ht="75" x14ac:dyDescent="0.25">
      <c r="A214" s="25">
        <v>72</v>
      </c>
      <c r="B214" s="26" t="s">
        <v>1041</v>
      </c>
      <c r="C214" s="26" t="s">
        <v>1042</v>
      </c>
      <c r="D214" s="26">
        <v>91705000</v>
      </c>
      <c r="E214" s="26" t="s">
        <v>1043</v>
      </c>
      <c r="F214" s="26" t="s">
        <v>1044</v>
      </c>
      <c r="G214" s="26" t="s">
        <v>1045</v>
      </c>
      <c r="H214" s="26" t="s">
        <v>1046</v>
      </c>
      <c r="I214" s="27">
        <v>1180917000648</v>
      </c>
      <c r="J214" s="26">
        <v>3</v>
      </c>
      <c r="K214" s="26" t="s">
        <v>593</v>
      </c>
      <c r="L214" s="28">
        <v>0.25788022999999999</v>
      </c>
      <c r="M214" s="26" t="s">
        <v>662</v>
      </c>
      <c r="V214" s="11"/>
    </row>
    <row r="215" spans="1:22" ht="75" x14ac:dyDescent="0.25">
      <c r="A215" s="25">
        <v>73</v>
      </c>
      <c r="B215" s="26" t="s">
        <v>1047</v>
      </c>
      <c r="C215" s="26" t="s">
        <v>1048</v>
      </c>
      <c r="D215" s="26">
        <v>91623405</v>
      </c>
      <c r="E215" s="26" t="s">
        <v>1049</v>
      </c>
      <c r="F215" s="26" t="s">
        <v>1048</v>
      </c>
      <c r="G215" s="26" t="s">
        <v>1050</v>
      </c>
      <c r="H215" s="26" t="s">
        <v>1051</v>
      </c>
      <c r="I215" s="27">
        <v>1020900612160</v>
      </c>
      <c r="J215" s="26">
        <v>3</v>
      </c>
      <c r="K215" s="26" t="s">
        <v>593</v>
      </c>
      <c r="L215" s="28">
        <v>0.1471318073</v>
      </c>
      <c r="M215" s="26" t="s">
        <v>662</v>
      </c>
      <c r="V215" s="11"/>
    </row>
    <row r="216" spans="1:22" ht="105" x14ac:dyDescent="0.25">
      <c r="A216" s="25">
        <v>74</v>
      </c>
      <c r="B216" s="26" t="s">
        <v>1052</v>
      </c>
      <c r="C216" s="26" t="s">
        <v>1053</v>
      </c>
      <c r="D216" s="26">
        <v>91615000</v>
      </c>
      <c r="E216" s="26" t="s">
        <v>1054</v>
      </c>
      <c r="F216" s="26" t="s">
        <v>1055</v>
      </c>
      <c r="G216" s="26" t="s">
        <v>1056</v>
      </c>
      <c r="H216" s="26" t="s">
        <v>1057</v>
      </c>
      <c r="I216" s="27">
        <v>1027739456084</v>
      </c>
      <c r="J216" s="26">
        <v>3</v>
      </c>
      <c r="K216" s="26" t="s">
        <v>593</v>
      </c>
      <c r="L216" s="28">
        <v>8.1299999999999997E-2</v>
      </c>
      <c r="M216" s="26" t="s">
        <v>670</v>
      </c>
      <c r="V216" s="11"/>
    </row>
    <row r="217" spans="1:22" ht="75" x14ac:dyDescent="0.25">
      <c r="A217" s="25">
        <v>75</v>
      </c>
      <c r="B217" s="26" t="s">
        <v>1058</v>
      </c>
      <c r="C217" s="26" t="s">
        <v>1059</v>
      </c>
      <c r="D217" s="26">
        <v>91701000</v>
      </c>
      <c r="E217" s="26" t="s">
        <v>1060</v>
      </c>
      <c r="F217" s="26" t="s">
        <v>1061</v>
      </c>
      <c r="G217" s="26" t="s">
        <v>1062</v>
      </c>
      <c r="H217" s="26" t="s">
        <v>1063</v>
      </c>
      <c r="I217" s="27">
        <v>1020900514436</v>
      </c>
      <c r="J217" s="26">
        <v>3</v>
      </c>
      <c r="K217" s="26" t="s">
        <v>593</v>
      </c>
      <c r="L217" s="28">
        <v>0.195876101</v>
      </c>
      <c r="M217" s="26" t="s">
        <v>662</v>
      </c>
      <c r="V217" s="11"/>
    </row>
    <row r="218" spans="1:22" ht="75" x14ac:dyDescent="0.25">
      <c r="A218" s="25">
        <v>76</v>
      </c>
      <c r="B218" s="26" t="s">
        <v>1064</v>
      </c>
      <c r="C218" s="26" t="s">
        <v>45</v>
      </c>
      <c r="D218" s="26">
        <v>91610000</v>
      </c>
      <c r="E218" s="26" t="s">
        <v>1065</v>
      </c>
      <c r="F218" s="26" t="s">
        <v>1066</v>
      </c>
      <c r="G218" s="26" t="s">
        <v>1067</v>
      </c>
      <c r="H218" s="26" t="s">
        <v>1068</v>
      </c>
      <c r="I218" s="27">
        <v>1020900974104</v>
      </c>
      <c r="J218" s="26">
        <v>2</v>
      </c>
      <c r="K218" s="26" t="s">
        <v>591</v>
      </c>
      <c r="L218" s="28">
        <v>0.12559999999999999</v>
      </c>
      <c r="M218" s="26" t="s">
        <v>670</v>
      </c>
      <c r="V218" s="11"/>
    </row>
    <row r="219" spans="1:22" ht="30" x14ac:dyDescent="0.25">
      <c r="A219" s="25">
        <v>77</v>
      </c>
      <c r="B219" s="26" t="s">
        <v>1069</v>
      </c>
      <c r="C219" s="26" t="s">
        <v>1070</v>
      </c>
      <c r="D219" s="26">
        <v>91701000</v>
      </c>
      <c r="E219" s="26" t="s">
        <v>1071</v>
      </c>
      <c r="F219" s="26" t="s">
        <v>1072</v>
      </c>
      <c r="G219" s="26" t="s">
        <v>1073</v>
      </c>
      <c r="H219" s="26" t="s">
        <v>1074</v>
      </c>
      <c r="I219" s="27">
        <v>1027700132195</v>
      </c>
      <c r="J219" s="26">
        <v>3</v>
      </c>
      <c r="K219" s="26" t="s">
        <v>593</v>
      </c>
      <c r="L219" s="28">
        <v>1.8499999999999999E-2</v>
      </c>
      <c r="M219" s="26" t="s">
        <v>670</v>
      </c>
      <c r="V219" s="11"/>
    </row>
    <row r="220" spans="1:22" ht="75" x14ac:dyDescent="0.25">
      <c r="A220" s="25">
        <v>78</v>
      </c>
      <c r="B220" s="26" t="s">
        <v>1075</v>
      </c>
      <c r="C220" s="26" t="s">
        <v>1076</v>
      </c>
      <c r="D220" s="26">
        <v>91640414</v>
      </c>
      <c r="E220" s="26" t="s">
        <v>1077</v>
      </c>
      <c r="F220" s="26" t="s">
        <v>1078</v>
      </c>
      <c r="G220" s="26" t="s">
        <v>1079</v>
      </c>
      <c r="H220" s="26" t="s">
        <v>1080</v>
      </c>
      <c r="I220" s="27">
        <v>312091808600033</v>
      </c>
      <c r="J220" s="26">
        <v>3</v>
      </c>
      <c r="K220" s="26" t="s">
        <v>593</v>
      </c>
      <c r="L220" s="28">
        <v>2.3468401199999999E-2</v>
      </c>
      <c r="M220" s="26" t="s">
        <v>662</v>
      </c>
      <c r="V220" s="11"/>
    </row>
    <row r="221" spans="1:22" ht="120" x14ac:dyDescent="0.25">
      <c r="A221" s="25">
        <v>79</v>
      </c>
      <c r="B221" s="26" t="s">
        <v>1081</v>
      </c>
      <c r="C221" s="26" t="s">
        <v>1082</v>
      </c>
      <c r="D221" s="26">
        <v>91630000</v>
      </c>
      <c r="E221" s="26" t="s">
        <v>1083</v>
      </c>
      <c r="F221" s="26" t="s">
        <v>1084</v>
      </c>
      <c r="G221" s="26" t="s">
        <v>1085</v>
      </c>
      <c r="H221" s="26" t="s">
        <v>1086</v>
      </c>
      <c r="I221" s="27">
        <v>1050900707219</v>
      </c>
      <c r="J221" s="26">
        <v>2</v>
      </c>
      <c r="K221" s="26" t="s">
        <v>801</v>
      </c>
      <c r="L221" s="28">
        <v>8.1799999999999998E-2</v>
      </c>
      <c r="M221" s="26" t="s">
        <v>662</v>
      </c>
      <c r="V221" s="11"/>
    </row>
    <row r="222" spans="1:22" ht="75" x14ac:dyDescent="0.25">
      <c r="A222" s="25">
        <v>80</v>
      </c>
      <c r="B222" s="26" t="s">
        <v>1087</v>
      </c>
      <c r="C222" s="26" t="s">
        <v>1088</v>
      </c>
      <c r="D222" s="26">
        <v>91630000</v>
      </c>
      <c r="E222" s="26" t="s">
        <v>1089</v>
      </c>
      <c r="F222" s="26" t="s">
        <v>1090</v>
      </c>
      <c r="G222" s="26" t="s">
        <v>1091</v>
      </c>
      <c r="H222" s="26" t="s">
        <v>1092</v>
      </c>
      <c r="I222" s="27">
        <v>1162651077159</v>
      </c>
      <c r="J222" s="26">
        <v>3</v>
      </c>
      <c r="K222" s="26" t="s">
        <v>593</v>
      </c>
      <c r="L222" s="28">
        <v>193.73019008</v>
      </c>
      <c r="M222" s="26" t="s">
        <v>662</v>
      </c>
      <c r="V222" s="11"/>
    </row>
    <row r="223" spans="1:22" ht="75" x14ac:dyDescent="0.25">
      <c r="A223" s="25">
        <v>81</v>
      </c>
      <c r="B223" s="26" t="s">
        <v>1093</v>
      </c>
      <c r="C223" s="26" t="s">
        <v>1094</v>
      </c>
      <c r="D223" s="26">
        <v>91640420</v>
      </c>
      <c r="E223" s="26" t="s">
        <v>1095</v>
      </c>
      <c r="F223" s="26" t="s">
        <v>1096</v>
      </c>
      <c r="G223" s="26" t="s">
        <v>1097</v>
      </c>
      <c r="H223" s="26" t="s">
        <v>1098</v>
      </c>
      <c r="I223" s="27">
        <v>306091208000035</v>
      </c>
      <c r="J223" s="26">
        <v>3</v>
      </c>
      <c r="K223" s="26" t="s">
        <v>593</v>
      </c>
      <c r="L223" s="28">
        <v>9.3024030019999995E-2</v>
      </c>
      <c r="M223" s="26" t="s">
        <v>662</v>
      </c>
      <c r="V223" s="11"/>
    </row>
    <row r="224" spans="1:22" ht="75" x14ac:dyDescent="0.25">
      <c r="A224" s="25">
        <v>82</v>
      </c>
      <c r="B224" s="26" t="s">
        <v>1099</v>
      </c>
      <c r="C224" s="26" t="s">
        <v>1100</v>
      </c>
      <c r="D224" s="26">
        <v>91705000</v>
      </c>
      <c r="E224" s="26" t="s">
        <v>1101</v>
      </c>
      <c r="F224" s="26" t="s">
        <v>1102</v>
      </c>
      <c r="G224" s="26" t="s">
        <v>1103</v>
      </c>
      <c r="H224" s="26" t="s">
        <v>1104</v>
      </c>
      <c r="I224" s="27">
        <v>309774603500852</v>
      </c>
      <c r="J224" s="26">
        <v>3</v>
      </c>
      <c r="K224" s="26" t="s">
        <v>593</v>
      </c>
      <c r="L224" s="28">
        <v>2.7067277000000001</v>
      </c>
      <c r="M224" s="26" t="s">
        <v>662</v>
      </c>
      <c r="V224" s="11"/>
    </row>
    <row r="225" spans="1:22" ht="75" x14ac:dyDescent="0.25">
      <c r="A225" s="25">
        <v>83</v>
      </c>
      <c r="B225" s="26" t="s">
        <v>1105</v>
      </c>
      <c r="C225" s="26" t="s">
        <v>1106</v>
      </c>
      <c r="D225" s="26">
        <v>91701000</v>
      </c>
      <c r="E225" s="26" t="s">
        <v>1107</v>
      </c>
      <c r="F225" s="26" t="s">
        <v>1108</v>
      </c>
      <c r="G225" s="26" t="s">
        <v>1109</v>
      </c>
      <c r="H225" s="26" t="s">
        <v>1110</v>
      </c>
      <c r="I225" s="27">
        <v>1070917002694</v>
      </c>
      <c r="J225" s="26">
        <v>3</v>
      </c>
      <c r="K225" s="26" t="s">
        <v>593</v>
      </c>
      <c r="L225" s="28">
        <v>0.29902375799999997</v>
      </c>
      <c r="M225" s="26" t="s">
        <v>662</v>
      </c>
      <c r="V225" s="11"/>
    </row>
    <row r="226" spans="1:22" ht="75" x14ac:dyDescent="0.25">
      <c r="A226" s="25">
        <v>84</v>
      </c>
      <c r="B226" s="26" t="s">
        <v>1111</v>
      </c>
      <c r="C226" s="26" t="s">
        <v>1112</v>
      </c>
      <c r="D226" s="26">
        <v>91701000</v>
      </c>
      <c r="E226" s="26" t="s">
        <v>1113</v>
      </c>
      <c r="F226" s="26" t="s">
        <v>1114</v>
      </c>
      <c r="G226" s="26" t="s">
        <v>1115</v>
      </c>
      <c r="H226" s="26" t="s">
        <v>1116</v>
      </c>
      <c r="I226" s="27">
        <v>1070917004762</v>
      </c>
      <c r="J226" s="26">
        <v>3</v>
      </c>
      <c r="K226" s="26" t="s">
        <v>593</v>
      </c>
      <c r="L226" s="28">
        <v>2.8260001E-2</v>
      </c>
      <c r="M226" s="26" t="s">
        <v>662</v>
      </c>
      <c r="V226" s="11"/>
    </row>
    <row r="227" spans="1:22" ht="75" x14ac:dyDescent="0.25">
      <c r="A227" s="25">
        <v>85</v>
      </c>
      <c r="B227" s="26" t="s">
        <v>1117</v>
      </c>
      <c r="C227" s="26" t="s">
        <v>1118</v>
      </c>
      <c r="D227" s="26">
        <v>91701000</v>
      </c>
      <c r="E227" s="26" t="s">
        <v>1119</v>
      </c>
      <c r="F227" s="26" t="s">
        <v>1120</v>
      </c>
      <c r="G227" s="26" t="s">
        <v>1121</v>
      </c>
      <c r="H227" s="26" t="s">
        <v>1122</v>
      </c>
      <c r="I227" s="27">
        <v>1030900708134</v>
      </c>
      <c r="J227" s="26">
        <v>3</v>
      </c>
      <c r="K227" s="26" t="s">
        <v>593</v>
      </c>
      <c r="L227" s="28">
        <v>1.9080100983999999E-2</v>
      </c>
      <c r="M227" s="26" t="s">
        <v>662</v>
      </c>
      <c r="V227" s="11"/>
    </row>
    <row r="228" spans="1:22" ht="60" x14ac:dyDescent="0.25">
      <c r="A228" s="25">
        <v>86</v>
      </c>
      <c r="B228" s="26" t="s">
        <v>1123</v>
      </c>
      <c r="C228" s="26" t="s">
        <v>1124</v>
      </c>
      <c r="D228" s="26">
        <v>91701000</v>
      </c>
      <c r="E228" s="26" t="s">
        <v>1125</v>
      </c>
      <c r="F228" s="26" t="s">
        <v>1126</v>
      </c>
      <c r="G228" s="26" t="s">
        <v>1127</v>
      </c>
      <c r="H228" s="26" t="s">
        <v>1128</v>
      </c>
      <c r="I228" s="27">
        <v>310091726700027</v>
      </c>
      <c r="J228" s="26">
        <v>2</v>
      </c>
      <c r="K228" s="26" t="s">
        <v>1129</v>
      </c>
      <c r="L228" s="28">
        <v>0.31751000000000001</v>
      </c>
      <c r="M228" s="26" t="s">
        <v>670</v>
      </c>
      <c r="V228" s="11"/>
    </row>
    <row r="229" spans="1:22" ht="75" x14ac:dyDescent="0.25">
      <c r="A229" s="25">
        <v>87</v>
      </c>
      <c r="B229" s="26" t="s">
        <v>1130</v>
      </c>
      <c r="C229" s="26" t="s">
        <v>1131</v>
      </c>
      <c r="D229" s="26">
        <v>91601000</v>
      </c>
      <c r="E229" s="26" t="s">
        <v>1132</v>
      </c>
      <c r="F229" s="26" t="s">
        <v>1133</v>
      </c>
      <c r="G229" s="26" t="s">
        <v>1134</v>
      </c>
      <c r="H229" s="26" t="s">
        <v>1135</v>
      </c>
      <c r="I229" s="27">
        <v>1020900693197</v>
      </c>
      <c r="J229" s="26">
        <v>3</v>
      </c>
      <c r="K229" s="26" t="s">
        <v>593</v>
      </c>
      <c r="L229" s="28">
        <v>0.16619</v>
      </c>
      <c r="M229" s="26" t="s">
        <v>662</v>
      </c>
      <c r="V229" s="11"/>
    </row>
    <row r="230" spans="1:22" ht="75" x14ac:dyDescent="0.25">
      <c r="A230" s="25">
        <v>88</v>
      </c>
      <c r="B230" s="26" t="s">
        <v>1136</v>
      </c>
      <c r="C230" s="26" t="s">
        <v>1137</v>
      </c>
      <c r="D230" s="26">
        <v>91705000</v>
      </c>
      <c r="E230" s="26" t="s">
        <v>1138</v>
      </c>
      <c r="F230" s="26" t="s">
        <v>1139</v>
      </c>
      <c r="G230" s="26" t="s">
        <v>1140</v>
      </c>
      <c r="H230" s="26" t="s">
        <v>1141</v>
      </c>
      <c r="I230" s="27">
        <v>312091933900035</v>
      </c>
      <c r="J230" s="26">
        <v>3</v>
      </c>
      <c r="K230" s="26" t="s">
        <v>593</v>
      </c>
      <c r="L230" s="28">
        <v>0.1672516</v>
      </c>
      <c r="M230" s="26" t="s">
        <v>662</v>
      </c>
      <c r="V230" s="11"/>
    </row>
    <row r="231" spans="1:22" ht="75" x14ac:dyDescent="0.25">
      <c r="A231" s="25">
        <v>89</v>
      </c>
      <c r="B231" s="26" t="s">
        <v>1142</v>
      </c>
      <c r="C231" s="26" t="s">
        <v>1143</v>
      </c>
      <c r="D231" s="26">
        <v>91625000</v>
      </c>
      <c r="E231" s="26" t="s">
        <v>1144</v>
      </c>
      <c r="F231" s="26" t="s">
        <v>1145</v>
      </c>
      <c r="G231" s="26" t="s">
        <v>1146</v>
      </c>
      <c r="H231" s="26" t="s">
        <v>1147</v>
      </c>
      <c r="I231" s="27">
        <v>1020900692361</v>
      </c>
      <c r="J231" s="26">
        <v>3</v>
      </c>
      <c r="K231" s="26" t="s">
        <v>593</v>
      </c>
      <c r="L231" s="28">
        <v>0.12952600019999999</v>
      </c>
      <c r="M231" s="26" t="s">
        <v>662</v>
      </c>
      <c r="V231" s="11"/>
    </row>
    <row r="232" spans="1:22" ht="75" x14ac:dyDescent="0.25">
      <c r="A232" s="25">
        <v>90</v>
      </c>
      <c r="B232" s="26" t="s">
        <v>1148</v>
      </c>
      <c r="C232" s="26" t="s">
        <v>1149</v>
      </c>
      <c r="D232" s="26">
        <v>91625000</v>
      </c>
      <c r="E232" s="26" t="s">
        <v>1150</v>
      </c>
      <c r="F232" s="26" t="s">
        <v>1151</v>
      </c>
      <c r="G232" s="26" t="s">
        <v>1152</v>
      </c>
      <c r="H232" s="26" t="s">
        <v>1153</v>
      </c>
      <c r="I232" s="27">
        <v>1020900691844</v>
      </c>
      <c r="J232" s="26">
        <v>3</v>
      </c>
      <c r="K232" s="26" t="s">
        <v>593</v>
      </c>
      <c r="L232" s="28">
        <v>0.325880012</v>
      </c>
      <c r="M232" s="26" t="s">
        <v>662</v>
      </c>
      <c r="V232" s="11"/>
    </row>
    <row r="233" spans="1:22" ht="75" x14ac:dyDescent="0.25">
      <c r="A233" s="25">
        <v>91</v>
      </c>
      <c r="B233" s="26" t="s">
        <v>1154</v>
      </c>
      <c r="C233" s="26" t="s">
        <v>1155</v>
      </c>
      <c r="D233" s="26">
        <v>91625445</v>
      </c>
      <c r="E233" s="26" t="s">
        <v>1156</v>
      </c>
      <c r="F233" s="26" t="s">
        <v>1155</v>
      </c>
      <c r="G233" s="26" t="s">
        <v>1157</v>
      </c>
      <c r="H233" s="26" t="s">
        <v>1158</v>
      </c>
      <c r="I233" s="27">
        <v>1150917002136</v>
      </c>
      <c r="J233" s="26">
        <v>3</v>
      </c>
      <c r="K233" s="26" t="s">
        <v>593</v>
      </c>
      <c r="L233" s="28">
        <v>6.0002E-2</v>
      </c>
      <c r="M233" s="26" t="s">
        <v>662</v>
      </c>
      <c r="V233" s="11"/>
    </row>
    <row r="234" spans="1:22" ht="75" x14ac:dyDescent="0.25">
      <c r="A234" s="25">
        <v>92</v>
      </c>
      <c r="B234" s="26" t="s">
        <v>1159</v>
      </c>
      <c r="C234" s="26" t="s">
        <v>1160</v>
      </c>
      <c r="D234" s="26">
        <v>91625425</v>
      </c>
      <c r="E234" s="26" t="s">
        <v>1161</v>
      </c>
      <c r="F234" s="26" t="s">
        <v>1162</v>
      </c>
      <c r="G234" s="26" t="s">
        <v>1163</v>
      </c>
      <c r="H234" s="26" t="s">
        <v>1164</v>
      </c>
      <c r="I234" s="27">
        <v>1030900952103</v>
      </c>
      <c r="J234" s="26">
        <v>3</v>
      </c>
      <c r="K234" s="26" t="s">
        <v>593</v>
      </c>
      <c r="L234" s="28">
        <v>0.88600000000000001</v>
      </c>
      <c r="M234" s="26" t="s">
        <v>662</v>
      </c>
      <c r="V234" s="11"/>
    </row>
    <row r="235" spans="1:22" ht="75" x14ac:dyDescent="0.25">
      <c r="A235" s="25">
        <v>93</v>
      </c>
      <c r="B235" s="26" t="s">
        <v>1165</v>
      </c>
      <c r="C235" s="26" t="s">
        <v>1166</v>
      </c>
      <c r="D235" s="26">
        <v>91705000</v>
      </c>
      <c r="E235" s="26" t="s">
        <v>1167</v>
      </c>
      <c r="F235" s="26" t="s">
        <v>1168</v>
      </c>
      <c r="G235" s="26" t="s">
        <v>1169</v>
      </c>
      <c r="H235" s="26" t="s">
        <v>1170</v>
      </c>
      <c r="I235" s="27">
        <v>304091136600226</v>
      </c>
      <c r="J235" s="26">
        <v>3</v>
      </c>
      <c r="K235" s="26" t="s">
        <v>593</v>
      </c>
      <c r="L235" s="28">
        <v>3.8241002000000002</v>
      </c>
      <c r="M235" s="26" t="s">
        <v>662</v>
      </c>
      <c r="V235" s="11"/>
    </row>
    <row r="236" spans="1:22" ht="75" x14ac:dyDescent="0.25">
      <c r="A236" s="25">
        <v>94</v>
      </c>
      <c r="B236" s="26" t="s">
        <v>1171</v>
      </c>
      <c r="C236" s="26" t="s">
        <v>1172</v>
      </c>
      <c r="D236" s="26">
        <v>91635000</v>
      </c>
      <c r="E236" s="26" t="s">
        <v>1173</v>
      </c>
      <c r="F236" s="26" t="s">
        <v>1174</v>
      </c>
      <c r="G236" s="26" t="s">
        <v>1175</v>
      </c>
      <c r="H236" s="26" t="s">
        <v>1176</v>
      </c>
      <c r="I236" s="27">
        <v>1050900709463</v>
      </c>
      <c r="J236" s="26">
        <v>3</v>
      </c>
      <c r="K236" s="26" t="s">
        <v>661</v>
      </c>
      <c r="L236" s="28">
        <v>0.62486120000000001</v>
      </c>
      <c r="M236" s="26" t="s">
        <v>662</v>
      </c>
      <c r="V236" s="11"/>
    </row>
    <row r="237" spans="1:22" ht="75" x14ac:dyDescent="0.25">
      <c r="A237" s="25">
        <v>95</v>
      </c>
      <c r="B237" s="26" t="s">
        <v>1177</v>
      </c>
      <c r="C237" s="26" t="s">
        <v>1178</v>
      </c>
      <c r="D237" s="26">
        <v>91640000</v>
      </c>
      <c r="E237" s="26" t="s">
        <v>1179</v>
      </c>
      <c r="F237" s="26" t="s">
        <v>1180</v>
      </c>
      <c r="G237" s="26" t="s">
        <v>1181</v>
      </c>
      <c r="H237" s="26" t="s">
        <v>1182</v>
      </c>
      <c r="I237" s="27">
        <v>304091323200050</v>
      </c>
      <c r="J237" s="26">
        <v>3</v>
      </c>
      <c r="K237" s="26" t="s">
        <v>593</v>
      </c>
      <c r="L237" s="28">
        <v>10.20214</v>
      </c>
      <c r="M237" s="26" t="s">
        <v>662</v>
      </c>
      <c r="V237" s="11"/>
    </row>
    <row r="238" spans="1:22" ht="75" x14ac:dyDescent="0.25">
      <c r="A238" s="25">
        <v>96</v>
      </c>
      <c r="B238" s="26" t="s">
        <v>1183</v>
      </c>
      <c r="C238" s="26" t="s">
        <v>1184</v>
      </c>
      <c r="D238" s="26">
        <v>91705000</v>
      </c>
      <c r="E238" s="26" t="s">
        <v>1185</v>
      </c>
      <c r="F238" s="26" t="s">
        <v>1186</v>
      </c>
      <c r="G238" s="26" t="s">
        <v>1187</v>
      </c>
      <c r="H238" s="26" t="s">
        <v>1188</v>
      </c>
      <c r="I238" s="27">
        <v>310091922100015</v>
      </c>
      <c r="J238" s="26">
        <v>3</v>
      </c>
      <c r="K238" s="26" t="s">
        <v>593</v>
      </c>
      <c r="L238" s="28">
        <v>3.1517000359999998E-2</v>
      </c>
      <c r="M238" s="26" t="s">
        <v>662</v>
      </c>
      <c r="V238" s="11"/>
    </row>
    <row r="239" spans="1:22" ht="75" x14ac:dyDescent="0.25">
      <c r="A239" s="25">
        <v>97</v>
      </c>
      <c r="B239" s="26" t="s">
        <v>1189</v>
      </c>
      <c r="C239" s="26" t="s">
        <v>1190</v>
      </c>
      <c r="D239" s="26">
        <v>91620000</v>
      </c>
      <c r="E239" s="26" t="s">
        <v>1191</v>
      </c>
      <c r="F239" s="26" t="s">
        <v>1192</v>
      </c>
      <c r="G239" s="26" t="s">
        <v>1193</v>
      </c>
      <c r="H239" s="26" t="s">
        <v>1194</v>
      </c>
      <c r="I239" s="27">
        <v>308091603000015</v>
      </c>
      <c r="J239" s="26">
        <v>3</v>
      </c>
      <c r="K239" s="26" t="s">
        <v>593</v>
      </c>
      <c r="L239" s="28">
        <v>5.6722999999999999</v>
      </c>
      <c r="M239" s="26" t="s">
        <v>662</v>
      </c>
      <c r="V239" s="11"/>
    </row>
    <row r="240" spans="1:22" ht="30" x14ac:dyDescent="0.25">
      <c r="A240" s="25">
        <v>98</v>
      </c>
      <c r="B240" s="26" t="s">
        <v>1195</v>
      </c>
      <c r="C240" s="26" t="s">
        <v>1196</v>
      </c>
      <c r="D240" s="26">
        <v>91701000</v>
      </c>
      <c r="E240" s="26" t="s">
        <v>1197</v>
      </c>
      <c r="F240" s="26" t="s">
        <v>1198</v>
      </c>
      <c r="G240" s="26" t="s">
        <v>1199</v>
      </c>
      <c r="H240" s="26" t="s">
        <v>1200</v>
      </c>
      <c r="I240" s="27">
        <v>1027700166636</v>
      </c>
      <c r="J240" s="26">
        <v>3</v>
      </c>
      <c r="K240" s="26" t="s">
        <v>593</v>
      </c>
      <c r="L240" s="28">
        <v>4.6200020000000001E-2</v>
      </c>
      <c r="M240" s="26" t="s">
        <v>670</v>
      </c>
      <c r="V240" s="11"/>
    </row>
    <row r="241" spans="1:22" ht="75" x14ac:dyDescent="0.25">
      <c r="A241" s="25">
        <v>99</v>
      </c>
      <c r="B241" s="26" t="s">
        <v>1201</v>
      </c>
      <c r="C241" s="26" t="s">
        <v>1202</v>
      </c>
      <c r="D241" s="26">
        <v>91630000</v>
      </c>
      <c r="E241" s="26" t="s">
        <v>1203</v>
      </c>
      <c r="F241" s="26" t="s">
        <v>1204</v>
      </c>
      <c r="G241" s="26" t="s">
        <v>1205</v>
      </c>
      <c r="H241" s="26" t="s">
        <v>1206</v>
      </c>
      <c r="I241" s="27">
        <v>1042323603651</v>
      </c>
      <c r="J241" s="26">
        <v>3</v>
      </c>
      <c r="K241" s="26" t="s">
        <v>661</v>
      </c>
      <c r="L241" s="28">
        <v>20.632764000000002</v>
      </c>
      <c r="M241" s="26" t="s">
        <v>662</v>
      </c>
      <c r="V241" s="11"/>
    </row>
    <row r="242" spans="1:22" ht="90" x14ac:dyDescent="0.25">
      <c r="A242" s="25">
        <v>100</v>
      </c>
      <c r="B242" s="26" t="s">
        <v>1207</v>
      </c>
      <c r="C242" s="26" t="s">
        <v>1208</v>
      </c>
      <c r="D242" s="26">
        <v>91640000</v>
      </c>
      <c r="E242" s="26" t="s">
        <v>1209</v>
      </c>
      <c r="F242" s="26" t="s">
        <v>1210</v>
      </c>
      <c r="G242" s="26" t="s">
        <v>1211</v>
      </c>
      <c r="H242" s="26" t="s">
        <v>1212</v>
      </c>
      <c r="I242" s="27">
        <v>1142651021743</v>
      </c>
      <c r="J242" s="26">
        <v>3</v>
      </c>
      <c r="K242" s="26" t="s">
        <v>593</v>
      </c>
      <c r="L242" s="28">
        <v>42.666204059999998</v>
      </c>
      <c r="M242" s="26" t="s">
        <v>662</v>
      </c>
      <c r="V242" s="11"/>
    </row>
    <row r="243" spans="1:22" ht="45" x14ac:dyDescent="0.25">
      <c r="A243" s="25">
        <v>101</v>
      </c>
      <c r="B243" s="26" t="s">
        <v>1213</v>
      </c>
      <c r="C243" s="26" t="s">
        <v>1214</v>
      </c>
      <c r="D243" s="26">
        <v>91705000</v>
      </c>
      <c r="E243" s="26" t="s">
        <v>1215</v>
      </c>
      <c r="F243" s="26" t="s">
        <v>1214</v>
      </c>
      <c r="G243" s="26" t="s">
        <v>1216</v>
      </c>
      <c r="H243" s="26" t="s">
        <v>1217</v>
      </c>
      <c r="I243" s="27">
        <v>1027700342890</v>
      </c>
      <c r="J243" s="26">
        <v>3</v>
      </c>
      <c r="K243" s="26" t="s">
        <v>593</v>
      </c>
      <c r="L243" s="28">
        <v>4.0000002E-2</v>
      </c>
      <c r="M243" s="26" t="s">
        <v>670</v>
      </c>
      <c r="V243" s="11"/>
    </row>
    <row r="244" spans="1:22" ht="75" x14ac:dyDescent="0.25">
      <c r="A244" s="25">
        <v>102</v>
      </c>
      <c r="B244" s="26" t="s">
        <v>1218</v>
      </c>
      <c r="C244" s="26" t="s">
        <v>1219</v>
      </c>
      <c r="D244" s="26">
        <v>91701000</v>
      </c>
      <c r="E244" s="26" t="s">
        <v>1220</v>
      </c>
      <c r="F244" s="26" t="s">
        <v>1221</v>
      </c>
      <c r="G244" s="26" t="s">
        <v>1222</v>
      </c>
      <c r="H244" s="26" t="s">
        <v>1223</v>
      </c>
      <c r="I244" s="27">
        <v>308091735900077</v>
      </c>
      <c r="J244" s="26">
        <v>3</v>
      </c>
      <c r="K244" s="26" t="s">
        <v>593</v>
      </c>
      <c r="L244" s="28">
        <v>6.1637999999999997E-3</v>
      </c>
      <c r="M244" s="26" t="s">
        <v>662</v>
      </c>
      <c r="V244" s="11"/>
    </row>
    <row r="245" spans="1:22" ht="75" x14ac:dyDescent="0.25">
      <c r="A245" s="25">
        <v>103</v>
      </c>
      <c r="B245" s="26" t="s">
        <v>1224</v>
      </c>
      <c r="C245" s="26" t="s">
        <v>1225</v>
      </c>
      <c r="D245" s="26">
        <v>91620470</v>
      </c>
      <c r="E245" s="26" t="s">
        <v>1226</v>
      </c>
      <c r="F245" s="26" t="s">
        <v>1227</v>
      </c>
      <c r="G245" s="26" t="s">
        <v>1228</v>
      </c>
      <c r="H245" s="26" t="s">
        <v>1229</v>
      </c>
      <c r="I245" s="27">
        <v>1022601312337</v>
      </c>
      <c r="J245" s="26">
        <v>3</v>
      </c>
      <c r="K245" s="26" t="s">
        <v>593</v>
      </c>
      <c r="L245" s="28">
        <v>0.26202921219999997</v>
      </c>
      <c r="M245" s="26" t="s">
        <v>662</v>
      </c>
      <c r="V245" s="11"/>
    </row>
    <row r="246" spans="1:22" ht="75" x14ac:dyDescent="0.25">
      <c r="A246" s="25">
        <v>104</v>
      </c>
      <c r="B246" s="26" t="s">
        <v>1230</v>
      </c>
      <c r="C246" s="26" t="s">
        <v>1231</v>
      </c>
      <c r="D246" s="26">
        <v>91625000</v>
      </c>
      <c r="E246" s="26" t="s">
        <v>1232</v>
      </c>
      <c r="F246" s="26" t="s">
        <v>1233</v>
      </c>
      <c r="G246" s="26" t="s">
        <v>1234</v>
      </c>
      <c r="H246" s="26" t="s">
        <v>1235</v>
      </c>
      <c r="I246" s="27">
        <v>1020900507286</v>
      </c>
      <c r="J246" s="26">
        <v>3</v>
      </c>
      <c r="K246" s="26" t="s">
        <v>593</v>
      </c>
      <c r="L246" s="28">
        <v>7.915</v>
      </c>
      <c r="M246" s="26" t="s">
        <v>662</v>
      </c>
      <c r="V246" s="11"/>
    </row>
    <row r="247" spans="1:22" ht="75" x14ac:dyDescent="0.25">
      <c r="A247" s="25">
        <v>105</v>
      </c>
      <c r="B247" s="26" t="s">
        <v>1236</v>
      </c>
      <c r="C247" s="26" t="s">
        <v>1237</v>
      </c>
      <c r="D247" s="26">
        <v>91701000</v>
      </c>
      <c r="E247" s="26" t="s">
        <v>1238</v>
      </c>
      <c r="F247" s="26" t="s">
        <v>1233</v>
      </c>
      <c r="G247" s="26" t="s">
        <v>1234</v>
      </c>
      <c r="H247" s="26" t="s">
        <v>1235</v>
      </c>
      <c r="I247" s="27">
        <v>1020900507286</v>
      </c>
      <c r="J247" s="26">
        <v>3</v>
      </c>
      <c r="K247" s="26" t="s">
        <v>593</v>
      </c>
      <c r="L247" s="28">
        <v>0.14299999999999999</v>
      </c>
      <c r="M247" s="26" t="s">
        <v>662</v>
      </c>
      <c r="V247" s="11"/>
    </row>
    <row r="248" spans="1:22" ht="75" x14ac:dyDescent="0.25">
      <c r="A248" s="25">
        <v>106</v>
      </c>
      <c r="B248" s="26" t="s">
        <v>1239</v>
      </c>
      <c r="C248" s="26" t="s">
        <v>1240</v>
      </c>
      <c r="D248" s="26">
        <v>91640403</v>
      </c>
      <c r="E248" s="26" t="s">
        <v>1241</v>
      </c>
      <c r="F248" s="26" t="s">
        <v>1242</v>
      </c>
      <c r="G248" s="26" t="s">
        <v>1243</v>
      </c>
      <c r="H248" s="26" t="s">
        <v>1244</v>
      </c>
      <c r="I248" s="27">
        <v>1020900752795</v>
      </c>
      <c r="J248" s="26">
        <v>3</v>
      </c>
      <c r="K248" s="26" t="s">
        <v>593</v>
      </c>
      <c r="L248" s="28">
        <v>5.0776001600000002E-2</v>
      </c>
      <c r="M248" s="26" t="s">
        <v>662</v>
      </c>
      <c r="V248" s="11"/>
    </row>
    <row r="249" spans="1:22" ht="75" x14ac:dyDescent="0.25">
      <c r="A249" s="25">
        <v>107</v>
      </c>
      <c r="B249" s="26" t="s">
        <v>1245</v>
      </c>
      <c r="C249" s="26" t="s">
        <v>1246</v>
      </c>
      <c r="D249" s="26">
        <v>91640403</v>
      </c>
      <c r="E249" s="26" t="s">
        <v>1247</v>
      </c>
      <c r="F249" s="26" t="s">
        <v>1242</v>
      </c>
      <c r="G249" s="26" t="s">
        <v>1243</v>
      </c>
      <c r="H249" s="26" t="s">
        <v>1244</v>
      </c>
      <c r="I249" s="27">
        <v>1020900752795</v>
      </c>
      <c r="J249" s="26">
        <v>3</v>
      </c>
      <c r="K249" s="26" t="s">
        <v>593</v>
      </c>
      <c r="L249" s="28">
        <v>5.0776001600000002E-2</v>
      </c>
      <c r="M249" s="26" t="s">
        <v>662</v>
      </c>
      <c r="V249" s="11"/>
    </row>
    <row r="250" spans="1:22" ht="75" x14ac:dyDescent="0.25">
      <c r="A250" s="25">
        <v>108</v>
      </c>
      <c r="B250" s="26" t="s">
        <v>1248</v>
      </c>
      <c r="C250" s="26" t="s">
        <v>1249</v>
      </c>
      <c r="D250" s="26">
        <v>91701000</v>
      </c>
      <c r="E250" s="26" t="s">
        <v>1250</v>
      </c>
      <c r="F250" s="26" t="s">
        <v>1251</v>
      </c>
      <c r="G250" s="26" t="s">
        <v>1252</v>
      </c>
      <c r="H250" s="26" t="s">
        <v>1253</v>
      </c>
      <c r="I250" s="27">
        <v>315091900002968</v>
      </c>
      <c r="J250" s="26">
        <v>2</v>
      </c>
      <c r="K250" s="26" t="s">
        <v>1254</v>
      </c>
      <c r="L250" s="28">
        <v>3.6390000587200002</v>
      </c>
      <c r="M250" s="26" t="s">
        <v>662</v>
      </c>
      <c r="V250" s="11"/>
    </row>
    <row r="251" spans="1:22" ht="75" x14ac:dyDescent="0.25">
      <c r="A251" s="25">
        <v>109</v>
      </c>
      <c r="B251" s="26" t="s">
        <v>1255</v>
      </c>
      <c r="C251" s="26" t="s">
        <v>1256</v>
      </c>
      <c r="D251" s="26">
        <v>91701000</v>
      </c>
      <c r="E251" s="26" t="s">
        <v>1257</v>
      </c>
      <c r="F251" s="26" t="s">
        <v>1258</v>
      </c>
      <c r="G251" s="26" t="s">
        <v>1259</v>
      </c>
      <c r="H251" s="26" t="s">
        <v>1260</v>
      </c>
      <c r="I251" s="27">
        <v>1160917053252</v>
      </c>
      <c r="J251" s="26">
        <v>3</v>
      </c>
      <c r="K251" s="26" t="s">
        <v>593</v>
      </c>
      <c r="L251" s="28">
        <v>1.9322000039999999E-2</v>
      </c>
      <c r="M251" s="26" t="s">
        <v>662</v>
      </c>
      <c r="V251" s="11"/>
    </row>
    <row r="252" spans="1:22" ht="75" x14ac:dyDescent="0.25">
      <c r="A252" s="25">
        <v>110</v>
      </c>
      <c r="B252" s="26" t="s">
        <v>1261</v>
      </c>
      <c r="C252" s="26" t="s">
        <v>1262</v>
      </c>
      <c r="D252" s="26">
        <v>91635000</v>
      </c>
      <c r="E252" s="26" t="s">
        <v>1263</v>
      </c>
      <c r="F252" s="26" t="s">
        <v>1264</v>
      </c>
      <c r="G252" s="26" t="s">
        <v>1265</v>
      </c>
      <c r="H252" s="26" t="s">
        <v>1266</v>
      </c>
      <c r="I252" s="27">
        <v>313091616100012</v>
      </c>
      <c r="J252" s="26">
        <v>3</v>
      </c>
      <c r="K252" s="26" t="s">
        <v>593</v>
      </c>
      <c r="L252" s="28">
        <v>3.0810000000000001E-2</v>
      </c>
      <c r="M252" s="26" t="s">
        <v>662</v>
      </c>
      <c r="V252" s="11"/>
    </row>
    <row r="253" spans="1:22" ht="90" x14ac:dyDescent="0.25">
      <c r="A253" s="25">
        <v>111</v>
      </c>
      <c r="B253" s="26" t="s">
        <v>1267</v>
      </c>
      <c r="C253" s="26" t="s">
        <v>1268</v>
      </c>
      <c r="D253" s="26">
        <v>91635000</v>
      </c>
      <c r="E253" s="26" t="s">
        <v>1269</v>
      </c>
      <c r="F253" s="26" t="s">
        <v>1270</v>
      </c>
      <c r="G253" s="26" t="s">
        <v>1271</v>
      </c>
      <c r="H253" s="26" t="s">
        <v>1272</v>
      </c>
      <c r="I253" s="27">
        <v>1050900733586</v>
      </c>
      <c r="J253" s="26">
        <v>3</v>
      </c>
      <c r="K253" s="26" t="s">
        <v>593</v>
      </c>
      <c r="L253" s="28">
        <v>0.15453830700000001</v>
      </c>
      <c r="M253" s="26" t="s">
        <v>662</v>
      </c>
      <c r="V253" s="11"/>
    </row>
    <row r="254" spans="1:22" ht="45" x14ac:dyDescent="0.25">
      <c r="A254" s="25">
        <v>112</v>
      </c>
      <c r="B254" s="26" t="s">
        <v>1273</v>
      </c>
      <c r="C254" s="26" t="s">
        <v>1274</v>
      </c>
      <c r="D254" s="26">
        <v>91701000</v>
      </c>
      <c r="E254" s="26" t="s">
        <v>1275</v>
      </c>
      <c r="F254" s="26" t="s">
        <v>1276</v>
      </c>
      <c r="G254" s="26" t="s">
        <v>1277</v>
      </c>
      <c r="H254" s="26" t="s">
        <v>1278</v>
      </c>
      <c r="I254" s="27">
        <v>1037832048605</v>
      </c>
      <c r="J254" s="26">
        <v>3</v>
      </c>
      <c r="K254" s="26" t="s">
        <v>593</v>
      </c>
      <c r="L254" s="28">
        <v>1.56710908</v>
      </c>
      <c r="M254" s="26" t="s">
        <v>670</v>
      </c>
      <c r="V254" s="11"/>
    </row>
    <row r="255" spans="1:22" ht="75" x14ac:dyDescent="0.25">
      <c r="A255" s="25">
        <v>113</v>
      </c>
      <c r="B255" s="26" t="s">
        <v>1279</v>
      </c>
      <c r="C255" s="26" t="s">
        <v>1280</v>
      </c>
      <c r="D255" s="26">
        <v>91701000</v>
      </c>
      <c r="E255" s="26" t="s">
        <v>1281</v>
      </c>
      <c r="F255" s="26" t="s">
        <v>1282</v>
      </c>
      <c r="G255" s="26" t="s">
        <v>1283</v>
      </c>
      <c r="H255" s="26" t="s">
        <v>1284</v>
      </c>
      <c r="I255" s="27">
        <v>1080917004915</v>
      </c>
      <c r="J255" s="26">
        <v>3</v>
      </c>
      <c r="K255" s="26" t="s">
        <v>1285</v>
      </c>
      <c r="L255" s="28">
        <v>0.80460454100000001</v>
      </c>
      <c r="M255" s="26" t="s">
        <v>662</v>
      </c>
      <c r="V255" s="11"/>
    </row>
    <row r="256" spans="1:22" ht="75" x14ac:dyDescent="0.25">
      <c r="A256" s="25">
        <v>114</v>
      </c>
      <c r="B256" s="26" t="s">
        <v>1286</v>
      </c>
      <c r="C256" s="26" t="s">
        <v>33</v>
      </c>
      <c r="D256" s="26">
        <v>91701000</v>
      </c>
      <c r="E256" s="26" t="s">
        <v>1287</v>
      </c>
      <c r="F256" s="26" t="s">
        <v>1288</v>
      </c>
      <c r="G256" s="26" t="s">
        <v>1289</v>
      </c>
      <c r="H256" s="26" t="s">
        <v>1290</v>
      </c>
      <c r="I256" s="27">
        <v>1020900691998</v>
      </c>
      <c r="J256" s="26">
        <v>3</v>
      </c>
      <c r="K256" s="26" t="s">
        <v>593</v>
      </c>
      <c r="L256" s="28">
        <v>0.12908630600000001</v>
      </c>
      <c r="M256" s="26" t="s">
        <v>662</v>
      </c>
      <c r="V256" s="11"/>
    </row>
    <row r="257" spans="1:22" ht="90" x14ac:dyDescent="0.25">
      <c r="A257" s="25">
        <v>115</v>
      </c>
      <c r="B257" s="26" t="s">
        <v>1291</v>
      </c>
      <c r="C257" s="26" t="s">
        <v>1292</v>
      </c>
      <c r="D257" s="26">
        <v>91620450</v>
      </c>
      <c r="E257" s="26" t="s">
        <v>1293</v>
      </c>
      <c r="F257" s="26" t="s">
        <v>1294</v>
      </c>
      <c r="G257" s="26" t="s">
        <v>1295</v>
      </c>
      <c r="H257" s="26" t="s">
        <v>1296</v>
      </c>
      <c r="I257" s="27">
        <v>1030900914835</v>
      </c>
      <c r="J257" s="26">
        <v>3</v>
      </c>
      <c r="K257" s="26" t="s">
        <v>593</v>
      </c>
      <c r="L257" s="28">
        <v>6.0316040050000002</v>
      </c>
      <c r="M257" s="26" t="s">
        <v>670</v>
      </c>
      <c r="V257" s="11"/>
    </row>
    <row r="258" spans="1:22" ht="75" x14ac:dyDescent="0.25">
      <c r="A258" s="25">
        <v>116</v>
      </c>
      <c r="B258" s="26" t="s">
        <v>1297</v>
      </c>
      <c r="C258" s="26" t="s">
        <v>1298</v>
      </c>
      <c r="D258" s="26">
        <v>91623412</v>
      </c>
      <c r="E258" s="26" t="s">
        <v>1299</v>
      </c>
      <c r="F258" s="26" t="s">
        <v>1300</v>
      </c>
      <c r="G258" s="26" t="s">
        <v>1301</v>
      </c>
      <c r="H258" s="26" t="s">
        <v>1302</v>
      </c>
      <c r="I258" s="27">
        <v>1020900612391</v>
      </c>
      <c r="J258" s="26">
        <v>3</v>
      </c>
      <c r="K258" s="26" t="s">
        <v>593</v>
      </c>
      <c r="L258" s="28">
        <v>4.7E-2</v>
      </c>
      <c r="M258" s="26" t="s">
        <v>662</v>
      </c>
      <c r="V258" s="11"/>
    </row>
    <row r="259" spans="1:22" ht="75" x14ac:dyDescent="0.25">
      <c r="A259" s="25">
        <v>117</v>
      </c>
      <c r="B259" s="26" t="s">
        <v>1303</v>
      </c>
      <c r="C259" s="26" t="s">
        <v>1304</v>
      </c>
      <c r="D259" s="26">
        <v>91705000</v>
      </c>
      <c r="E259" s="26" t="s">
        <v>1305</v>
      </c>
      <c r="F259" s="26" t="s">
        <v>1306</v>
      </c>
      <c r="G259" s="26" t="s">
        <v>1307</v>
      </c>
      <c r="H259" s="26" t="s">
        <v>1308</v>
      </c>
      <c r="I259" s="27">
        <v>1020900777996</v>
      </c>
      <c r="J259" s="26">
        <v>3</v>
      </c>
      <c r="K259" s="26" t="s">
        <v>593</v>
      </c>
      <c r="L259" s="28">
        <v>4.1530323601200001</v>
      </c>
      <c r="M259" s="26" t="s">
        <v>662</v>
      </c>
      <c r="V259" s="11"/>
    </row>
    <row r="260" spans="1:22" ht="75" x14ac:dyDescent="0.25">
      <c r="A260" s="25">
        <v>118</v>
      </c>
      <c r="B260" s="26" t="s">
        <v>1309</v>
      </c>
      <c r="C260" s="26" t="s">
        <v>1310</v>
      </c>
      <c r="D260" s="26">
        <v>91705000</v>
      </c>
      <c r="E260" s="26" t="s">
        <v>1311</v>
      </c>
      <c r="F260" s="26" t="s">
        <v>1306</v>
      </c>
      <c r="G260" s="26" t="s">
        <v>1307</v>
      </c>
      <c r="H260" s="26" t="s">
        <v>1308</v>
      </c>
      <c r="I260" s="27">
        <v>1020900777996</v>
      </c>
      <c r="J260" s="26">
        <v>3</v>
      </c>
      <c r="K260" s="26" t="s">
        <v>593</v>
      </c>
      <c r="L260" s="28">
        <v>9.8530006100000008E-3</v>
      </c>
      <c r="M260" s="26" t="s">
        <v>662</v>
      </c>
      <c r="V260" s="11"/>
    </row>
    <row r="261" spans="1:22" ht="75" x14ac:dyDescent="0.25">
      <c r="A261" s="25">
        <v>119</v>
      </c>
      <c r="B261" s="26" t="s">
        <v>1312</v>
      </c>
      <c r="C261" s="26" t="s">
        <v>1313</v>
      </c>
      <c r="D261" s="26">
        <v>91610000</v>
      </c>
      <c r="E261" s="26" t="s">
        <v>1314</v>
      </c>
      <c r="F261" s="26" t="s">
        <v>1315</v>
      </c>
      <c r="G261" s="26" t="s">
        <v>1316</v>
      </c>
      <c r="H261" s="26" t="s">
        <v>1317</v>
      </c>
      <c r="I261" s="27">
        <v>1030900717902</v>
      </c>
      <c r="J261" s="26">
        <v>3</v>
      </c>
      <c r="K261" s="26" t="s">
        <v>593</v>
      </c>
      <c r="L261" s="28">
        <v>7.684221</v>
      </c>
      <c r="M261" s="26" t="s">
        <v>670</v>
      </c>
      <c r="V261" s="11"/>
    </row>
    <row r="262" spans="1:22" ht="75" x14ac:dyDescent="0.25">
      <c r="A262" s="25">
        <v>120</v>
      </c>
      <c r="B262" s="26" t="s">
        <v>1318</v>
      </c>
      <c r="C262" s="26" t="s">
        <v>1319</v>
      </c>
      <c r="D262" s="26">
        <v>91701000</v>
      </c>
      <c r="E262" s="26" t="s">
        <v>1320</v>
      </c>
      <c r="F262" s="26" t="s">
        <v>1321</v>
      </c>
      <c r="G262" s="26" t="s">
        <v>1322</v>
      </c>
      <c r="H262" s="26" t="s">
        <v>1323</v>
      </c>
      <c r="I262" s="27">
        <v>1030900709718</v>
      </c>
      <c r="J262" s="26">
        <v>3</v>
      </c>
      <c r="K262" s="26" t="s">
        <v>593</v>
      </c>
      <c r="L262" s="28">
        <v>0.48796201494000002</v>
      </c>
      <c r="M262" s="26" t="s">
        <v>662</v>
      </c>
      <c r="V262" s="11"/>
    </row>
    <row r="263" spans="1:22" ht="75" x14ac:dyDescent="0.25">
      <c r="A263" s="25">
        <v>121</v>
      </c>
      <c r="B263" s="26" t="s">
        <v>1324</v>
      </c>
      <c r="C263" s="26" t="s">
        <v>33</v>
      </c>
      <c r="D263" s="26">
        <v>91701000</v>
      </c>
      <c r="E263" s="26" t="s">
        <v>1325</v>
      </c>
      <c r="F263" s="26" t="s">
        <v>1326</v>
      </c>
      <c r="G263" s="26" t="s">
        <v>1327</v>
      </c>
      <c r="H263" s="26" t="s">
        <v>1328</v>
      </c>
      <c r="I263" s="27">
        <v>1030900709663</v>
      </c>
      <c r="J263" s="26">
        <v>3</v>
      </c>
      <c r="K263" s="26" t="s">
        <v>593</v>
      </c>
      <c r="L263" s="28">
        <v>0.142282302</v>
      </c>
      <c r="M263" s="26" t="s">
        <v>662</v>
      </c>
      <c r="V263" s="11"/>
    </row>
    <row r="264" spans="1:22" ht="75" x14ac:dyDescent="0.25">
      <c r="A264" s="25">
        <v>122</v>
      </c>
      <c r="B264" s="26" t="s">
        <v>1329</v>
      </c>
      <c r="C264" s="26" t="s">
        <v>1330</v>
      </c>
      <c r="D264" s="26">
        <v>91610000</v>
      </c>
      <c r="E264" s="26" t="s">
        <v>1331</v>
      </c>
      <c r="F264" s="26" t="s">
        <v>1332</v>
      </c>
      <c r="G264" s="26" t="s">
        <v>1333</v>
      </c>
      <c r="H264" s="26" t="s">
        <v>1334</v>
      </c>
      <c r="I264" s="27">
        <v>1020900976250</v>
      </c>
      <c r="J264" s="26">
        <v>3</v>
      </c>
      <c r="K264" s="26" t="s">
        <v>593</v>
      </c>
      <c r="L264" s="28">
        <v>5.4664064069999997E-2</v>
      </c>
      <c r="M264" s="26" t="s">
        <v>662</v>
      </c>
      <c r="V264" s="11"/>
    </row>
    <row r="265" spans="1:22" ht="75" x14ac:dyDescent="0.25">
      <c r="A265" s="25">
        <v>123</v>
      </c>
      <c r="B265" s="26" t="s">
        <v>1335</v>
      </c>
      <c r="C265" s="26" t="s">
        <v>1336</v>
      </c>
      <c r="D265" s="26">
        <v>91635000</v>
      </c>
      <c r="E265" s="26" t="s">
        <v>1337</v>
      </c>
      <c r="F265" s="26" t="s">
        <v>1338</v>
      </c>
      <c r="G265" s="26" t="s">
        <v>1339</v>
      </c>
      <c r="H265" s="26" t="s">
        <v>1340</v>
      </c>
      <c r="I265" s="27">
        <v>1020900730234</v>
      </c>
      <c r="J265" s="26">
        <v>3</v>
      </c>
      <c r="K265" s="26" t="s">
        <v>593</v>
      </c>
      <c r="L265" s="28">
        <v>7.8701002000000006E-2</v>
      </c>
      <c r="M265" s="26" t="s">
        <v>662</v>
      </c>
      <c r="V265" s="11"/>
    </row>
    <row r="266" spans="1:22" ht="75" x14ac:dyDescent="0.25">
      <c r="A266" s="25">
        <v>124</v>
      </c>
      <c r="B266" s="26" t="s">
        <v>1341</v>
      </c>
      <c r="C266" s="26" t="s">
        <v>1342</v>
      </c>
      <c r="D266" s="26">
        <v>91701000</v>
      </c>
      <c r="E266" s="26" t="s">
        <v>1343</v>
      </c>
      <c r="F266" s="26" t="s">
        <v>1344</v>
      </c>
      <c r="G266" s="26" t="s">
        <v>1345</v>
      </c>
      <c r="H266" s="26" t="s">
        <v>1346</v>
      </c>
      <c r="I266" s="27">
        <v>1200900001378</v>
      </c>
      <c r="J266" s="26">
        <v>3</v>
      </c>
      <c r="K266" s="26" t="s">
        <v>593</v>
      </c>
      <c r="L266" s="28">
        <v>163.007641001</v>
      </c>
      <c r="M266" s="26" t="s">
        <v>662</v>
      </c>
      <c r="V266" s="11"/>
    </row>
    <row r="267" spans="1:22" ht="75" x14ac:dyDescent="0.25">
      <c r="A267" s="25">
        <v>125</v>
      </c>
      <c r="B267" s="26" t="s">
        <v>1347</v>
      </c>
      <c r="C267" s="26" t="s">
        <v>1348</v>
      </c>
      <c r="D267" s="26">
        <v>91601000</v>
      </c>
      <c r="E267" s="26" t="s">
        <v>1349</v>
      </c>
      <c r="F267" s="26" t="s">
        <v>1350</v>
      </c>
      <c r="G267" s="26" t="s">
        <v>1351</v>
      </c>
      <c r="H267" s="26" t="s">
        <v>1352</v>
      </c>
      <c r="I267" s="27">
        <v>1080917001021</v>
      </c>
      <c r="J267" s="26">
        <v>3</v>
      </c>
      <c r="K267" s="26" t="s">
        <v>593</v>
      </c>
      <c r="L267" s="28">
        <v>0.18600000999999999</v>
      </c>
      <c r="M267" s="26" t="s">
        <v>662</v>
      </c>
      <c r="V267" s="11"/>
    </row>
    <row r="268" spans="1:22" ht="75" x14ac:dyDescent="0.25">
      <c r="A268" s="25">
        <v>126</v>
      </c>
      <c r="B268" s="26" t="s">
        <v>1353</v>
      </c>
      <c r="C268" s="26" t="s">
        <v>1354</v>
      </c>
      <c r="D268" s="26">
        <v>91701000</v>
      </c>
      <c r="E268" s="26" t="s">
        <v>1355</v>
      </c>
      <c r="F268" s="26" t="s">
        <v>1356</v>
      </c>
      <c r="G268" s="26" t="s">
        <v>1357</v>
      </c>
      <c r="H268" s="26" t="s">
        <v>1358</v>
      </c>
      <c r="I268" s="27">
        <v>1022601966243</v>
      </c>
      <c r="J268" s="26">
        <v>3</v>
      </c>
      <c r="K268" s="26" t="s">
        <v>593</v>
      </c>
      <c r="L268" s="28">
        <v>3.7182513799999999</v>
      </c>
      <c r="M268" s="26" t="s">
        <v>662</v>
      </c>
      <c r="V268" s="11"/>
    </row>
    <row r="269" spans="1:22" ht="75" x14ac:dyDescent="0.25">
      <c r="A269" s="25">
        <v>127</v>
      </c>
      <c r="B269" s="26" t="s">
        <v>1359</v>
      </c>
      <c r="C269" s="26" t="s">
        <v>1360</v>
      </c>
      <c r="D269" s="26">
        <v>91701000</v>
      </c>
      <c r="E269" s="26" t="s">
        <v>1361</v>
      </c>
      <c r="F269" s="26" t="s">
        <v>1356</v>
      </c>
      <c r="G269" s="26" t="s">
        <v>1357</v>
      </c>
      <c r="H269" s="26" t="s">
        <v>1358</v>
      </c>
      <c r="I269" s="27">
        <v>1022601966243</v>
      </c>
      <c r="J269" s="26">
        <v>3</v>
      </c>
      <c r="K269" s="26" t="s">
        <v>593</v>
      </c>
      <c r="L269" s="28">
        <v>2.13E-4</v>
      </c>
      <c r="M269" s="26" t="s">
        <v>662</v>
      </c>
      <c r="V269" s="11"/>
    </row>
    <row r="270" spans="1:22" ht="75" x14ac:dyDescent="0.25">
      <c r="A270" s="25">
        <v>128</v>
      </c>
      <c r="B270" s="26" t="s">
        <v>1362</v>
      </c>
      <c r="C270" s="26" t="s">
        <v>1363</v>
      </c>
      <c r="D270" s="26">
        <v>91701000</v>
      </c>
      <c r="E270" s="26" t="s">
        <v>1364</v>
      </c>
      <c r="F270" s="26" t="s">
        <v>681</v>
      </c>
      <c r="G270" s="26" t="s">
        <v>682</v>
      </c>
      <c r="H270" s="26" t="s">
        <v>683</v>
      </c>
      <c r="I270" s="27">
        <v>5177746251315</v>
      </c>
      <c r="J270" s="26">
        <v>3</v>
      </c>
      <c r="K270" s="26" t="s">
        <v>593</v>
      </c>
      <c r="L270" s="28">
        <v>2.8756731375000002</v>
      </c>
      <c r="M270" s="26" t="s">
        <v>662</v>
      </c>
      <c r="V270" s="11"/>
    </row>
    <row r="271" spans="1:22" ht="75" x14ac:dyDescent="0.25">
      <c r="A271" s="25">
        <v>129</v>
      </c>
      <c r="B271" s="26" t="s">
        <v>1365</v>
      </c>
      <c r="C271" s="26" t="s">
        <v>1366</v>
      </c>
      <c r="D271" s="26">
        <v>91610000</v>
      </c>
      <c r="E271" s="26" t="s">
        <v>1367</v>
      </c>
      <c r="F271" s="26" t="s">
        <v>1368</v>
      </c>
      <c r="G271" s="26" t="s">
        <v>1369</v>
      </c>
      <c r="H271" s="26" t="s">
        <v>1370</v>
      </c>
      <c r="I271" s="27">
        <v>1020900974764</v>
      </c>
      <c r="J271" s="26">
        <v>3</v>
      </c>
      <c r="K271" s="26" t="s">
        <v>593</v>
      </c>
      <c r="L271" s="28">
        <v>2.748024</v>
      </c>
      <c r="M271" s="26" t="s">
        <v>662</v>
      </c>
      <c r="V271" s="11"/>
    </row>
    <row r="272" spans="1:22" ht="75" x14ac:dyDescent="0.25">
      <c r="A272" s="25">
        <v>130</v>
      </c>
      <c r="B272" s="26" t="s">
        <v>1371</v>
      </c>
      <c r="C272" s="26" t="s">
        <v>43</v>
      </c>
      <c r="D272" s="26">
        <v>91701000</v>
      </c>
      <c r="E272" s="26" t="s">
        <v>1372</v>
      </c>
      <c r="F272" s="26" t="s">
        <v>1373</v>
      </c>
      <c r="G272" s="26" t="s">
        <v>1374</v>
      </c>
      <c r="H272" s="26" t="s">
        <v>1375</v>
      </c>
      <c r="I272" s="27">
        <v>1070917005037</v>
      </c>
      <c r="J272" s="26">
        <v>3</v>
      </c>
      <c r="K272" s="26" t="s">
        <v>593</v>
      </c>
      <c r="L272" s="28">
        <v>0.4227860095</v>
      </c>
      <c r="M272" s="26" t="s">
        <v>662</v>
      </c>
      <c r="V272" s="11"/>
    </row>
    <row r="273" spans="1:22" ht="75" x14ac:dyDescent="0.25">
      <c r="A273" s="25">
        <v>131</v>
      </c>
      <c r="B273" s="26" t="s">
        <v>1376</v>
      </c>
      <c r="C273" s="26" t="s">
        <v>1377</v>
      </c>
      <c r="D273" s="26">
        <v>91610430</v>
      </c>
      <c r="E273" s="26" t="s">
        <v>1378</v>
      </c>
      <c r="F273" s="26" t="s">
        <v>1379</v>
      </c>
      <c r="G273" s="26" t="s">
        <v>1380</v>
      </c>
      <c r="H273" s="26" t="s">
        <v>1381</v>
      </c>
      <c r="I273" s="27">
        <v>1020900974874</v>
      </c>
      <c r="J273" s="26">
        <v>3</v>
      </c>
      <c r="K273" s="26" t="s">
        <v>593</v>
      </c>
      <c r="L273" s="28">
        <v>2.02905063</v>
      </c>
      <c r="M273" s="26" t="s">
        <v>662</v>
      </c>
      <c r="V273" s="11"/>
    </row>
    <row r="274" spans="1:22" ht="75" x14ac:dyDescent="0.25">
      <c r="A274" s="25">
        <v>132</v>
      </c>
      <c r="B274" s="26" t="s">
        <v>1382</v>
      </c>
      <c r="C274" s="26" t="s">
        <v>1225</v>
      </c>
      <c r="D274" s="26">
        <v>91701000</v>
      </c>
      <c r="E274" s="26" t="s">
        <v>1383</v>
      </c>
      <c r="F274" s="26" t="s">
        <v>1384</v>
      </c>
      <c r="G274" s="26" t="s">
        <v>1385</v>
      </c>
      <c r="H274" s="26" t="s">
        <v>1386</v>
      </c>
      <c r="I274" s="27">
        <v>1020900515338</v>
      </c>
      <c r="J274" s="26">
        <v>3</v>
      </c>
      <c r="K274" s="26" t="s">
        <v>593</v>
      </c>
      <c r="L274" s="28">
        <v>0.35433572000000002</v>
      </c>
      <c r="M274" s="26" t="s">
        <v>670</v>
      </c>
      <c r="V274" s="11"/>
    </row>
    <row r="275" spans="1:22" ht="60" x14ac:dyDescent="0.25">
      <c r="A275" s="25">
        <v>133</v>
      </c>
      <c r="B275" s="26" t="s">
        <v>1387</v>
      </c>
      <c r="C275" s="26" t="s">
        <v>1388</v>
      </c>
      <c r="D275" s="26">
        <v>91640403</v>
      </c>
      <c r="E275" s="26" t="s">
        <v>1389</v>
      </c>
      <c r="F275" s="26" t="s">
        <v>1390</v>
      </c>
      <c r="G275" s="26" t="s">
        <v>1391</v>
      </c>
      <c r="H275" s="26" t="s">
        <v>737</v>
      </c>
      <c r="I275" s="27">
        <v>1150918010000</v>
      </c>
      <c r="J275" s="26">
        <v>3</v>
      </c>
      <c r="K275" s="26" t="s">
        <v>661</v>
      </c>
      <c r="L275" s="28">
        <v>97.786771999999999</v>
      </c>
      <c r="M275" s="26" t="s">
        <v>670</v>
      </c>
      <c r="V275" s="11"/>
    </row>
    <row r="276" spans="1:22" ht="90" x14ac:dyDescent="0.25">
      <c r="A276" s="25">
        <v>134</v>
      </c>
      <c r="B276" s="26" t="s">
        <v>1392</v>
      </c>
      <c r="C276" s="26" t="s">
        <v>1393</v>
      </c>
      <c r="D276" s="26">
        <v>91701000</v>
      </c>
      <c r="E276" s="26" t="s">
        <v>1394</v>
      </c>
      <c r="F276" s="26" t="s">
        <v>1395</v>
      </c>
      <c r="G276" s="26" t="s">
        <v>1396</v>
      </c>
      <c r="H276" s="26" t="s">
        <v>792</v>
      </c>
      <c r="I276" s="27">
        <v>1027700430889</v>
      </c>
      <c r="J276" s="26">
        <v>3</v>
      </c>
      <c r="K276" s="26" t="s">
        <v>593</v>
      </c>
      <c r="L276" s="28">
        <v>0.35644652100699997</v>
      </c>
      <c r="M276" s="26" t="s">
        <v>670</v>
      </c>
      <c r="V276" s="11"/>
    </row>
    <row r="277" spans="1:22" ht="90" x14ac:dyDescent="0.25">
      <c r="A277" s="25">
        <v>135</v>
      </c>
      <c r="B277" s="26" t="s">
        <v>1397</v>
      </c>
      <c r="C277" s="26" t="s">
        <v>1393</v>
      </c>
      <c r="D277" s="26">
        <v>91640440</v>
      </c>
      <c r="E277" s="26" t="s">
        <v>1398</v>
      </c>
      <c r="F277" s="26" t="s">
        <v>1395</v>
      </c>
      <c r="G277" s="26" t="s">
        <v>1396</v>
      </c>
      <c r="H277" s="26" t="s">
        <v>792</v>
      </c>
      <c r="I277" s="27">
        <v>1027700430889</v>
      </c>
      <c r="J277" s="26">
        <v>3</v>
      </c>
      <c r="K277" s="26" t="s">
        <v>593</v>
      </c>
      <c r="L277" s="28">
        <v>3.6126000132E-2</v>
      </c>
      <c r="M277" s="26" t="s">
        <v>670</v>
      </c>
      <c r="V277" s="11"/>
    </row>
    <row r="278" spans="1:22" ht="90" x14ac:dyDescent="0.25">
      <c r="A278" s="25">
        <v>136</v>
      </c>
      <c r="B278" s="26" t="s">
        <v>1399</v>
      </c>
      <c r="C278" s="26" t="s">
        <v>1400</v>
      </c>
      <c r="D278" s="26">
        <v>91610440</v>
      </c>
      <c r="E278" s="26" t="s">
        <v>1401</v>
      </c>
      <c r="F278" s="26" t="s">
        <v>1395</v>
      </c>
      <c r="G278" s="26" t="s">
        <v>1396</v>
      </c>
      <c r="H278" s="26" t="s">
        <v>792</v>
      </c>
      <c r="I278" s="27">
        <v>1027700430889</v>
      </c>
      <c r="J278" s="26">
        <v>3</v>
      </c>
      <c r="K278" s="26" t="s">
        <v>593</v>
      </c>
      <c r="L278" s="28">
        <v>27.364190499999999</v>
      </c>
      <c r="M278" s="26" t="s">
        <v>670</v>
      </c>
      <c r="V278" s="11"/>
    </row>
    <row r="279" spans="1:22" ht="75" x14ac:dyDescent="0.25">
      <c r="A279" s="25">
        <v>137</v>
      </c>
      <c r="B279" s="26" t="s">
        <v>1402</v>
      </c>
      <c r="C279" s="26" t="s">
        <v>1403</v>
      </c>
      <c r="D279" s="26">
        <v>91635000</v>
      </c>
      <c r="E279" s="26" t="s">
        <v>1404</v>
      </c>
      <c r="F279" s="26" t="s">
        <v>1405</v>
      </c>
      <c r="G279" s="26" t="s">
        <v>1406</v>
      </c>
      <c r="H279" s="26" t="s">
        <v>1407</v>
      </c>
      <c r="I279" s="27">
        <v>314091910500052</v>
      </c>
      <c r="J279" s="26">
        <v>3</v>
      </c>
      <c r="K279" s="26" t="s">
        <v>593</v>
      </c>
      <c r="L279" s="28">
        <v>0.241870012</v>
      </c>
      <c r="M279" s="26" t="s">
        <v>662</v>
      </c>
      <c r="V279" s="11"/>
    </row>
    <row r="280" spans="1:22" ht="75" x14ac:dyDescent="0.25">
      <c r="A280" s="25">
        <v>138</v>
      </c>
      <c r="B280" s="26" t="s">
        <v>1408</v>
      </c>
      <c r="C280" s="26" t="s">
        <v>1409</v>
      </c>
      <c r="D280" s="26">
        <v>91635000</v>
      </c>
      <c r="E280" s="26" t="s">
        <v>1410</v>
      </c>
      <c r="F280" s="26" t="s">
        <v>1405</v>
      </c>
      <c r="G280" s="26" t="s">
        <v>1406</v>
      </c>
      <c r="H280" s="26" t="s">
        <v>1407</v>
      </c>
      <c r="I280" s="27">
        <v>314091910500052</v>
      </c>
      <c r="J280" s="26">
        <v>3</v>
      </c>
      <c r="K280" s="26" t="s">
        <v>593</v>
      </c>
      <c r="L280" s="28">
        <v>9.3813004000000005E-2</v>
      </c>
      <c r="M280" s="26" t="s">
        <v>662</v>
      </c>
      <c r="V280" s="11"/>
    </row>
    <row r="281" spans="1:22" ht="60" x14ac:dyDescent="0.25">
      <c r="A281" s="25">
        <v>139</v>
      </c>
      <c r="B281" s="26" t="s">
        <v>1411</v>
      </c>
      <c r="C281" s="26" t="s">
        <v>1412</v>
      </c>
      <c r="D281" s="26">
        <v>91701000</v>
      </c>
      <c r="E281" s="26" t="s">
        <v>1413</v>
      </c>
      <c r="F281" s="26" t="s">
        <v>1414</v>
      </c>
      <c r="G281" s="26" t="s">
        <v>1415</v>
      </c>
      <c r="H281" s="26" t="s">
        <v>1416</v>
      </c>
      <c r="I281" s="27">
        <v>1030900708068</v>
      </c>
      <c r="J281" s="26">
        <v>3</v>
      </c>
      <c r="K281" s="26" t="s">
        <v>593</v>
      </c>
      <c r="L281" s="28">
        <v>2.350134019</v>
      </c>
      <c r="M281" s="26" t="s">
        <v>670</v>
      </c>
      <c r="V281" s="11"/>
    </row>
    <row r="282" spans="1:22" ht="75" x14ac:dyDescent="0.25">
      <c r="A282" s="25">
        <v>140</v>
      </c>
      <c r="B282" s="26" t="s">
        <v>1417</v>
      </c>
      <c r="C282" s="26" t="s">
        <v>1418</v>
      </c>
      <c r="D282" s="26">
        <v>91701000</v>
      </c>
      <c r="E282" s="26" t="s">
        <v>1419</v>
      </c>
      <c r="F282" s="26" t="s">
        <v>1420</v>
      </c>
      <c r="G282" s="26" t="s">
        <v>1421</v>
      </c>
      <c r="H282" s="26" t="s">
        <v>1422</v>
      </c>
      <c r="I282" s="27">
        <v>1020900511081</v>
      </c>
      <c r="J282" s="26">
        <v>3</v>
      </c>
      <c r="K282" s="26" t="s">
        <v>593</v>
      </c>
      <c r="L282" s="28">
        <v>13.44021</v>
      </c>
      <c r="M282" s="26" t="s">
        <v>662</v>
      </c>
      <c r="V282" s="11"/>
    </row>
    <row r="283" spans="1:22" ht="75" x14ac:dyDescent="0.25">
      <c r="A283" s="25">
        <v>141</v>
      </c>
      <c r="B283" s="26" t="s">
        <v>1423</v>
      </c>
      <c r="C283" s="26" t="s">
        <v>1424</v>
      </c>
      <c r="D283" s="26">
        <v>91630425</v>
      </c>
      <c r="E283" s="26" t="s">
        <v>1425</v>
      </c>
      <c r="F283" s="26" t="s">
        <v>1426</v>
      </c>
      <c r="G283" s="26" t="s">
        <v>1427</v>
      </c>
      <c r="H283" s="26" t="s">
        <v>1428</v>
      </c>
      <c r="I283" s="27">
        <v>1020900975149</v>
      </c>
      <c r="J283" s="26">
        <v>3</v>
      </c>
      <c r="K283" s="26" t="s">
        <v>593</v>
      </c>
      <c r="L283" s="28">
        <v>123.46758</v>
      </c>
      <c r="M283" s="26" t="s">
        <v>662</v>
      </c>
      <c r="V283" s="11"/>
    </row>
    <row r="284" spans="1:22" ht="60" x14ac:dyDescent="0.25">
      <c r="A284" s="25">
        <v>142</v>
      </c>
      <c r="B284" s="26" t="s">
        <v>1429</v>
      </c>
      <c r="C284" s="26" t="s">
        <v>1430</v>
      </c>
      <c r="D284" s="26">
        <v>91601000</v>
      </c>
      <c r="E284" s="26" t="s">
        <v>1431</v>
      </c>
      <c r="F284" s="26" t="s">
        <v>436</v>
      </c>
      <c r="G284" s="26" t="s">
        <v>1432</v>
      </c>
      <c r="H284" s="26" t="s">
        <v>1433</v>
      </c>
      <c r="I284" s="27">
        <v>1022301424254</v>
      </c>
      <c r="J284" s="26">
        <v>3</v>
      </c>
      <c r="K284" s="26" t="s">
        <v>593</v>
      </c>
      <c r="L284" s="28">
        <v>3.9436894488999998</v>
      </c>
      <c r="M284" s="26" t="s">
        <v>670</v>
      </c>
      <c r="V284" s="11"/>
    </row>
    <row r="285" spans="1:22" ht="60" x14ac:dyDescent="0.25">
      <c r="A285" s="25">
        <v>143</v>
      </c>
      <c r="B285" s="26" t="s">
        <v>1434</v>
      </c>
      <c r="C285" s="26" t="s">
        <v>1435</v>
      </c>
      <c r="D285" s="26">
        <v>91701000</v>
      </c>
      <c r="E285" s="26" t="s">
        <v>1436</v>
      </c>
      <c r="F285" s="26" t="s">
        <v>436</v>
      </c>
      <c r="G285" s="26" t="s">
        <v>1432</v>
      </c>
      <c r="H285" s="26" t="s">
        <v>1433</v>
      </c>
      <c r="I285" s="27">
        <v>1022301424254</v>
      </c>
      <c r="J285" s="26">
        <v>3</v>
      </c>
      <c r="K285" s="26" t="s">
        <v>593</v>
      </c>
      <c r="L285" s="28">
        <v>6.3575870490000002</v>
      </c>
      <c r="M285" s="26" t="s">
        <v>670</v>
      </c>
      <c r="V285" s="11"/>
    </row>
    <row r="286" spans="1:22" ht="60" x14ac:dyDescent="0.25">
      <c r="A286" s="25">
        <v>144</v>
      </c>
      <c r="B286" s="26" t="s">
        <v>1437</v>
      </c>
      <c r="C286" s="26" t="s">
        <v>1438</v>
      </c>
      <c r="D286" s="26">
        <v>91610000</v>
      </c>
      <c r="E286" s="26" t="s">
        <v>1439</v>
      </c>
      <c r="F286" s="26" t="s">
        <v>436</v>
      </c>
      <c r="G286" s="26" t="s">
        <v>1432</v>
      </c>
      <c r="H286" s="26" t="s">
        <v>1433</v>
      </c>
      <c r="I286" s="27">
        <v>1022301424254</v>
      </c>
      <c r="J286" s="26">
        <v>3</v>
      </c>
      <c r="K286" s="26" t="s">
        <v>593</v>
      </c>
      <c r="L286" s="28">
        <v>6.5403859038999999</v>
      </c>
      <c r="M286" s="26" t="s">
        <v>670</v>
      </c>
      <c r="V286" s="11"/>
    </row>
    <row r="287" spans="1:22" ht="60" x14ac:dyDescent="0.25">
      <c r="A287" s="25">
        <v>145</v>
      </c>
      <c r="B287" s="26" t="s">
        <v>1440</v>
      </c>
      <c r="C287" s="26" t="s">
        <v>1441</v>
      </c>
      <c r="D287" s="26">
        <v>91701000</v>
      </c>
      <c r="E287" s="26" t="s">
        <v>1442</v>
      </c>
      <c r="F287" s="26" t="s">
        <v>436</v>
      </c>
      <c r="G287" s="26" t="s">
        <v>1432</v>
      </c>
      <c r="H287" s="26" t="s">
        <v>1433</v>
      </c>
      <c r="I287" s="27">
        <v>1022301424254</v>
      </c>
      <c r="J287" s="26">
        <v>3</v>
      </c>
      <c r="K287" s="26" t="s">
        <v>593</v>
      </c>
      <c r="L287" s="28">
        <v>4.530391582</v>
      </c>
      <c r="M287" s="26" t="s">
        <v>670</v>
      </c>
      <c r="V287" s="11"/>
    </row>
    <row r="288" spans="1:22" ht="60" x14ac:dyDescent="0.25">
      <c r="A288" s="25">
        <v>146</v>
      </c>
      <c r="B288" s="26" t="s">
        <v>1443</v>
      </c>
      <c r="C288" s="26" t="s">
        <v>1444</v>
      </c>
      <c r="D288" s="26">
        <v>91630000</v>
      </c>
      <c r="E288" s="26" t="s">
        <v>1445</v>
      </c>
      <c r="F288" s="26" t="s">
        <v>1446</v>
      </c>
      <c r="G288" s="26" t="s">
        <v>1447</v>
      </c>
      <c r="H288" s="26" t="s">
        <v>1448</v>
      </c>
      <c r="I288" s="27">
        <v>1140912000019</v>
      </c>
      <c r="J288" s="26">
        <v>2</v>
      </c>
      <c r="K288" s="26" t="s">
        <v>1449</v>
      </c>
      <c r="L288" s="28">
        <v>0.36371300000000001</v>
      </c>
      <c r="M288" s="26" t="s">
        <v>670</v>
      </c>
      <c r="V288" s="11"/>
    </row>
    <row r="289" spans="1:22" ht="75" x14ac:dyDescent="0.25">
      <c r="A289" s="25">
        <v>147</v>
      </c>
      <c r="B289" s="26" t="s">
        <v>1450</v>
      </c>
      <c r="C289" s="26" t="s">
        <v>1451</v>
      </c>
      <c r="D289" s="26">
        <v>91635000</v>
      </c>
      <c r="E289" s="26" t="s">
        <v>1452</v>
      </c>
      <c r="F289" s="26" t="s">
        <v>1453</v>
      </c>
      <c r="G289" s="26" t="s">
        <v>1454</v>
      </c>
      <c r="H289" s="26" t="s">
        <v>1455</v>
      </c>
      <c r="I289" s="27">
        <v>1060916021759</v>
      </c>
      <c r="J289" s="26">
        <v>3</v>
      </c>
      <c r="K289" s="26" t="s">
        <v>593</v>
      </c>
      <c r="L289" s="28">
        <v>0.24966781199999999</v>
      </c>
      <c r="M289" s="26" t="s">
        <v>662</v>
      </c>
      <c r="V289" s="11"/>
    </row>
    <row r="290" spans="1:22" ht="75" x14ac:dyDescent="0.25">
      <c r="A290" s="25">
        <v>148</v>
      </c>
      <c r="B290" s="26" t="s">
        <v>1456</v>
      </c>
      <c r="C290" s="26" t="s">
        <v>1457</v>
      </c>
      <c r="D290" s="26">
        <v>91640000</v>
      </c>
      <c r="E290" s="26" t="s">
        <v>1458</v>
      </c>
      <c r="F290" s="26" t="s">
        <v>1459</v>
      </c>
      <c r="G290" s="26" t="s">
        <v>1460</v>
      </c>
      <c r="H290" s="26" t="s">
        <v>1461</v>
      </c>
      <c r="I290" s="27">
        <v>306091701800062</v>
      </c>
      <c r="J290" s="26">
        <v>3</v>
      </c>
      <c r="K290" s="26" t="s">
        <v>593</v>
      </c>
      <c r="L290" s="28">
        <v>0.27040999999999998</v>
      </c>
      <c r="M290" s="26" t="s">
        <v>662</v>
      </c>
      <c r="V290" s="11"/>
    </row>
    <row r="291" spans="1:22" ht="75" x14ac:dyDescent="0.25">
      <c r="A291" s="25">
        <v>149</v>
      </c>
      <c r="B291" s="26" t="s">
        <v>1462</v>
      </c>
      <c r="C291" s="26" t="s">
        <v>1463</v>
      </c>
      <c r="D291" s="26">
        <v>91635000</v>
      </c>
      <c r="E291" s="26" t="s">
        <v>1464</v>
      </c>
      <c r="F291" s="26" t="s">
        <v>1465</v>
      </c>
      <c r="G291" s="26" t="s">
        <v>1466</v>
      </c>
      <c r="H291" s="26" t="s">
        <v>1467</v>
      </c>
      <c r="I291" s="27">
        <v>1060916001376</v>
      </c>
      <c r="J291" s="26">
        <v>3</v>
      </c>
      <c r="K291" s="26" t="s">
        <v>593</v>
      </c>
      <c r="L291" s="28">
        <v>0.19815580999999999</v>
      </c>
      <c r="M291" s="26" t="s">
        <v>662</v>
      </c>
      <c r="V291" s="11"/>
    </row>
    <row r="292" spans="1:22" ht="90" x14ac:dyDescent="0.25">
      <c r="A292" s="25">
        <v>150</v>
      </c>
      <c r="B292" s="26" t="s">
        <v>1468</v>
      </c>
      <c r="C292" s="26" t="s">
        <v>1469</v>
      </c>
      <c r="D292" s="26">
        <v>91620000</v>
      </c>
      <c r="E292" s="26" t="s">
        <v>1470</v>
      </c>
      <c r="F292" s="26" t="s">
        <v>1471</v>
      </c>
      <c r="G292" s="26" t="s">
        <v>1472</v>
      </c>
      <c r="H292" s="26" t="s">
        <v>1473</v>
      </c>
      <c r="I292" s="27">
        <v>312091614500067</v>
      </c>
      <c r="J292" s="26">
        <v>3</v>
      </c>
      <c r="K292" s="26" t="s">
        <v>593</v>
      </c>
      <c r="L292" s="28">
        <v>0.74550000000000005</v>
      </c>
      <c r="M292" s="26" t="s">
        <v>662</v>
      </c>
      <c r="V292" s="11"/>
    </row>
    <row r="293" spans="1:22" ht="75" x14ac:dyDescent="0.25">
      <c r="A293" s="25">
        <v>151</v>
      </c>
      <c r="B293" s="26" t="s">
        <v>1474</v>
      </c>
      <c r="C293" s="26" t="s">
        <v>1475</v>
      </c>
      <c r="D293" s="26">
        <v>91635000</v>
      </c>
      <c r="E293" s="26" t="s">
        <v>1476</v>
      </c>
      <c r="F293" s="26" t="s">
        <v>1477</v>
      </c>
      <c r="G293" s="26" t="s">
        <v>1478</v>
      </c>
      <c r="H293" s="26" t="s">
        <v>1479</v>
      </c>
      <c r="I293" s="27">
        <v>1050900734235</v>
      </c>
      <c r="J293" s="26">
        <v>3</v>
      </c>
      <c r="K293" s="26" t="s">
        <v>593</v>
      </c>
      <c r="L293" s="28">
        <v>7.3982102999999994E-2</v>
      </c>
      <c r="M293" s="26" t="s">
        <v>662</v>
      </c>
      <c r="V293" s="11"/>
    </row>
    <row r="294" spans="1:22" ht="75" x14ac:dyDescent="0.25">
      <c r="A294" s="25">
        <v>152</v>
      </c>
      <c r="B294" s="26" t="s">
        <v>1480</v>
      </c>
      <c r="C294" s="26" t="s">
        <v>1457</v>
      </c>
      <c r="D294" s="26">
        <v>91620000</v>
      </c>
      <c r="E294" s="26" t="s">
        <v>1481</v>
      </c>
      <c r="F294" s="26" t="s">
        <v>1192</v>
      </c>
      <c r="G294" s="26" t="s">
        <v>1193</v>
      </c>
      <c r="H294" s="26" t="s">
        <v>1194</v>
      </c>
      <c r="I294" s="27">
        <v>308091603000015</v>
      </c>
      <c r="J294" s="26">
        <v>3</v>
      </c>
      <c r="K294" s="26" t="s">
        <v>593</v>
      </c>
      <c r="L294" s="28">
        <v>5.7013000000999998</v>
      </c>
      <c r="M294" s="26" t="s">
        <v>662</v>
      </c>
      <c r="V294" s="11"/>
    </row>
    <row r="295" spans="1:22" ht="75" x14ac:dyDescent="0.25">
      <c r="A295" s="25">
        <v>153</v>
      </c>
      <c r="B295" s="26" t="s">
        <v>1482</v>
      </c>
      <c r="C295" s="26" t="s">
        <v>1483</v>
      </c>
      <c r="D295" s="26">
        <v>91635000</v>
      </c>
      <c r="E295" s="26" t="s">
        <v>1484</v>
      </c>
      <c r="F295" s="26" t="s">
        <v>1485</v>
      </c>
      <c r="G295" s="26" t="s">
        <v>1486</v>
      </c>
      <c r="H295" s="26" t="s">
        <v>1487</v>
      </c>
      <c r="I295" s="27">
        <v>1030900979251</v>
      </c>
      <c r="J295" s="26">
        <v>3</v>
      </c>
      <c r="K295" s="26" t="s">
        <v>593</v>
      </c>
      <c r="L295" s="28">
        <v>9.5692004999999997E-2</v>
      </c>
      <c r="M295" s="26" t="s">
        <v>662</v>
      </c>
      <c r="V295" s="11"/>
    </row>
    <row r="296" spans="1:22" ht="90" x14ac:dyDescent="0.25">
      <c r="A296" s="25">
        <v>154</v>
      </c>
      <c r="B296" s="26" t="s">
        <v>1488</v>
      </c>
      <c r="C296" s="26" t="s">
        <v>1489</v>
      </c>
      <c r="D296" s="26">
        <v>91635000</v>
      </c>
      <c r="E296" s="26" t="s">
        <v>1490</v>
      </c>
      <c r="F296" s="26" t="s">
        <v>1491</v>
      </c>
      <c r="G296" s="26" t="s">
        <v>1492</v>
      </c>
      <c r="H296" s="26" t="s">
        <v>1493</v>
      </c>
      <c r="I296" s="27">
        <v>1050900734257</v>
      </c>
      <c r="J296" s="26">
        <v>3</v>
      </c>
      <c r="K296" s="26" t="s">
        <v>593</v>
      </c>
      <c r="L296" s="28">
        <v>0.65720281999999997</v>
      </c>
      <c r="M296" s="26" t="s">
        <v>662</v>
      </c>
      <c r="V296" s="11"/>
    </row>
    <row r="297" spans="1:22" ht="90" x14ac:dyDescent="0.25">
      <c r="A297" s="25">
        <v>155</v>
      </c>
      <c r="B297" s="26" t="s">
        <v>1494</v>
      </c>
      <c r="C297" s="26" t="s">
        <v>1495</v>
      </c>
      <c r="D297" s="26">
        <v>91635000</v>
      </c>
      <c r="E297" s="26" t="s">
        <v>1496</v>
      </c>
      <c r="F297" s="26" t="s">
        <v>1497</v>
      </c>
      <c r="G297" s="26" t="s">
        <v>1498</v>
      </c>
      <c r="H297" s="26" t="s">
        <v>1499</v>
      </c>
      <c r="I297" s="27">
        <v>1050900734081</v>
      </c>
      <c r="J297" s="26">
        <v>3</v>
      </c>
      <c r="K297" s="26" t="s">
        <v>593</v>
      </c>
      <c r="L297" s="28">
        <v>9.6449201799999995E-2</v>
      </c>
      <c r="M297" s="26" t="s">
        <v>662</v>
      </c>
      <c r="V297" s="11"/>
    </row>
    <row r="298" spans="1:22" ht="90" x14ac:dyDescent="0.25">
      <c r="A298" s="25">
        <v>156</v>
      </c>
      <c r="B298" s="26" t="s">
        <v>1500</v>
      </c>
      <c r="C298" s="26" t="s">
        <v>1501</v>
      </c>
      <c r="D298" s="26">
        <v>91635000</v>
      </c>
      <c r="E298" s="26" t="s">
        <v>1502</v>
      </c>
      <c r="F298" s="26" t="s">
        <v>1503</v>
      </c>
      <c r="G298" s="26" t="s">
        <v>1504</v>
      </c>
      <c r="H298" s="26" t="s">
        <v>1505</v>
      </c>
      <c r="I298" s="27">
        <v>1020900730971</v>
      </c>
      <c r="J298" s="26">
        <v>3</v>
      </c>
      <c r="K298" s="26" t="s">
        <v>593</v>
      </c>
      <c r="L298" s="28">
        <v>0.21366281000000001</v>
      </c>
      <c r="M298" s="26" t="s">
        <v>662</v>
      </c>
      <c r="V298" s="11"/>
    </row>
    <row r="299" spans="1:22" ht="90" x14ac:dyDescent="0.25">
      <c r="A299" s="25">
        <v>157</v>
      </c>
      <c r="B299" s="26" t="s">
        <v>1506</v>
      </c>
      <c r="C299" s="26" t="s">
        <v>1507</v>
      </c>
      <c r="D299" s="26">
        <v>91635000</v>
      </c>
      <c r="E299" s="26" t="s">
        <v>1508</v>
      </c>
      <c r="F299" s="26" t="s">
        <v>1509</v>
      </c>
      <c r="G299" s="26" t="s">
        <v>1510</v>
      </c>
      <c r="H299" s="26" t="s">
        <v>1511</v>
      </c>
      <c r="I299" s="27">
        <v>1070916001530</v>
      </c>
      <c r="J299" s="26">
        <v>3</v>
      </c>
      <c r="K299" s="26" t="s">
        <v>593</v>
      </c>
      <c r="L299" s="28">
        <v>0.23481481200000001</v>
      </c>
      <c r="M299" s="26" t="s">
        <v>662</v>
      </c>
      <c r="V299" s="11"/>
    </row>
    <row r="300" spans="1:22" ht="75" x14ac:dyDescent="0.25">
      <c r="A300" s="25">
        <v>158</v>
      </c>
      <c r="B300" s="26" t="s">
        <v>1512</v>
      </c>
      <c r="C300" s="26" t="s">
        <v>1513</v>
      </c>
      <c r="D300" s="26">
        <v>91630413</v>
      </c>
      <c r="E300" s="26" t="s">
        <v>1514</v>
      </c>
      <c r="F300" s="26" t="s">
        <v>1515</v>
      </c>
      <c r="G300" s="26" t="s">
        <v>1516</v>
      </c>
      <c r="H300" s="26" t="s">
        <v>1517</v>
      </c>
      <c r="I300" s="27">
        <v>1020900975292</v>
      </c>
      <c r="J300" s="26">
        <v>3</v>
      </c>
      <c r="K300" s="26" t="s">
        <v>593</v>
      </c>
      <c r="L300" s="28">
        <v>0.31721705871</v>
      </c>
      <c r="M300" s="26" t="s">
        <v>662</v>
      </c>
      <c r="V300" s="11"/>
    </row>
    <row r="301" spans="1:22" ht="75" x14ac:dyDescent="0.25">
      <c r="A301" s="25">
        <v>159</v>
      </c>
      <c r="B301" s="26" t="s">
        <v>1518</v>
      </c>
      <c r="C301" s="26" t="s">
        <v>1519</v>
      </c>
      <c r="D301" s="26">
        <v>91625000</v>
      </c>
      <c r="E301" s="26" t="s">
        <v>1520</v>
      </c>
      <c r="F301" s="26" t="s">
        <v>1521</v>
      </c>
      <c r="G301" s="26" t="s">
        <v>1522</v>
      </c>
      <c r="H301" s="26" t="s">
        <v>676</v>
      </c>
      <c r="I301" s="27">
        <v>1042401810494</v>
      </c>
      <c r="J301" s="26">
        <v>3</v>
      </c>
      <c r="K301" s="26" t="s">
        <v>593</v>
      </c>
      <c r="L301" s="28">
        <v>1.2097999999999999E-2</v>
      </c>
      <c r="M301" s="26" t="s">
        <v>670</v>
      </c>
      <c r="V301" s="11"/>
    </row>
    <row r="302" spans="1:22" ht="75" x14ac:dyDescent="0.25">
      <c r="A302" s="25">
        <v>160</v>
      </c>
      <c r="B302" s="26" t="s">
        <v>1523</v>
      </c>
      <c r="C302" s="26" t="s">
        <v>1524</v>
      </c>
      <c r="D302" s="26">
        <v>91625000</v>
      </c>
      <c r="E302" s="26" t="s">
        <v>1525</v>
      </c>
      <c r="F302" s="26" t="s">
        <v>1521</v>
      </c>
      <c r="G302" s="26" t="s">
        <v>1526</v>
      </c>
      <c r="H302" s="26" t="s">
        <v>676</v>
      </c>
      <c r="I302" s="27">
        <v>1042401810494</v>
      </c>
      <c r="J302" s="26">
        <v>3</v>
      </c>
      <c r="K302" s="26" t="s">
        <v>593</v>
      </c>
      <c r="L302" s="28">
        <v>3.1578999999999999E-3</v>
      </c>
      <c r="M302" s="26" t="s">
        <v>670</v>
      </c>
      <c r="V302" s="11"/>
    </row>
    <row r="303" spans="1:22" ht="75" x14ac:dyDescent="0.25">
      <c r="A303" s="25">
        <v>161</v>
      </c>
      <c r="B303" s="26" t="s">
        <v>1527</v>
      </c>
      <c r="C303" s="26" t="s">
        <v>1528</v>
      </c>
      <c r="D303" s="26">
        <v>91625000</v>
      </c>
      <c r="E303" s="26" t="s">
        <v>1529</v>
      </c>
      <c r="F303" s="26" t="s">
        <v>1521</v>
      </c>
      <c r="G303" s="26" t="s">
        <v>1530</v>
      </c>
      <c r="H303" s="26" t="s">
        <v>676</v>
      </c>
      <c r="I303" s="27">
        <v>1042401810494</v>
      </c>
      <c r="J303" s="26">
        <v>3</v>
      </c>
      <c r="K303" s="26" t="s">
        <v>593</v>
      </c>
      <c r="L303" s="28">
        <v>2.38418E-2</v>
      </c>
      <c r="M303" s="26" t="s">
        <v>670</v>
      </c>
      <c r="V303" s="11"/>
    </row>
    <row r="304" spans="1:22" ht="45" x14ac:dyDescent="0.25">
      <c r="A304" s="25">
        <v>162</v>
      </c>
      <c r="B304" s="26" t="s">
        <v>1531</v>
      </c>
      <c r="C304" s="26" t="s">
        <v>1532</v>
      </c>
      <c r="D304" s="26">
        <v>91620460</v>
      </c>
      <c r="E304" s="26" t="s">
        <v>1533</v>
      </c>
      <c r="F304" s="26" t="s">
        <v>1534</v>
      </c>
      <c r="G304" s="26" t="s">
        <v>1535</v>
      </c>
      <c r="H304" s="26" t="s">
        <v>1536</v>
      </c>
      <c r="I304" s="27">
        <v>1020900668557</v>
      </c>
      <c r="J304" s="26">
        <v>2</v>
      </c>
      <c r="K304" s="26" t="s">
        <v>1537</v>
      </c>
      <c r="L304" s="28">
        <v>1.8591434</v>
      </c>
      <c r="M304" s="26" t="s">
        <v>670</v>
      </c>
      <c r="V304" s="11"/>
    </row>
    <row r="305" spans="1:22" ht="60" x14ac:dyDescent="0.25">
      <c r="A305" s="25">
        <v>163</v>
      </c>
      <c r="B305" s="26" t="s">
        <v>1538</v>
      </c>
      <c r="C305" s="26" t="s">
        <v>1539</v>
      </c>
      <c r="D305" s="26">
        <v>91610410</v>
      </c>
      <c r="E305" s="26" t="s">
        <v>1540</v>
      </c>
      <c r="F305" s="26" t="s">
        <v>1541</v>
      </c>
      <c r="G305" s="26" t="s">
        <v>1542</v>
      </c>
      <c r="H305" s="26" t="s">
        <v>1543</v>
      </c>
      <c r="I305" s="27">
        <v>1070912000170</v>
      </c>
      <c r="J305" s="26">
        <v>3</v>
      </c>
      <c r="K305" s="26" t="s">
        <v>593</v>
      </c>
      <c r="L305" s="28">
        <v>3.1640001999999998</v>
      </c>
      <c r="M305" s="26" t="s">
        <v>670</v>
      </c>
      <c r="V305" s="11"/>
    </row>
    <row r="306" spans="1:22" ht="60" x14ac:dyDescent="0.25">
      <c r="A306" s="25">
        <v>164</v>
      </c>
      <c r="B306" s="26" t="s">
        <v>1544</v>
      </c>
      <c r="C306" s="26" t="s">
        <v>1545</v>
      </c>
      <c r="D306" s="26">
        <v>91610410</v>
      </c>
      <c r="E306" s="26" t="s">
        <v>1546</v>
      </c>
      <c r="F306" s="26" t="s">
        <v>1541</v>
      </c>
      <c r="G306" s="26" t="s">
        <v>1542</v>
      </c>
      <c r="H306" s="26" t="s">
        <v>1543</v>
      </c>
      <c r="I306" s="27">
        <v>1070912000170</v>
      </c>
      <c r="J306" s="26">
        <v>3</v>
      </c>
      <c r="K306" s="26" t="s">
        <v>593</v>
      </c>
      <c r="L306" s="28">
        <v>16.801000699999999</v>
      </c>
      <c r="M306" s="26" t="s">
        <v>670</v>
      </c>
      <c r="V306" s="11"/>
    </row>
    <row r="307" spans="1:22" ht="75" x14ac:dyDescent="0.25">
      <c r="A307" s="25">
        <v>165</v>
      </c>
      <c r="B307" s="26" t="s">
        <v>1547</v>
      </c>
      <c r="C307" s="26" t="s">
        <v>1548</v>
      </c>
      <c r="D307" s="26">
        <v>91610410</v>
      </c>
      <c r="E307" s="26" t="s">
        <v>1549</v>
      </c>
      <c r="F307" s="26" t="s">
        <v>1550</v>
      </c>
      <c r="G307" s="26" t="s">
        <v>1551</v>
      </c>
      <c r="H307" s="26" t="s">
        <v>1552</v>
      </c>
      <c r="I307" s="27">
        <v>1020900975677</v>
      </c>
      <c r="J307" s="26">
        <v>3</v>
      </c>
      <c r="K307" s="26" t="s">
        <v>593</v>
      </c>
      <c r="L307" s="28">
        <v>0.15900000149999999</v>
      </c>
      <c r="M307" s="26" t="s">
        <v>662</v>
      </c>
      <c r="V307" s="11"/>
    </row>
    <row r="308" spans="1:22" ht="75" x14ac:dyDescent="0.25">
      <c r="A308" s="25">
        <v>166</v>
      </c>
      <c r="B308" s="26" t="s">
        <v>1553</v>
      </c>
      <c r="C308" s="26" t="s">
        <v>1554</v>
      </c>
      <c r="D308" s="26">
        <v>91610410</v>
      </c>
      <c r="E308" s="26" t="s">
        <v>1555</v>
      </c>
      <c r="F308" s="26" t="s">
        <v>1550</v>
      </c>
      <c r="G308" s="26" t="s">
        <v>1551</v>
      </c>
      <c r="H308" s="26" t="s">
        <v>1552</v>
      </c>
      <c r="I308" s="27">
        <v>1020900975677</v>
      </c>
      <c r="J308" s="26">
        <v>3</v>
      </c>
      <c r="K308" s="26" t="s">
        <v>593</v>
      </c>
      <c r="L308" s="28">
        <v>0.14900000159999999</v>
      </c>
      <c r="M308" s="26" t="s">
        <v>662</v>
      </c>
      <c r="V308" s="11"/>
    </row>
    <row r="309" spans="1:22" ht="60" x14ac:dyDescent="0.25">
      <c r="A309" s="25">
        <v>167</v>
      </c>
      <c r="B309" s="26" t="s">
        <v>1556</v>
      </c>
      <c r="C309" s="26" t="s">
        <v>1557</v>
      </c>
      <c r="D309" s="26">
        <v>91705000</v>
      </c>
      <c r="E309" s="26" t="s">
        <v>1558</v>
      </c>
      <c r="F309" s="26" t="s">
        <v>1559</v>
      </c>
      <c r="G309" s="26" t="s">
        <v>1560</v>
      </c>
      <c r="H309" s="26" t="s">
        <v>1561</v>
      </c>
      <c r="I309" s="27">
        <v>1190917003166</v>
      </c>
      <c r="J309" s="26">
        <v>2</v>
      </c>
      <c r="K309" s="26" t="s">
        <v>652</v>
      </c>
      <c r="L309" s="28">
        <v>176.14901549999999</v>
      </c>
      <c r="M309" s="26" t="s">
        <v>670</v>
      </c>
      <c r="V309" s="11"/>
    </row>
    <row r="310" spans="1:22" ht="45" x14ac:dyDescent="0.25">
      <c r="A310" s="25">
        <v>168</v>
      </c>
      <c r="B310" s="26" t="s">
        <v>1562</v>
      </c>
      <c r="C310" s="26" t="s">
        <v>1563</v>
      </c>
      <c r="D310" s="26">
        <v>91635101</v>
      </c>
      <c r="E310" s="26" t="s">
        <v>1564</v>
      </c>
      <c r="F310" s="26" t="s">
        <v>1565</v>
      </c>
      <c r="G310" s="26" t="s">
        <v>1566</v>
      </c>
      <c r="H310" s="26" t="s">
        <v>1567</v>
      </c>
      <c r="I310" s="27">
        <v>1110916002141</v>
      </c>
      <c r="J310" s="26">
        <v>3</v>
      </c>
      <c r="K310" s="26" t="s">
        <v>661</v>
      </c>
      <c r="L310" s="28">
        <v>1.02</v>
      </c>
      <c r="M310" s="26" t="s">
        <v>670</v>
      </c>
      <c r="V310" s="11"/>
    </row>
    <row r="311" spans="1:22" ht="75" x14ac:dyDescent="0.25">
      <c r="A311" s="25">
        <v>169</v>
      </c>
      <c r="B311" s="26" t="s">
        <v>1568</v>
      </c>
      <c r="C311" s="26" t="s">
        <v>1569</v>
      </c>
      <c r="D311" s="26">
        <v>91610000</v>
      </c>
      <c r="E311" s="26" t="s">
        <v>1570</v>
      </c>
      <c r="F311" s="26" t="s">
        <v>1571</v>
      </c>
      <c r="G311" s="26" t="s">
        <v>1572</v>
      </c>
      <c r="H311" s="26" t="s">
        <v>1068</v>
      </c>
      <c r="I311" s="27">
        <v>1020900974104</v>
      </c>
      <c r="J311" s="26">
        <v>3</v>
      </c>
      <c r="K311" s="26" t="s">
        <v>593</v>
      </c>
      <c r="L311" s="28">
        <v>0.12164700000000001</v>
      </c>
      <c r="M311" s="26" t="s">
        <v>670</v>
      </c>
      <c r="V311" s="11"/>
    </row>
    <row r="312" spans="1:22" ht="75" x14ac:dyDescent="0.25">
      <c r="A312" s="25">
        <v>170</v>
      </c>
      <c r="B312" s="26" t="s">
        <v>1573</v>
      </c>
      <c r="C312" s="26" t="s">
        <v>1574</v>
      </c>
      <c r="D312" s="26">
        <v>91610000</v>
      </c>
      <c r="E312" s="26" t="s">
        <v>1575</v>
      </c>
      <c r="F312" s="26" t="s">
        <v>1571</v>
      </c>
      <c r="G312" s="26" t="s">
        <v>1576</v>
      </c>
      <c r="H312" s="26" t="s">
        <v>1068</v>
      </c>
      <c r="I312" s="27">
        <v>1020900974104</v>
      </c>
      <c r="J312" s="26">
        <v>3</v>
      </c>
      <c r="K312" s="26" t="s">
        <v>593</v>
      </c>
      <c r="L312" s="28">
        <v>56.4417416</v>
      </c>
      <c r="M312" s="26" t="s">
        <v>670</v>
      </c>
      <c r="V312" s="11"/>
    </row>
    <row r="313" spans="1:22" ht="75" x14ac:dyDescent="0.25">
      <c r="A313" s="25">
        <v>171</v>
      </c>
      <c r="B313" s="26" t="s">
        <v>1577</v>
      </c>
      <c r="C313" s="26" t="s">
        <v>1578</v>
      </c>
      <c r="D313" s="26">
        <v>91610000</v>
      </c>
      <c r="E313" s="26" t="s">
        <v>1579</v>
      </c>
      <c r="F313" s="26" t="s">
        <v>1571</v>
      </c>
      <c r="G313" s="26" t="s">
        <v>1580</v>
      </c>
      <c r="H313" s="26" t="s">
        <v>1068</v>
      </c>
      <c r="I313" s="27">
        <v>1020900974104</v>
      </c>
      <c r="J313" s="26">
        <v>3</v>
      </c>
      <c r="K313" s="26" t="s">
        <v>593</v>
      </c>
      <c r="L313" s="28">
        <v>5.0299480000000001</v>
      </c>
      <c r="M313" s="26" t="s">
        <v>670</v>
      </c>
      <c r="V313" s="11"/>
    </row>
    <row r="314" spans="1:22" ht="75" x14ac:dyDescent="0.25">
      <c r="A314" s="25">
        <v>172</v>
      </c>
      <c r="B314" s="26" t="s">
        <v>1581</v>
      </c>
      <c r="C314" s="26" t="s">
        <v>1582</v>
      </c>
      <c r="D314" s="26">
        <v>91701000</v>
      </c>
      <c r="E314" s="26" t="s">
        <v>1583</v>
      </c>
      <c r="F314" s="26" t="s">
        <v>1584</v>
      </c>
      <c r="G314" s="26" t="s">
        <v>1585</v>
      </c>
      <c r="H314" s="26" t="s">
        <v>1586</v>
      </c>
      <c r="I314" s="27">
        <v>1200900003260</v>
      </c>
      <c r="J314" s="26">
        <v>3</v>
      </c>
      <c r="K314" s="26" t="s">
        <v>593</v>
      </c>
      <c r="L314" s="28">
        <v>4.1338201019999996</v>
      </c>
      <c r="M314" s="26" t="s">
        <v>662</v>
      </c>
      <c r="V314" s="11"/>
    </row>
    <row r="315" spans="1:22" ht="75" x14ac:dyDescent="0.25">
      <c r="A315" s="25">
        <v>173</v>
      </c>
      <c r="B315" s="26" t="s">
        <v>1587</v>
      </c>
      <c r="C315" s="26" t="s">
        <v>1588</v>
      </c>
      <c r="D315" s="26">
        <v>91701000</v>
      </c>
      <c r="E315" s="26" t="s">
        <v>1589</v>
      </c>
      <c r="F315" s="26" t="s">
        <v>1584</v>
      </c>
      <c r="G315" s="26" t="s">
        <v>1585</v>
      </c>
      <c r="H315" s="26" t="s">
        <v>1586</v>
      </c>
      <c r="I315" s="27">
        <v>1200900003260</v>
      </c>
      <c r="J315" s="26">
        <v>3</v>
      </c>
      <c r="K315" s="26" t="s">
        <v>593</v>
      </c>
      <c r="L315" s="28">
        <v>8.3097700499999991</v>
      </c>
      <c r="M315" s="26" t="s">
        <v>662</v>
      </c>
      <c r="V315" s="11"/>
    </row>
    <row r="316" spans="1:22" ht="75" x14ac:dyDescent="0.25">
      <c r="A316" s="25">
        <v>174</v>
      </c>
      <c r="B316" s="26" t="s">
        <v>1590</v>
      </c>
      <c r="C316" s="26" t="s">
        <v>1591</v>
      </c>
      <c r="D316" s="26">
        <v>91610000</v>
      </c>
      <c r="E316" s="26" t="s">
        <v>1592</v>
      </c>
      <c r="F316" s="26" t="s">
        <v>1593</v>
      </c>
      <c r="G316" s="26" t="s">
        <v>1594</v>
      </c>
      <c r="H316" s="26" t="s">
        <v>1595</v>
      </c>
      <c r="I316" s="27">
        <v>1020900974720</v>
      </c>
      <c r="J316" s="26">
        <v>3</v>
      </c>
      <c r="K316" s="26" t="s">
        <v>593</v>
      </c>
      <c r="L316" s="28">
        <v>5.4664064069999997E-2</v>
      </c>
      <c r="M316" s="26" t="s">
        <v>662</v>
      </c>
      <c r="V316" s="11"/>
    </row>
    <row r="317" spans="1:22" ht="90" x14ac:dyDescent="0.25">
      <c r="A317" s="25">
        <v>175</v>
      </c>
      <c r="B317" s="26" t="s">
        <v>1596</v>
      </c>
      <c r="C317" s="26" t="s">
        <v>1597</v>
      </c>
      <c r="D317" s="26">
        <v>91635000</v>
      </c>
      <c r="E317" s="26" t="s">
        <v>1598</v>
      </c>
      <c r="F317" s="26" t="s">
        <v>1599</v>
      </c>
      <c r="G317" s="26" t="s">
        <v>1600</v>
      </c>
      <c r="H317" s="26" t="s">
        <v>1601</v>
      </c>
      <c r="I317" s="27">
        <v>1060916011738</v>
      </c>
      <c r="J317" s="26">
        <v>3</v>
      </c>
      <c r="K317" s="26" t="s">
        <v>593</v>
      </c>
      <c r="L317" s="28">
        <v>0.14828060600000001</v>
      </c>
      <c r="M317" s="26" t="s">
        <v>662</v>
      </c>
      <c r="V317" s="11"/>
    </row>
    <row r="318" spans="1:22" ht="75" x14ac:dyDescent="0.25">
      <c r="A318" s="25">
        <v>176</v>
      </c>
      <c r="B318" s="26" t="s">
        <v>1602</v>
      </c>
      <c r="C318" s="26" t="s">
        <v>1603</v>
      </c>
      <c r="D318" s="26">
        <v>91635000</v>
      </c>
      <c r="E318" s="26" t="s">
        <v>1604</v>
      </c>
      <c r="F318" s="26" t="s">
        <v>1605</v>
      </c>
      <c r="G318" s="26" t="s">
        <v>1606</v>
      </c>
      <c r="H318" s="26" t="s">
        <v>1607</v>
      </c>
      <c r="I318" s="27">
        <v>1050900734125</v>
      </c>
      <c r="J318" s="26">
        <v>3</v>
      </c>
      <c r="K318" s="26" t="s">
        <v>593</v>
      </c>
      <c r="L318" s="28">
        <v>1.1140582400000001</v>
      </c>
      <c r="M318" s="26" t="s">
        <v>662</v>
      </c>
      <c r="V318" s="11"/>
    </row>
    <row r="319" spans="1:22" ht="75" x14ac:dyDescent="0.25">
      <c r="A319" s="25">
        <v>177</v>
      </c>
      <c r="B319" s="26" t="s">
        <v>1608</v>
      </c>
      <c r="C319" s="26" t="s">
        <v>1609</v>
      </c>
      <c r="D319" s="26">
        <v>91635000</v>
      </c>
      <c r="E319" s="26" t="s">
        <v>1610</v>
      </c>
      <c r="F319" s="26" t="s">
        <v>1611</v>
      </c>
      <c r="G319" s="26" t="s">
        <v>1612</v>
      </c>
      <c r="H319" s="26" t="s">
        <v>1613</v>
      </c>
      <c r="I319" s="27">
        <v>1050900734070</v>
      </c>
      <c r="J319" s="26">
        <v>3</v>
      </c>
      <c r="K319" s="26" t="s">
        <v>593</v>
      </c>
      <c r="L319" s="28">
        <v>0.58125921999999997</v>
      </c>
      <c r="M319" s="26" t="s">
        <v>662</v>
      </c>
      <c r="V319" s="11"/>
    </row>
    <row r="320" spans="1:22" ht="75" x14ac:dyDescent="0.25">
      <c r="A320" s="25">
        <v>178</v>
      </c>
      <c r="B320" s="26" t="s">
        <v>1614</v>
      </c>
      <c r="C320" s="26" t="s">
        <v>1615</v>
      </c>
      <c r="D320" s="26">
        <v>91635000</v>
      </c>
      <c r="E320" s="26" t="s">
        <v>1616</v>
      </c>
      <c r="F320" s="26" t="s">
        <v>1617</v>
      </c>
      <c r="G320" s="26" t="s">
        <v>1618</v>
      </c>
      <c r="H320" s="26" t="s">
        <v>1619</v>
      </c>
      <c r="I320" s="27">
        <v>1050900734246</v>
      </c>
      <c r="J320" s="26">
        <v>3</v>
      </c>
      <c r="K320" s="26" t="s">
        <v>593</v>
      </c>
      <c r="L320" s="28">
        <v>7.3230009999999998E-2</v>
      </c>
      <c r="M320" s="26" t="s">
        <v>662</v>
      </c>
      <c r="V320" s="11"/>
    </row>
    <row r="321" spans="1:22" ht="75" x14ac:dyDescent="0.25">
      <c r="A321" s="25">
        <v>179</v>
      </c>
      <c r="B321" s="26" t="s">
        <v>1620</v>
      </c>
      <c r="C321" s="26" t="s">
        <v>1621</v>
      </c>
      <c r="D321" s="26">
        <v>91635000</v>
      </c>
      <c r="E321" s="26" t="s">
        <v>1622</v>
      </c>
      <c r="F321" s="26" t="s">
        <v>1623</v>
      </c>
      <c r="G321" s="26" t="s">
        <v>1624</v>
      </c>
      <c r="H321" s="26" t="s">
        <v>1625</v>
      </c>
      <c r="I321" s="27">
        <v>1060916001387</v>
      </c>
      <c r="J321" s="26">
        <v>3</v>
      </c>
      <c r="K321" s="26" t="s">
        <v>593</v>
      </c>
      <c r="L321" s="28">
        <v>4.6658602E-2</v>
      </c>
      <c r="M321" s="26" t="s">
        <v>662</v>
      </c>
      <c r="V321" s="11"/>
    </row>
    <row r="322" spans="1:22" ht="90" x14ac:dyDescent="0.25">
      <c r="A322" s="25">
        <v>180</v>
      </c>
      <c r="B322" s="26" t="s">
        <v>1626</v>
      </c>
      <c r="C322" s="26" t="s">
        <v>1627</v>
      </c>
      <c r="D322" s="26">
        <v>91635000</v>
      </c>
      <c r="E322" s="26" t="s">
        <v>1628</v>
      </c>
      <c r="F322" s="26" t="s">
        <v>1629</v>
      </c>
      <c r="G322" s="26" t="s">
        <v>1630</v>
      </c>
      <c r="H322" s="26" t="s">
        <v>1631</v>
      </c>
      <c r="I322" s="27">
        <v>1060916001343</v>
      </c>
      <c r="J322" s="26">
        <v>3</v>
      </c>
      <c r="K322" s="26" t="s">
        <v>593</v>
      </c>
      <c r="L322" s="28">
        <v>6.9691503500000002E-2</v>
      </c>
      <c r="M322" s="26" t="s">
        <v>662</v>
      </c>
      <c r="V322" s="11"/>
    </row>
    <row r="323" spans="1:22" ht="75" x14ac:dyDescent="0.25">
      <c r="A323" s="25">
        <v>181</v>
      </c>
      <c r="B323" s="26" t="s">
        <v>1632</v>
      </c>
      <c r="C323" s="26" t="s">
        <v>1633</v>
      </c>
      <c r="D323" s="26">
        <v>91635000</v>
      </c>
      <c r="E323" s="26" t="s">
        <v>1634</v>
      </c>
      <c r="F323" s="26" t="s">
        <v>1635</v>
      </c>
      <c r="G323" s="26" t="s">
        <v>1636</v>
      </c>
      <c r="H323" s="26" t="s">
        <v>1637</v>
      </c>
      <c r="I323" s="27">
        <v>1050900733894</v>
      </c>
      <c r="J323" s="26">
        <v>3</v>
      </c>
      <c r="K323" s="26" t="s">
        <v>593</v>
      </c>
      <c r="L323" s="28">
        <v>9.8849803999999999E-2</v>
      </c>
      <c r="M323" s="26" t="s">
        <v>662</v>
      </c>
      <c r="V323" s="11"/>
    </row>
    <row r="324" spans="1:22" ht="75" x14ac:dyDescent="0.25">
      <c r="A324" s="25">
        <v>182</v>
      </c>
      <c r="B324" s="26" t="s">
        <v>1638</v>
      </c>
      <c r="C324" s="26" t="s">
        <v>1225</v>
      </c>
      <c r="D324" s="26">
        <v>91603000</v>
      </c>
      <c r="E324" s="26" t="s">
        <v>1639</v>
      </c>
      <c r="F324" s="26" t="s">
        <v>1640</v>
      </c>
      <c r="G324" s="26" t="s">
        <v>1641</v>
      </c>
      <c r="H324" s="26" t="s">
        <v>1642</v>
      </c>
      <c r="I324" s="27">
        <v>1020900612248</v>
      </c>
      <c r="J324" s="26">
        <v>3</v>
      </c>
      <c r="K324" s="26" t="s">
        <v>593</v>
      </c>
      <c r="L324" s="28">
        <v>2.5866401000000001E-2</v>
      </c>
      <c r="M324" s="26" t="s">
        <v>662</v>
      </c>
      <c r="V324" s="11"/>
    </row>
    <row r="325" spans="1:22" ht="75" x14ac:dyDescent="0.25">
      <c r="A325" s="25">
        <v>183</v>
      </c>
      <c r="B325" s="26" t="s">
        <v>1643</v>
      </c>
      <c r="C325" s="26" t="s">
        <v>1644</v>
      </c>
      <c r="D325" s="26">
        <v>91615157</v>
      </c>
      <c r="E325" s="26" t="s">
        <v>1645</v>
      </c>
      <c r="F325" s="26" t="s">
        <v>1646</v>
      </c>
      <c r="G325" s="26" t="s">
        <v>1647</v>
      </c>
      <c r="H325" s="26" t="s">
        <v>676</v>
      </c>
      <c r="I325" s="27">
        <v>1042401810494</v>
      </c>
      <c r="J325" s="26">
        <v>3</v>
      </c>
      <c r="K325" s="26" t="s">
        <v>593</v>
      </c>
      <c r="L325" s="28">
        <v>7.0975012300000001E-2</v>
      </c>
      <c r="M325" s="26" t="s">
        <v>670</v>
      </c>
      <c r="V325" s="11"/>
    </row>
    <row r="326" spans="1:22" ht="75" x14ac:dyDescent="0.25">
      <c r="A326" s="25">
        <v>184</v>
      </c>
      <c r="B326" s="26" t="s">
        <v>1648</v>
      </c>
      <c r="C326" s="26" t="s">
        <v>1649</v>
      </c>
      <c r="D326" s="26">
        <v>91610000</v>
      </c>
      <c r="E326" s="26" t="s">
        <v>1650</v>
      </c>
      <c r="F326" s="26" t="s">
        <v>1646</v>
      </c>
      <c r="G326" s="26" t="s">
        <v>1647</v>
      </c>
      <c r="H326" s="26" t="s">
        <v>676</v>
      </c>
      <c r="I326" s="27">
        <v>1042401810494</v>
      </c>
      <c r="J326" s="26">
        <v>3</v>
      </c>
      <c r="K326" s="26" t="s">
        <v>593</v>
      </c>
      <c r="L326" s="28">
        <v>9.6410036999999994E-3</v>
      </c>
      <c r="M326" s="26" t="s">
        <v>670</v>
      </c>
      <c r="V326" s="11"/>
    </row>
    <row r="327" spans="1:22" ht="75" x14ac:dyDescent="0.25">
      <c r="A327" s="25">
        <v>185</v>
      </c>
      <c r="B327" s="26" t="s">
        <v>1651</v>
      </c>
      <c r="C327" s="26" t="s">
        <v>1652</v>
      </c>
      <c r="D327" s="26">
        <v>91705000</v>
      </c>
      <c r="E327" s="26" t="s">
        <v>1653</v>
      </c>
      <c r="F327" s="26" t="s">
        <v>1654</v>
      </c>
      <c r="G327" s="26" t="s">
        <v>1655</v>
      </c>
      <c r="H327" s="26" t="s">
        <v>1656</v>
      </c>
      <c r="I327" s="27">
        <v>1022601223260</v>
      </c>
      <c r="J327" s="26">
        <v>3</v>
      </c>
      <c r="K327" s="26" t="s">
        <v>593</v>
      </c>
      <c r="L327" s="28">
        <v>0.19264410000000001</v>
      </c>
      <c r="M327" s="26" t="s">
        <v>662</v>
      </c>
      <c r="V327" s="11"/>
    </row>
    <row r="328" spans="1:22" ht="75" x14ac:dyDescent="0.25">
      <c r="A328" s="25">
        <v>186</v>
      </c>
      <c r="B328" s="26" t="s">
        <v>1657</v>
      </c>
      <c r="C328" s="26" t="s">
        <v>1658</v>
      </c>
      <c r="D328" s="26">
        <v>91701000</v>
      </c>
      <c r="E328" s="26" t="s">
        <v>1659</v>
      </c>
      <c r="F328" s="26" t="s">
        <v>1660</v>
      </c>
      <c r="G328" s="26" t="s">
        <v>1661</v>
      </c>
      <c r="H328" s="26" t="s">
        <v>1662</v>
      </c>
      <c r="I328" s="27">
        <v>305091704800071</v>
      </c>
      <c r="J328" s="26">
        <v>3</v>
      </c>
      <c r="K328" s="26" t="s">
        <v>593</v>
      </c>
      <c r="L328" s="28">
        <v>3.8837009999999998E-2</v>
      </c>
      <c r="M328" s="26" t="s">
        <v>662</v>
      </c>
      <c r="V328" s="11"/>
    </row>
    <row r="329" spans="1:22" ht="75" x14ac:dyDescent="0.25">
      <c r="A329" s="25">
        <v>187</v>
      </c>
      <c r="B329" s="26" t="s">
        <v>1663</v>
      </c>
      <c r="C329" s="26" t="s">
        <v>1664</v>
      </c>
      <c r="D329" s="26">
        <v>91701000</v>
      </c>
      <c r="E329" s="26" t="s">
        <v>1665</v>
      </c>
      <c r="F329" s="26" t="s">
        <v>1666</v>
      </c>
      <c r="G329" s="26" t="s">
        <v>1667</v>
      </c>
      <c r="H329" s="26" t="s">
        <v>1668</v>
      </c>
      <c r="I329" s="27">
        <v>1020900511213</v>
      </c>
      <c r="J329" s="26">
        <v>3</v>
      </c>
      <c r="K329" s="26" t="s">
        <v>593</v>
      </c>
      <c r="L329" s="28">
        <v>0.61899999999999999</v>
      </c>
      <c r="M329" s="26" t="s">
        <v>662</v>
      </c>
      <c r="V329" s="11"/>
    </row>
    <row r="330" spans="1:22" ht="75" x14ac:dyDescent="0.25">
      <c r="A330" s="25">
        <v>188</v>
      </c>
      <c r="B330" s="26" t="s">
        <v>1669</v>
      </c>
      <c r="C330" s="26" t="s">
        <v>1670</v>
      </c>
      <c r="D330" s="26">
        <v>91615000</v>
      </c>
      <c r="E330" s="26" t="s">
        <v>1671</v>
      </c>
      <c r="F330" s="26" t="s">
        <v>1672</v>
      </c>
      <c r="G330" s="26" t="s">
        <v>1673</v>
      </c>
      <c r="H330" s="26" t="s">
        <v>1674</v>
      </c>
      <c r="I330" s="27">
        <v>1030901077492</v>
      </c>
      <c r="J330" s="26">
        <v>3</v>
      </c>
      <c r="K330" s="26" t="s">
        <v>593</v>
      </c>
      <c r="L330" s="28">
        <v>0.66112400000000004</v>
      </c>
      <c r="M330" s="26" t="s">
        <v>662</v>
      </c>
      <c r="V330" s="11"/>
    </row>
    <row r="331" spans="1:22" ht="105" x14ac:dyDescent="0.25">
      <c r="A331" s="25">
        <v>189</v>
      </c>
      <c r="B331" s="26" t="s">
        <v>1675</v>
      </c>
      <c r="C331" s="26" t="s">
        <v>1676</v>
      </c>
      <c r="D331" s="26">
        <v>91615157</v>
      </c>
      <c r="E331" s="26" t="s">
        <v>1677</v>
      </c>
      <c r="F331" s="26" t="s">
        <v>1678</v>
      </c>
      <c r="G331" s="26" t="s">
        <v>1679</v>
      </c>
      <c r="H331" s="26" t="s">
        <v>1680</v>
      </c>
      <c r="I331" s="27">
        <v>1020900777677</v>
      </c>
      <c r="J331" s="26">
        <v>3</v>
      </c>
      <c r="K331" s="26" t="s">
        <v>593</v>
      </c>
      <c r="L331" s="28">
        <v>3.2667000000000002E-2</v>
      </c>
      <c r="M331" s="26" t="s">
        <v>662</v>
      </c>
      <c r="V331" s="11"/>
    </row>
    <row r="332" spans="1:22" ht="75" x14ac:dyDescent="0.25">
      <c r="A332" s="25">
        <v>190</v>
      </c>
      <c r="B332" s="26" t="s">
        <v>1681</v>
      </c>
      <c r="C332" s="26" t="s">
        <v>1682</v>
      </c>
      <c r="D332" s="26">
        <v>91701000</v>
      </c>
      <c r="E332" s="26" t="s">
        <v>1683</v>
      </c>
      <c r="F332" s="26" t="s">
        <v>1684</v>
      </c>
      <c r="G332" s="26" t="s">
        <v>1685</v>
      </c>
      <c r="H332" s="26" t="s">
        <v>1686</v>
      </c>
      <c r="I332" s="27">
        <v>1140917000300</v>
      </c>
      <c r="J332" s="26">
        <v>3</v>
      </c>
      <c r="K332" s="26" t="s">
        <v>593</v>
      </c>
      <c r="L332" s="28">
        <v>2.4953300550000002</v>
      </c>
      <c r="M332" s="26" t="s">
        <v>662</v>
      </c>
      <c r="V332" s="11"/>
    </row>
    <row r="333" spans="1:22" ht="75" x14ac:dyDescent="0.25">
      <c r="A333" s="25">
        <v>191</v>
      </c>
      <c r="B333" s="26" t="s">
        <v>1687</v>
      </c>
      <c r="C333" s="26" t="s">
        <v>1688</v>
      </c>
      <c r="D333" s="26">
        <v>91701000</v>
      </c>
      <c r="E333" s="26" t="s">
        <v>1689</v>
      </c>
      <c r="F333" s="26" t="s">
        <v>1690</v>
      </c>
      <c r="G333" s="26" t="s">
        <v>1691</v>
      </c>
      <c r="H333" s="26" t="s">
        <v>1692</v>
      </c>
      <c r="I333" s="27">
        <v>1070917004124</v>
      </c>
      <c r="J333" s="26">
        <v>3</v>
      </c>
      <c r="K333" s="26" t="s">
        <v>593</v>
      </c>
      <c r="L333" s="28">
        <v>4.9383330000000003E-2</v>
      </c>
      <c r="M333" s="26" t="s">
        <v>662</v>
      </c>
      <c r="V333" s="11"/>
    </row>
    <row r="334" spans="1:22" ht="75" x14ac:dyDescent="0.25">
      <c r="A334" s="25">
        <v>192</v>
      </c>
      <c r="B334" s="26" t="s">
        <v>1693</v>
      </c>
      <c r="C334" s="26" t="s">
        <v>1694</v>
      </c>
      <c r="D334" s="26">
        <v>91610402</v>
      </c>
      <c r="E334" s="26" t="s">
        <v>1695</v>
      </c>
      <c r="F334" s="26" t="s">
        <v>1696</v>
      </c>
      <c r="G334" s="26" t="s">
        <v>1697</v>
      </c>
      <c r="H334" s="26" t="s">
        <v>1698</v>
      </c>
      <c r="I334" s="27">
        <v>1022603425646</v>
      </c>
      <c r="J334" s="26">
        <v>3</v>
      </c>
      <c r="K334" s="26" t="s">
        <v>593</v>
      </c>
      <c r="L334" s="28">
        <v>0.43979000000000001</v>
      </c>
      <c r="M334" s="26" t="s">
        <v>662</v>
      </c>
      <c r="V334" s="11"/>
    </row>
    <row r="335" spans="1:22" ht="75" x14ac:dyDescent="0.25">
      <c r="A335" s="25">
        <v>193</v>
      </c>
      <c r="B335" s="26" t="s">
        <v>1699</v>
      </c>
      <c r="C335" s="26" t="s">
        <v>1700</v>
      </c>
      <c r="D335" s="26">
        <v>91610440</v>
      </c>
      <c r="E335" s="26" t="s">
        <v>1701</v>
      </c>
      <c r="F335" s="26" t="s">
        <v>1702</v>
      </c>
      <c r="G335" s="26" t="s">
        <v>1703</v>
      </c>
      <c r="H335" s="26" t="s">
        <v>1704</v>
      </c>
      <c r="I335" s="27">
        <v>1020900974852</v>
      </c>
      <c r="J335" s="26">
        <v>3</v>
      </c>
      <c r="K335" s="26" t="s">
        <v>593</v>
      </c>
      <c r="L335" s="28">
        <v>0.60219602710999998</v>
      </c>
      <c r="M335" s="26" t="s">
        <v>662</v>
      </c>
      <c r="V335" s="11"/>
    </row>
    <row r="336" spans="1:22" ht="75" x14ac:dyDescent="0.25">
      <c r="A336" s="25">
        <v>194</v>
      </c>
      <c r="B336" s="26" t="s">
        <v>1705</v>
      </c>
      <c r="C336" s="26" t="s">
        <v>1706</v>
      </c>
      <c r="D336" s="26">
        <v>91610405</v>
      </c>
      <c r="E336" s="26" t="s">
        <v>1707</v>
      </c>
      <c r="F336" s="26" t="s">
        <v>1708</v>
      </c>
      <c r="G336" s="26" t="s">
        <v>1709</v>
      </c>
      <c r="H336" s="26" t="s">
        <v>1710</v>
      </c>
      <c r="I336" s="27">
        <v>1020900974808</v>
      </c>
      <c r="J336" s="26">
        <v>3</v>
      </c>
      <c r="K336" s="26" t="s">
        <v>593</v>
      </c>
      <c r="L336" s="28">
        <v>12.984004000000001</v>
      </c>
      <c r="M336" s="26" t="s">
        <v>662</v>
      </c>
      <c r="V336" s="11"/>
    </row>
    <row r="337" spans="1:22" ht="75" x14ac:dyDescent="0.25">
      <c r="A337" s="25">
        <v>195</v>
      </c>
      <c r="B337" s="26" t="s">
        <v>1711</v>
      </c>
      <c r="C337" s="26" t="s">
        <v>33</v>
      </c>
      <c r="D337" s="26">
        <v>91701000</v>
      </c>
      <c r="E337" s="26" t="s">
        <v>1712</v>
      </c>
      <c r="F337" s="26" t="s">
        <v>1713</v>
      </c>
      <c r="G337" s="26" t="s">
        <v>1714</v>
      </c>
      <c r="H337" s="26" t="s">
        <v>1715</v>
      </c>
      <c r="I337" s="27">
        <v>1160917051140</v>
      </c>
      <c r="J337" s="26">
        <v>3</v>
      </c>
      <c r="K337" s="26" t="s">
        <v>593</v>
      </c>
      <c r="L337" s="28">
        <v>9.8719705000000005E-2</v>
      </c>
      <c r="M337" s="26" t="s">
        <v>662</v>
      </c>
      <c r="V337" s="11"/>
    </row>
    <row r="338" spans="1:22" ht="75" x14ac:dyDescent="0.25">
      <c r="A338" s="25">
        <v>196</v>
      </c>
      <c r="B338" s="26" t="s">
        <v>1716</v>
      </c>
      <c r="C338" s="26" t="s">
        <v>1717</v>
      </c>
      <c r="D338" s="26">
        <v>91635000</v>
      </c>
      <c r="E338" s="26" t="s">
        <v>1718</v>
      </c>
      <c r="F338" s="26" t="s">
        <v>1315</v>
      </c>
      <c r="G338" s="26" t="s">
        <v>1316</v>
      </c>
      <c r="H338" s="26" t="s">
        <v>1317</v>
      </c>
      <c r="I338" s="27">
        <v>1030900717902</v>
      </c>
      <c r="J338" s="26">
        <v>3</v>
      </c>
      <c r="K338" s="26" t="s">
        <v>593</v>
      </c>
      <c r="L338" s="28">
        <v>31.465330009700001</v>
      </c>
      <c r="M338" s="26" t="s">
        <v>670</v>
      </c>
      <c r="V338" s="11"/>
    </row>
    <row r="339" spans="1:22" ht="60" x14ac:dyDescent="0.25">
      <c r="A339" s="25">
        <v>197</v>
      </c>
      <c r="B339" s="26" t="s">
        <v>1719</v>
      </c>
      <c r="C339" s="26" t="s">
        <v>1720</v>
      </c>
      <c r="D339" s="26">
        <v>91701000</v>
      </c>
      <c r="E339" s="26" t="s">
        <v>1721</v>
      </c>
      <c r="F339" s="26" t="s">
        <v>1722</v>
      </c>
      <c r="G339" s="26" t="s">
        <v>1723</v>
      </c>
      <c r="H339" s="26" t="s">
        <v>1724</v>
      </c>
      <c r="I339" s="27">
        <v>1190917000086</v>
      </c>
      <c r="J339" s="26">
        <v>1</v>
      </c>
      <c r="K339" s="26" t="s">
        <v>1725</v>
      </c>
      <c r="L339" s="28">
        <v>7.0756775999999997</v>
      </c>
      <c r="M339" s="26" t="s">
        <v>670</v>
      </c>
      <c r="V339" s="11"/>
    </row>
    <row r="340" spans="1:22" ht="45" x14ac:dyDescent="0.25">
      <c r="A340" s="25">
        <v>198</v>
      </c>
      <c r="B340" s="26" t="s">
        <v>1726</v>
      </c>
      <c r="C340" s="26" t="s">
        <v>33</v>
      </c>
      <c r="D340" s="26">
        <v>91701000</v>
      </c>
      <c r="E340" s="26" t="s">
        <v>1727</v>
      </c>
      <c r="F340" s="26" t="s">
        <v>1728</v>
      </c>
      <c r="G340" s="26" t="s">
        <v>1729</v>
      </c>
      <c r="H340" s="26" t="s">
        <v>1730</v>
      </c>
      <c r="I340" s="27">
        <v>1020900507540</v>
      </c>
      <c r="J340" s="26">
        <v>3</v>
      </c>
      <c r="K340" s="26" t="s">
        <v>593</v>
      </c>
      <c r="L340" s="28">
        <v>8.6212002000000005</v>
      </c>
      <c r="M340" s="26" t="s">
        <v>670</v>
      </c>
      <c r="V340" s="11"/>
    </row>
    <row r="341" spans="1:22" ht="45" x14ac:dyDescent="0.25">
      <c r="A341" s="25">
        <v>199</v>
      </c>
      <c r="B341" s="26" t="s">
        <v>1731</v>
      </c>
      <c r="C341" s="26" t="s">
        <v>33</v>
      </c>
      <c r="D341" s="26">
        <v>91701000</v>
      </c>
      <c r="E341" s="26" t="s">
        <v>1732</v>
      </c>
      <c r="F341" s="26" t="s">
        <v>1733</v>
      </c>
      <c r="G341" s="26" t="s">
        <v>1734</v>
      </c>
      <c r="H341" s="26" t="s">
        <v>1735</v>
      </c>
      <c r="I341" s="27">
        <v>1120917000104</v>
      </c>
      <c r="J341" s="26">
        <v>3</v>
      </c>
      <c r="K341" s="26" t="s">
        <v>593</v>
      </c>
      <c r="L341" s="28">
        <v>10.551520004</v>
      </c>
      <c r="M341" s="26" t="s">
        <v>670</v>
      </c>
      <c r="V341" s="11"/>
    </row>
    <row r="342" spans="1:22" ht="60" x14ac:dyDescent="0.25">
      <c r="A342" s="25">
        <v>200</v>
      </c>
      <c r="B342" s="26" t="s">
        <v>1736</v>
      </c>
      <c r="C342" s="26" t="s">
        <v>39</v>
      </c>
      <c r="D342" s="26">
        <v>91635000</v>
      </c>
      <c r="E342" s="26" t="s">
        <v>1737</v>
      </c>
      <c r="F342" s="26" t="s">
        <v>1738</v>
      </c>
      <c r="G342" s="26" t="s">
        <v>1739</v>
      </c>
      <c r="H342" s="26" t="s">
        <v>1740</v>
      </c>
      <c r="I342" s="27">
        <v>1050900740923</v>
      </c>
      <c r="J342" s="26">
        <v>2</v>
      </c>
      <c r="K342" s="26" t="s">
        <v>973</v>
      </c>
      <c r="L342" s="28">
        <v>382.14965960000001</v>
      </c>
      <c r="M342" s="26" t="s">
        <v>670</v>
      </c>
      <c r="V342" s="11"/>
    </row>
    <row r="343" spans="1:22" ht="60" x14ac:dyDescent="0.25">
      <c r="A343" s="25">
        <v>201</v>
      </c>
      <c r="B343" s="26" t="s">
        <v>1741</v>
      </c>
      <c r="C343" s="26" t="s">
        <v>1742</v>
      </c>
      <c r="D343" s="26">
        <v>91635000</v>
      </c>
      <c r="E343" s="26" t="s">
        <v>1743</v>
      </c>
      <c r="F343" s="26" t="s">
        <v>1738</v>
      </c>
      <c r="G343" s="26" t="s">
        <v>1739</v>
      </c>
      <c r="H343" s="26" t="s">
        <v>1740</v>
      </c>
      <c r="I343" s="27">
        <v>1050900740923</v>
      </c>
      <c r="J343" s="26">
        <v>3</v>
      </c>
      <c r="K343" s="26" t="s">
        <v>593</v>
      </c>
      <c r="L343" s="28">
        <v>1.06809</v>
      </c>
      <c r="M343" s="26" t="s">
        <v>670</v>
      </c>
      <c r="V343" s="11"/>
    </row>
    <row r="344" spans="1:22" ht="75" x14ac:dyDescent="0.25">
      <c r="A344" s="25">
        <v>202</v>
      </c>
      <c r="B344" s="26" t="s">
        <v>1744</v>
      </c>
      <c r="C344" s="26" t="s">
        <v>1745</v>
      </c>
      <c r="D344" s="26">
        <v>91610410</v>
      </c>
      <c r="E344" s="26" t="s">
        <v>1746</v>
      </c>
      <c r="F344" s="26" t="s">
        <v>1747</v>
      </c>
      <c r="G344" s="26" t="s">
        <v>1748</v>
      </c>
      <c r="H344" s="26" t="s">
        <v>1749</v>
      </c>
      <c r="I344" s="27">
        <v>1020900974269</v>
      </c>
      <c r="J344" s="26">
        <v>2</v>
      </c>
      <c r="K344" s="26" t="s">
        <v>1254</v>
      </c>
      <c r="L344" s="28">
        <v>0.2053461</v>
      </c>
      <c r="M344" s="26" t="s">
        <v>670</v>
      </c>
      <c r="V344" s="11"/>
    </row>
    <row r="345" spans="1:22" ht="75" x14ac:dyDescent="0.25">
      <c r="A345" s="25">
        <v>203</v>
      </c>
      <c r="B345" s="26" t="s">
        <v>1750</v>
      </c>
      <c r="C345" s="26" t="s">
        <v>1751</v>
      </c>
      <c r="D345" s="26">
        <v>91610410</v>
      </c>
      <c r="E345" s="26" t="s">
        <v>1752</v>
      </c>
      <c r="F345" s="26" t="s">
        <v>1747</v>
      </c>
      <c r="G345" s="26" t="s">
        <v>1748</v>
      </c>
      <c r="H345" s="26" t="s">
        <v>1749</v>
      </c>
      <c r="I345" s="27">
        <v>1020900974269</v>
      </c>
      <c r="J345" s="26">
        <v>2</v>
      </c>
      <c r="K345" s="26" t="s">
        <v>1254</v>
      </c>
      <c r="L345" s="28">
        <v>2.3429999999999999E-2</v>
      </c>
      <c r="M345" s="26" t="s">
        <v>670</v>
      </c>
      <c r="V345" s="11"/>
    </row>
    <row r="346" spans="1:22" ht="75" x14ac:dyDescent="0.25">
      <c r="A346" s="25">
        <v>204</v>
      </c>
      <c r="B346" s="26" t="s">
        <v>1753</v>
      </c>
      <c r="C346" s="26" t="s">
        <v>1754</v>
      </c>
      <c r="D346" s="26">
        <v>91610410</v>
      </c>
      <c r="E346" s="26" t="s">
        <v>1755</v>
      </c>
      <c r="F346" s="26" t="s">
        <v>1747</v>
      </c>
      <c r="G346" s="26" t="s">
        <v>1748</v>
      </c>
      <c r="H346" s="26" t="s">
        <v>1749</v>
      </c>
      <c r="I346" s="27">
        <v>1020900974269</v>
      </c>
      <c r="J346" s="26">
        <v>2</v>
      </c>
      <c r="K346" s="26" t="s">
        <v>1254</v>
      </c>
      <c r="L346" s="28">
        <v>0.26712200110000001</v>
      </c>
      <c r="M346" s="26" t="s">
        <v>670</v>
      </c>
      <c r="V346" s="11"/>
    </row>
    <row r="347" spans="1:22" ht="75" x14ac:dyDescent="0.25">
      <c r="A347" s="25">
        <v>205</v>
      </c>
      <c r="B347" s="26" t="s">
        <v>1756</v>
      </c>
      <c r="C347" s="26" t="s">
        <v>1757</v>
      </c>
      <c r="D347" s="26">
        <v>91610410</v>
      </c>
      <c r="E347" s="26" t="s">
        <v>1758</v>
      </c>
      <c r="F347" s="26" t="s">
        <v>1747</v>
      </c>
      <c r="G347" s="26" t="s">
        <v>1748</v>
      </c>
      <c r="H347" s="26" t="s">
        <v>1749</v>
      </c>
      <c r="I347" s="27">
        <v>1020900974269</v>
      </c>
      <c r="J347" s="26">
        <v>2</v>
      </c>
      <c r="K347" s="26" t="s">
        <v>1254</v>
      </c>
      <c r="L347" s="28">
        <v>0.10267314280000001</v>
      </c>
      <c r="M347" s="26" t="s">
        <v>670</v>
      </c>
      <c r="V347" s="11"/>
    </row>
    <row r="348" spans="1:22" ht="75" x14ac:dyDescent="0.25">
      <c r="A348" s="25">
        <v>206</v>
      </c>
      <c r="B348" s="26" t="s">
        <v>1759</v>
      </c>
      <c r="C348" s="26" t="s">
        <v>1760</v>
      </c>
      <c r="D348" s="26">
        <v>91610410</v>
      </c>
      <c r="E348" s="26" t="s">
        <v>1761</v>
      </c>
      <c r="F348" s="26" t="s">
        <v>1747</v>
      </c>
      <c r="G348" s="26" t="s">
        <v>1748</v>
      </c>
      <c r="H348" s="26" t="s">
        <v>1749</v>
      </c>
      <c r="I348" s="27">
        <v>1020900974269</v>
      </c>
      <c r="J348" s="26">
        <v>2</v>
      </c>
      <c r="K348" s="26" t="s">
        <v>1254</v>
      </c>
      <c r="L348" s="28">
        <v>2.6738000000000001E-2</v>
      </c>
      <c r="M348" s="26" t="s">
        <v>670</v>
      </c>
      <c r="V348" s="11"/>
    </row>
    <row r="349" spans="1:22" ht="75" x14ac:dyDescent="0.25">
      <c r="A349" s="25">
        <v>207</v>
      </c>
      <c r="B349" s="26" t="s">
        <v>1762</v>
      </c>
      <c r="C349" s="26" t="s">
        <v>1763</v>
      </c>
      <c r="D349" s="26">
        <v>91610410</v>
      </c>
      <c r="E349" s="26" t="s">
        <v>1764</v>
      </c>
      <c r="F349" s="26" t="s">
        <v>1747</v>
      </c>
      <c r="G349" s="26" t="s">
        <v>1748</v>
      </c>
      <c r="H349" s="26" t="s">
        <v>1749</v>
      </c>
      <c r="I349" s="27">
        <v>1020900974269</v>
      </c>
      <c r="J349" s="26">
        <v>2</v>
      </c>
      <c r="K349" s="26" t="s">
        <v>1254</v>
      </c>
      <c r="L349" s="28">
        <v>2.6738000000000001E-2</v>
      </c>
      <c r="M349" s="26" t="s">
        <v>670</v>
      </c>
      <c r="V349" s="11"/>
    </row>
    <row r="350" spans="1:22" ht="75" x14ac:dyDescent="0.25">
      <c r="A350" s="25">
        <v>208</v>
      </c>
      <c r="B350" s="26" t="s">
        <v>1765</v>
      </c>
      <c r="C350" s="26" t="s">
        <v>1766</v>
      </c>
      <c r="D350" s="26">
        <v>91610410</v>
      </c>
      <c r="E350" s="26" t="s">
        <v>1767</v>
      </c>
      <c r="F350" s="26" t="s">
        <v>1747</v>
      </c>
      <c r="G350" s="26" t="s">
        <v>1748</v>
      </c>
      <c r="H350" s="26" t="s">
        <v>1749</v>
      </c>
      <c r="I350" s="27">
        <v>1020900974269</v>
      </c>
      <c r="J350" s="26">
        <v>2</v>
      </c>
      <c r="K350" s="26" t="s">
        <v>1254</v>
      </c>
      <c r="L350" s="28">
        <v>1.6934999999999999E-2</v>
      </c>
      <c r="M350" s="26" t="s">
        <v>670</v>
      </c>
      <c r="V350" s="11"/>
    </row>
    <row r="351" spans="1:22" ht="75" x14ac:dyDescent="0.25">
      <c r="A351" s="25">
        <v>209</v>
      </c>
      <c r="B351" s="26" t="s">
        <v>1768</v>
      </c>
      <c r="C351" s="26" t="s">
        <v>1769</v>
      </c>
      <c r="D351" s="26">
        <v>91610410</v>
      </c>
      <c r="E351" s="26" t="s">
        <v>1770</v>
      </c>
      <c r="F351" s="26" t="s">
        <v>1747</v>
      </c>
      <c r="G351" s="26" t="s">
        <v>1748</v>
      </c>
      <c r="H351" s="26" t="s">
        <v>1749</v>
      </c>
      <c r="I351" s="27">
        <v>1020900974269</v>
      </c>
      <c r="J351" s="26">
        <v>2</v>
      </c>
      <c r="K351" s="26" t="s">
        <v>1254</v>
      </c>
      <c r="L351" s="28">
        <v>1.6934999999999999E-2</v>
      </c>
      <c r="M351" s="26" t="s">
        <v>670</v>
      </c>
      <c r="V351" s="11"/>
    </row>
    <row r="352" spans="1:22" ht="75" x14ac:dyDescent="0.25">
      <c r="A352" s="25">
        <v>210</v>
      </c>
      <c r="B352" s="26" t="s">
        <v>1771</v>
      </c>
      <c r="C352" s="26" t="s">
        <v>1772</v>
      </c>
      <c r="D352" s="26">
        <v>91610410</v>
      </c>
      <c r="E352" s="26" t="s">
        <v>1773</v>
      </c>
      <c r="F352" s="26" t="s">
        <v>1747</v>
      </c>
      <c r="G352" s="26" t="s">
        <v>1748</v>
      </c>
      <c r="H352" s="26" t="s">
        <v>1749</v>
      </c>
      <c r="I352" s="27">
        <v>1020900974269</v>
      </c>
      <c r="J352" s="26">
        <v>2</v>
      </c>
      <c r="K352" s="26" t="s">
        <v>1254</v>
      </c>
      <c r="L352" s="28">
        <v>4.1468999999999999E-2</v>
      </c>
      <c r="M352" s="26" t="s">
        <v>670</v>
      </c>
      <c r="V352" s="11"/>
    </row>
    <row r="353" spans="1:22" ht="75" x14ac:dyDescent="0.25">
      <c r="A353" s="25">
        <v>211</v>
      </c>
      <c r="B353" s="26" t="s">
        <v>1774</v>
      </c>
      <c r="C353" s="26" t="s">
        <v>1775</v>
      </c>
      <c r="D353" s="26">
        <v>91610410</v>
      </c>
      <c r="E353" s="26" t="s">
        <v>1776</v>
      </c>
      <c r="F353" s="26" t="s">
        <v>1747</v>
      </c>
      <c r="G353" s="26" t="s">
        <v>1748</v>
      </c>
      <c r="H353" s="26" t="s">
        <v>1749</v>
      </c>
      <c r="I353" s="27">
        <v>1020900974269</v>
      </c>
      <c r="J353" s="26">
        <v>2</v>
      </c>
      <c r="K353" s="26" t="s">
        <v>1254</v>
      </c>
      <c r="L353" s="28">
        <v>0.10267314280000001</v>
      </c>
      <c r="M353" s="26" t="s">
        <v>670</v>
      </c>
      <c r="V353" s="11"/>
    </row>
    <row r="354" spans="1:22" ht="75" x14ac:dyDescent="0.25">
      <c r="A354" s="25">
        <v>212</v>
      </c>
      <c r="B354" s="26" t="s">
        <v>1777</v>
      </c>
      <c r="C354" s="26" t="s">
        <v>1778</v>
      </c>
      <c r="D354" s="26">
        <v>91625455</v>
      </c>
      <c r="E354" s="26" t="s">
        <v>1779</v>
      </c>
      <c r="F354" s="26" t="s">
        <v>1780</v>
      </c>
      <c r="G354" s="26" t="s">
        <v>1781</v>
      </c>
      <c r="H354" s="26" t="s">
        <v>1782</v>
      </c>
      <c r="I354" s="27">
        <v>1120917002623</v>
      </c>
      <c r="J354" s="26">
        <v>3</v>
      </c>
      <c r="K354" s="26" t="s">
        <v>593</v>
      </c>
      <c r="L354" s="28">
        <v>0.58799999999999997</v>
      </c>
      <c r="M354" s="26" t="s">
        <v>662</v>
      </c>
      <c r="V354" s="11"/>
    </row>
    <row r="355" spans="1:22" ht="45" x14ac:dyDescent="0.25">
      <c r="A355" s="25">
        <v>213</v>
      </c>
      <c r="B355" s="26" t="s">
        <v>1783</v>
      </c>
      <c r="C355" s="26" t="s">
        <v>1784</v>
      </c>
      <c r="D355" s="26">
        <v>91701000</v>
      </c>
      <c r="E355" s="26" t="s">
        <v>1785</v>
      </c>
      <c r="F355" s="26" t="s">
        <v>1786</v>
      </c>
      <c r="G355" s="26" t="s">
        <v>1787</v>
      </c>
      <c r="H355" s="26" t="s">
        <v>1433</v>
      </c>
      <c r="I355" s="27">
        <v>1022301424254</v>
      </c>
      <c r="J355" s="26">
        <v>3</v>
      </c>
      <c r="K355" s="26" t="s">
        <v>593</v>
      </c>
      <c r="L355" s="28">
        <v>5.3058270169000004</v>
      </c>
      <c r="M355" s="26" t="s">
        <v>670</v>
      </c>
      <c r="V355" s="11"/>
    </row>
    <row r="356" spans="1:22" ht="45" x14ac:dyDescent="0.25">
      <c r="A356" s="25">
        <v>214</v>
      </c>
      <c r="B356" s="26" t="s">
        <v>1788</v>
      </c>
      <c r="C356" s="26" t="s">
        <v>1789</v>
      </c>
      <c r="D356" s="26">
        <v>91701000</v>
      </c>
      <c r="E356" s="26" t="s">
        <v>1790</v>
      </c>
      <c r="F356" s="26" t="s">
        <v>436</v>
      </c>
      <c r="G356" s="26" t="s">
        <v>1791</v>
      </c>
      <c r="H356" s="26" t="s">
        <v>1433</v>
      </c>
      <c r="I356" s="27">
        <v>1022301424254</v>
      </c>
      <c r="J356" s="26">
        <v>3</v>
      </c>
      <c r="K356" s="26" t="s">
        <v>593</v>
      </c>
      <c r="L356" s="28">
        <v>1.83379355</v>
      </c>
      <c r="M356" s="26" t="s">
        <v>670</v>
      </c>
      <c r="V356" s="11"/>
    </row>
    <row r="357" spans="1:22" ht="45" x14ac:dyDescent="0.25">
      <c r="A357" s="25">
        <v>215</v>
      </c>
      <c r="B357" s="26" t="s">
        <v>1792</v>
      </c>
      <c r="C357" s="26" t="s">
        <v>1793</v>
      </c>
      <c r="D357" s="26">
        <v>91705000</v>
      </c>
      <c r="E357" s="26" t="s">
        <v>1794</v>
      </c>
      <c r="F357" s="26" t="s">
        <v>1786</v>
      </c>
      <c r="G357" s="26" t="s">
        <v>1787</v>
      </c>
      <c r="H357" s="26" t="s">
        <v>1433</v>
      </c>
      <c r="I357" s="27">
        <v>1022301424254</v>
      </c>
      <c r="J357" s="26">
        <v>3</v>
      </c>
      <c r="K357" s="26" t="s">
        <v>593</v>
      </c>
      <c r="L357" s="28">
        <v>3.6923290047999999</v>
      </c>
      <c r="M357" s="26" t="s">
        <v>670</v>
      </c>
      <c r="V357" s="11"/>
    </row>
    <row r="358" spans="1:22" ht="60" x14ac:dyDescent="0.25">
      <c r="A358" s="25">
        <v>216</v>
      </c>
      <c r="B358" s="26" t="s">
        <v>1795</v>
      </c>
      <c r="C358" s="26" t="s">
        <v>774</v>
      </c>
      <c r="D358" s="26">
        <v>91620460</v>
      </c>
      <c r="E358" s="26" t="s">
        <v>1796</v>
      </c>
      <c r="F358" s="26" t="s">
        <v>1797</v>
      </c>
      <c r="G358" s="26" t="s">
        <v>1798</v>
      </c>
      <c r="H358" s="26" t="s">
        <v>1799</v>
      </c>
      <c r="I358" s="27">
        <v>1020900669283</v>
      </c>
      <c r="J358" s="26">
        <v>3</v>
      </c>
      <c r="K358" s="26" t="s">
        <v>593</v>
      </c>
      <c r="L358" s="28">
        <v>5.8274103059999999E-2</v>
      </c>
      <c r="M358" s="26" t="s">
        <v>670</v>
      </c>
      <c r="V358" s="11"/>
    </row>
    <row r="359" spans="1:22" ht="75" x14ac:dyDescent="0.25">
      <c r="A359" s="25">
        <v>217</v>
      </c>
      <c r="B359" s="26" t="s">
        <v>1800</v>
      </c>
      <c r="C359" s="26" t="s">
        <v>1801</v>
      </c>
      <c r="D359" s="26">
        <v>91603460</v>
      </c>
      <c r="E359" s="26" t="s">
        <v>1802</v>
      </c>
      <c r="F359" s="26" t="s">
        <v>1803</v>
      </c>
      <c r="G359" s="26" t="s">
        <v>1804</v>
      </c>
      <c r="H359" s="26" t="s">
        <v>1805</v>
      </c>
      <c r="I359" s="27">
        <v>1020900612875</v>
      </c>
      <c r="J359" s="26">
        <v>3</v>
      </c>
      <c r="K359" s="26" t="s">
        <v>593</v>
      </c>
      <c r="L359" s="28">
        <v>0.16848000029999999</v>
      </c>
      <c r="M359" s="26" t="s">
        <v>662</v>
      </c>
      <c r="V359" s="11"/>
    </row>
    <row r="360" spans="1:22" ht="75" x14ac:dyDescent="0.25">
      <c r="A360" s="25">
        <v>218</v>
      </c>
      <c r="B360" s="26" t="s">
        <v>1806</v>
      </c>
      <c r="C360" s="26" t="s">
        <v>1807</v>
      </c>
      <c r="D360" s="26">
        <v>91603408</v>
      </c>
      <c r="E360" s="26" t="s">
        <v>1808</v>
      </c>
      <c r="F360" s="26" t="s">
        <v>1803</v>
      </c>
      <c r="G360" s="26" t="s">
        <v>1804</v>
      </c>
      <c r="H360" s="26" t="s">
        <v>1805</v>
      </c>
      <c r="I360" s="27">
        <v>1020900612875</v>
      </c>
      <c r="J360" s="26">
        <v>3</v>
      </c>
      <c r="K360" s="26" t="s">
        <v>593</v>
      </c>
      <c r="L360" s="28">
        <v>0.39800000019999998</v>
      </c>
      <c r="M360" s="26" t="s">
        <v>662</v>
      </c>
      <c r="V360" s="11"/>
    </row>
    <row r="361" spans="1:22" ht="75" x14ac:dyDescent="0.25">
      <c r="A361" s="25">
        <v>219</v>
      </c>
      <c r="B361" s="26" t="s">
        <v>1809</v>
      </c>
      <c r="C361" s="26" t="s">
        <v>1810</v>
      </c>
      <c r="D361" s="26">
        <v>91705000</v>
      </c>
      <c r="E361" s="26" t="s">
        <v>1811</v>
      </c>
      <c r="F361" s="26" t="s">
        <v>1812</v>
      </c>
      <c r="G361" s="26" t="s">
        <v>1813</v>
      </c>
      <c r="H361" s="26" t="s">
        <v>1814</v>
      </c>
      <c r="I361" s="27">
        <v>1020900775730</v>
      </c>
      <c r="J361" s="26">
        <v>3</v>
      </c>
      <c r="K361" s="26" t="s">
        <v>593</v>
      </c>
      <c r="L361" s="28">
        <v>0.53726079999999998</v>
      </c>
      <c r="M361" s="26" t="s">
        <v>662</v>
      </c>
      <c r="V361" s="11"/>
    </row>
    <row r="362" spans="1:22" ht="30" x14ac:dyDescent="0.25">
      <c r="A362" s="25">
        <v>220</v>
      </c>
      <c r="B362" s="26" t="s">
        <v>1815</v>
      </c>
      <c r="C362" s="26" t="s">
        <v>1363</v>
      </c>
      <c r="D362" s="26">
        <v>91701000</v>
      </c>
      <c r="E362" s="26" t="s">
        <v>1816</v>
      </c>
      <c r="F362" s="26" t="s">
        <v>1817</v>
      </c>
      <c r="G362" s="26" t="s">
        <v>1818</v>
      </c>
      <c r="H362" s="26" t="s">
        <v>1819</v>
      </c>
      <c r="I362" s="27">
        <v>1030900711115</v>
      </c>
      <c r="J362" s="26">
        <v>3</v>
      </c>
      <c r="K362" s="26" t="s">
        <v>593</v>
      </c>
      <c r="L362" s="28">
        <v>9.4221300000999992</v>
      </c>
      <c r="M362" s="26" t="s">
        <v>670</v>
      </c>
      <c r="V362" s="11"/>
    </row>
    <row r="363" spans="1:22" ht="90" x14ac:dyDescent="0.25">
      <c r="A363" s="25">
        <v>221</v>
      </c>
      <c r="B363" s="26" t="s">
        <v>1820</v>
      </c>
      <c r="C363" s="26" t="s">
        <v>1821</v>
      </c>
      <c r="D363" s="26">
        <v>91620445</v>
      </c>
      <c r="E363" s="26" t="s">
        <v>1822</v>
      </c>
      <c r="F363" s="26" t="s">
        <v>1823</v>
      </c>
      <c r="G363" s="26" t="s">
        <v>1824</v>
      </c>
      <c r="H363" s="26" t="s">
        <v>1825</v>
      </c>
      <c r="I363" s="27">
        <v>1020900668920</v>
      </c>
      <c r="J363" s="26">
        <v>3</v>
      </c>
      <c r="K363" s="26" t="s">
        <v>593</v>
      </c>
      <c r="L363" s="28">
        <v>1.1101290939099999</v>
      </c>
      <c r="M363" s="26" t="s">
        <v>670</v>
      </c>
      <c r="V363" s="11"/>
    </row>
    <row r="364" spans="1:22" ht="75" x14ac:dyDescent="0.25">
      <c r="A364" s="25">
        <v>222</v>
      </c>
      <c r="B364" s="26" t="s">
        <v>1826</v>
      </c>
      <c r="C364" s="26" t="s">
        <v>1827</v>
      </c>
      <c r="D364" s="26">
        <v>91610402</v>
      </c>
      <c r="E364" s="26" t="s">
        <v>1828</v>
      </c>
      <c r="F364" s="26" t="s">
        <v>1829</v>
      </c>
      <c r="G364" s="26" t="s">
        <v>1830</v>
      </c>
      <c r="H364" s="26" t="s">
        <v>1831</v>
      </c>
      <c r="I364" s="27">
        <v>1142651005144</v>
      </c>
      <c r="J364" s="26">
        <v>3</v>
      </c>
      <c r="K364" s="26" t="s">
        <v>593</v>
      </c>
      <c r="L364" s="28">
        <v>2.9888999999999999E-2</v>
      </c>
      <c r="M364" s="26" t="s">
        <v>670</v>
      </c>
      <c r="V364" s="11"/>
    </row>
    <row r="365" spans="1:22" ht="75" x14ac:dyDescent="0.25">
      <c r="A365" s="25">
        <v>223</v>
      </c>
      <c r="B365" s="26" t="s">
        <v>1832</v>
      </c>
      <c r="C365" s="26" t="s">
        <v>1833</v>
      </c>
      <c r="D365" s="26">
        <v>91701000</v>
      </c>
      <c r="E365" s="26" t="s">
        <v>1834</v>
      </c>
      <c r="F365" s="26" t="s">
        <v>1835</v>
      </c>
      <c r="G365" s="26" t="s">
        <v>1836</v>
      </c>
      <c r="H365" s="26" t="s">
        <v>1837</v>
      </c>
      <c r="I365" s="27">
        <v>1020900512984</v>
      </c>
      <c r="J365" s="26">
        <v>3</v>
      </c>
      <c r="K365" s="26" t="s">
        <v>593</v>
      </c>
      <c r="L365" s="28">
        <v>3.8322400999999999E-2</v>
      </c>
      <c r="M365" s="26" t="s">
        <v>662</v>
      </c>
      <c r="V365" s="11"/>
    </row>
    <row r="366" spans="1:22" ht="75" x14ac:dyDescent="0.25">
      <c r="A366" s="25">
        <v>224</v>
      </c>
      <c r="B366" s="26" t="s">
        <v>1838</v>
      </c>
      <c r="C366" s="26" t="s">
        <v>774</v>
      </c>
      <c r="D366" s="26">
        <v>91701000</v>
      </c>
      <c r="E366" s="26" t="s">
        <v>1839</v>
      </c>
      <c r="F366" s="26" t="s">
        <v>1840</v>
      </c>
      <c r="G366" s="26" t="s">
        <v>1841</v>
      </c>
      <c r="H366" s="26" t="s">
        <v>1842</v>
      </c>
      <c r="I366" s="27">
        <v>1100917000073</v>
      </c>
      <c r="J366" s="26">
        <v>3</v>
      </c>
      <c r="K366" s="26" t="s">
        <v>593</v>
      </c>
      <c r="L366" s="28">
        <v>0.3987</v>
      </c>
      <c r="M366" s="26" t="s">
        <v>662</v>
      </c>
      <c r="V366" s="11"/>
    </row>
    <row r="367" spans="1:22" ht="75" x14ac:dyDescent="0.25">
      <c r="A367" s="25">
        <v>225</v>
      </c>
      <c r="B367" s="26" t="s">
        <v>1843</v>
      </c>
      <c r="C367" s="26" t="s">
        <v>1844</v>
      </c>
      <c r="D367" s="26">
        <v>91635000</v>
      </c>
      <c r="E367" s="26" t="s">
        <v>1845</v>
      </c>
      <c r="F367" s="26" t="s">
        <v>1846</v>
      </c>
      <c r="G367" s="26" t="s">
        <v>1847</v>
      </c>
      <c r="H367" s="26" t="s">
        <v>1848</v>
      </c>
      <c r="I367" s="27">
        <v>1150916000190</v>
      </c>
      <c r="J367" s="26">
        <v>3</v>
      </c>
      <c r="K367" s="26" t="s">
        <v>593</v>
      </c>
      <c r="L367" s="28">
        <v>2.9999999999999997E-4</v>
      </c>
      <c r="M367" s="26" t="s">
        <v>662</v>
      </c>
      <c r="V367" s="11"/>
    </row>
    <row r="368" spans="1:22" ht="75" x14ac:dyDescent="0.25">
      <c r="A368" s="25">
        <v>226</v>
      </c>
      <c r="B368" s="26" t="s">
        <v>1849</v>
      </c>
      <c r="C368" s="26" t="s">
        <v>1850</v>
      </c>
      <c r="D368" s="26">
        <v>91705000</v>
      </c>
      <c r="E368" s="26" t="s">
        <v>1851</v>
      </c>
      <c r="F368" s="26" t="s">
        <v>1852</v>
      </c>
      <c r="G368" s="26" t="s">
        <v>1853</v>
      </c>
      <c r="H368" s="26" t="s">
        <v>1854</v>
      </c>
      <c r="I368" s="27">
        <v>1100919000313</v>
      </c>
      <c r="J368" s="26">
        <v>3</v>
      </c>
      <c r="K368" s="26" t="s">
        <v>593</v>
      </c>
      <c r="L368" s="28">
        <v>0.1820000095</v>
      </c>
      <c r="M368" s="26" t="s">
        <v>662</v>
      </c>
      <c r="V368" s="11"/>
    </row>
    <row r="369" spans="1:22" ht="75" x14ac:dyDescent="0.25">
      <c r="A369" s="25">
        <v>227</v>
      </c>
      <c r="B369" s="26" t="s">
        <v>1855</v>
      </c>
      <c r="C369" s="26" t="s">
        <v>1856</v>
      </c>
      <c r="D369" s="26">
        <v>91610000</v>
      </c>
      <c r="E369" s="26" t="s">
        <v>1857</v>
      </c>
      <c r="F369" s="26" t="s">
        <v>1858</v>
      </c>
      <c r="G369" s="26" t="s">
        <v>1859</v>
      </c>
      <c r="H369" s="26" t="s">
        <v>1860</v>
      </c>
      <c r="I369" s="27">
        <v>1020900974258</v>
      </c>
      <c r="J369" s="26">
        <v>3</v>
      </c>
      <c r="K369" s="26" t="s">
        <v>593</v>
      </c>
      <c r="L369" s="28">
        <v>1.5890001</v>
      </c>
      <c r="M369" s="26" t="s">
        <v>662</v>
      </c>
      <c r="V369" s="11"/>
    </row>
    <row r="370" spans="1:22" ht="30" x14ac:dyDescent="0.25">
      <c r="A370" s="25">
        <v>228</v>
      </c>
      <c r="B370" s="26" t="s">
        <v>1861</v>
      </c>
      <c r="C370" s="26" t="s">
        <v>774</v>
      </c>
      <c r="D370" s="26">
        <v>91635000</v>
      </c>
      <c r="E370" s="26" t="s">
        <v>1862</v>
      </c>
      <c r="F370" s="26" t="s">
        <v>1863</v>
      </c>
      <c r="G370" s="26" t="s">
        <v>1864</v>
      </c>
      <c r="H370" s="26" t="s">
        <v>1865</v>
      </c>
      <c r="I370" s="27">
        <v>304091436601074</v>
      </c>
      <c r="J370" s="26">
        <v>2</v>
      </c>
      <c r="K370" s="26" t="s">
        <v>1866</v>
      </c>
      <c r="L370" s="28">
        <v>23.606100000000001</v>
      </c>
      <c r="M370" s="26" t="s">
        <v>670</v>
      </c>
      <c r="V370" s="11"/>
    </row>
    <row r="371" spans="1:22" ht="75" x14ac:dyDescent="0.25">
      <c r="A371" s="25">
        <v>229</v>
      </c>
      <c r="B371" s="26" t="s">
        <v>1867</v>
      </c>
      <c r="C371" s="26" t="s">
        <v>1868</v>
      </c>
      <c r="D371" s="26">
        <v>91640000</v>
      </c>
      <c r="E371" s="26" t="s">
        <v>1869</v>
      </c>
      <c r="F371" s="26" t="s">
        <v>1870</v>
      </c>
      <c r="G371" s="26" t="s">
        <v>1871</v>
      </c>
      <c r="H371" s="26" t="s">
        <v>1872</v>
      </c>
      <c r="I371" s="27">
        <v>1020900752476</v>
      </c>
      <c r="J371" s="26">
        <v>3</v>
      </c>
      <c r="K371" s="26" t="s">
        <v>593</v>
      </c>
      <c r="L371" s="28">
        <v>0.61710008800000005</v>
      </c>
      <c r="M371" s="26" t="s">
        <v>662</v>
      </c>
      <c r="V371" s="11"/>
    </row>
    <row r="372" spans="1:22" ht="60" x14ac:dyDescent="0.25">
      <c r="A372" s="25">
        <v>230</v>
      </c>
      <c r="B372" s="26" t="s">
        <v>1873</v>
      </c>
      <c r="C372" s="26" t="s">
        <v>1874</v>
      </c>
      <c r="D372" s="26">
        <v>91623000</v>
      </c>
      <c r="E372" s="26" t="s">
        <v>1875</v>
      </c>
      <c r="F372" s="26" t="s">
        <v>1876</v>
      </c>
      <c r="G372" s="26" t="s">
        <v>1877</v>
      </c>
      <c r="H372" s="26" t="s">
        <v>1878</v>
      </c>
      <c r="I372" s="27">
        <v>1190917000229</v>
      </c>
      <c r="J372" s="26">
        <v>2</v>
      </c>
      <c r="K372" s="26" t="s">
        <v>1879</v>
      </c>
      <c r="L372" s="28">
        <v>417.52521000000002</v>
      </c>
      <c r="M372" s="26" t="s">
        <v>670</v>
      </c>
      <c r="V372" s="11"/>
    </row>
    <row r="373" spans="1:22" ht="75" x14ac:dyDescent="0.25">
      <c r="A373" s="25">
        <v>231</v>
      </c>
      <c r="B373" s="26" t="s">
        <v>1880</v>
      </c>
      <c r="C373" s="26" t="s">
        <v>1881</v>
      </c>
      <c r="D373" s="26">
        <v>91610415</v>
      </c>
      <c r="E373" s="26" t="s">
        <v>1882</v>
      </c>
      <c r="F373" s="26" t="s">
        <v>1883</v>
      </c>
      <c r="G373" s="26" t="s">
        <v>1884</v>
      </c>
      <c r="H373" s="26" t="s">
        <v>1885</v>
      </c>
      <c r="I373" s="27">
        <v>1020900974797</v>
      </c>
      <c r="J373" s="26">
        <v>3</v>
      </c>
      <c r="K373" s="26" t="s">
        <v>593</v>
      </c>
      <c r="L373" s="28">
        <v>0.40464302421999998</v>
      </c>
      <c r="M373" s="26" t="s">
        <v>662</v>
      </c>
      <c r="V373" s="11"/>
    </row>
    <row r="374" spans="1:22" ht="45" x14ac:dyDescent="0.25">
      <c r="A374" s="25">
        <v>232</v>
      </c>
      <c r="B374" s="26" t="s">
        <v>1886</v>
      </c>
      <c r="C374" s="26" t="s">
        <v>1887</v>
      </c>
      <c r="D374" s="26">
        <v>91705000</v>
      </c>
      <c r="E374" s="26" t="s">
        <v>1888</v>
      </c>
      <c r="F374" s="26" t="s">
        <v>1889</v>
      </c>
      <c r="G374" s="26" t="s">
        <v>1890</v>
      </c>
      <c r="H374" s="26" t="s">
        <v>1891</v>
      </c>
      <c r="I374" s="27">
        <v>1033400477582</v>
      </c>
      <c r="J374" s="26">
        <v>3</v>
      </c>
      <c r="K374" s="26" t="s">
        <v>593</v>
      </c>
      <c r="L374" s="28">
        <v>0.158266833</v>
      </c>
      <c r="M374" s="26" t="s">
        <v>670</v>
      </c>
      <c r="V374" s="11"/>
    </row>
    <row r="375" spans="1:22" ht="75" x14ac:dyDescent="0.25">
      <c r="A375" s="25">
        <v>233</v>
      </c>
      <c r="B375" s="26" t="s">
        <v>1892</v>
      </c>
      <c r="C375" s="26" t="s">
        <v>1893</v>
      </c>
      <c r="D375" s="26">
        <v>91625425</v>
      </c>
      <c r="E375" s="26" t="s">
        <v>1894</v>
      </c>
      <c r="F375" s="26" t="s">
        <v>1895</v>
      </c>
      <c r="G375" s="26" t="s">
        <v>1896</v>
      </c>
      <c r="H375" s="26" t="s">
        <v>1897</v>
      </c>
      <c r="I375" s="27">
        <v>1140917000190</v>
      </c>
      <c r="J375" s="26">
        <v>3</v>
      </c>
      <c r="K375" s="26" t="s">
        <v>593</v>
      </c>
      <c r="L375" s="28">
        <v>0.23451621183400001</v>
      </c>
      <c r="M375" s="26" t="s">
        <v>662</v>
      </c>
      <c r="V375" s="11"/>
    </row>
    <row r="376" spans="1:22" ht="75" x14ac:dyDescent="0.25">
      <c r="A376" s="25">
        <v>234</v>
      </c>
      <c r="B376" s="26" t="s">
        <v>1898</v>
      </c>
      <c r="C376" s="26" t="s">
        <v>1899</v>
      </c>
      <c r="D376" s="26">
        <v>91701000</v>
      </c>
      <c r="E376" s="26" t="s">
        <v>1900</v>
      </c>
      <c r="F376" s="26" t="s">
        <v>1901</v>
      </c>
      <c r="G376" s="26" t="s">
        <v>1902</v>
      </c>
      <c r="H376" s="26" t="s">
        <v>1903</v>
      </c>
      <c r="I376" s="27">
        <v>1020900510762</v>
      </c>
      <c r="J376" s="26">
        <v>3</v>
      </c>
      <c r="K376" s="26" t="s">
        <v>593</v>
      </c>
      <c r="L376" s="28">
        <v>3.5317259999999999</v>
      </c>
      <c r="M376" s="26" t="s">
        <v>662</v>
      </c>
      <c r="V376" s="11"/>
    </row>
    <row r="377" spans="1:22" ht="75" x14ac:dyDescent="0.25">
      <c r="A377" s="25">
        <v>235</v>
      </c>
      <c r="B377" s="26" t="s">
        <v>1904</v>
      </c>
      <c r="C377" s="26" t="s">
        <v>1905</v>
      </c>
      <c r="D377" s="26">
        <v>91701000</v>
      </c>
      <c r="E377" s="26" t="s">
        <v>1906</v>
      </c>
      <c r="F377" s="26" t="s">
        <v>1907</v>
      </c>
      <c r="G377" s="26" t="s">
        <v>1908</v>
      </c>
      <c r="H377" s="26" t="s">
        <v>1909</v>
      </c>
      <c r="I377" s="27">
        <v>1020900001968</v>
      </c>
      <c r="J377" s="26">
        <v>3</v>
      </c>
      <c r="K377" s="26" t="s">
        <v>593</v>
      </c>
      <c r="L377" s="28">
        <v>0.52700000199999997</v>
      </c>
      <c r="M377" s="26" t="s">
        <v>662</v>
      </c>
      <c r="V377" s="11"/>
    </row>
    <row r="378" spans="1:22" ht="75" x14ac:dyDescent="0.25">
      <c r="A378" s="25">
        <v>236</v>
      </c>
      <c r="B378" s="26" t="s">
        <v>1910</v>
      </c>
      <c r="C378" s="26" t="s">
        <v>1911</v>
      </c>
      <c r="D378" s="26">
        <v>91635000</v>
      </c>
      <c r="E378" s="26" t="s">
        <v>1912</v>
      </c>
      <c r="F378" s="26" t="s">
        <v>1913</v>
      </c>
      <c r="G378" s="26" t="s">
        <v>1914</v>
      </c>
      <c r="H378" s="26" t="s">
        <v>1915</v>
      </c>
      <c r="I378" s="27">
        <v>1020900729783</v>
      </c>
      <c r="J378" s="26">
        <v>3</v>
      </c>
      <c r="K378" s="26" t="s">
        <v>593</v>
      </c>
      <c r="L378" s="28">
        <v>0.16619</v>
      </c>
      <c r="M378" s="26" t="s">
        <v>662</v>
      </c>
      <c r="V378" s="11"/>
    </row>
    <row r="379" spans="1:22" ht="45" x14ac:dyDescent="0.25">
      <c r="A379" s="25">
        <v>237</v>
      </c>
      <c r="B379" s="26" t="s">
        <v>1916</v>
      </c>
      <c r="C379" s="26" t="s">
        <v>1742</v>
      </c>
      <c r="D379" s="26">
        <v>91701000</v>
      </c>
      <c r="E379" s="26" t="s">
        <v>1917</v>
      </c>
      <c r="F379" s="26" t="s">
        <v>1315</v>
      </c>
      <c r="G379" s="26" t="s">
        <v>1918</v>
      </c>
      <c r="H379" s="26" t="s">
        <v>1317</v>
      </c>
      <c r="I379" s="27">
        <v>1030900717902</v>
      </c>
      <c r="J379" s="26">
        <v>3</v>
      </c>
      <c r="K379" s="26" t="s">
        <v>593</v>
      </c>
      <c r="L379" s="28">
        <v>26.781962</v>
      </c>
      <c r="M379" s="26" t="s">
        <v>670</v>
      </c>
      <c r="V379" s="11"/>
    </row>
    <row r="380" spans="1:22" ht="45" x14ac:dyDescent="0.25">
      <c r="A380" s="25">
        <v>238</v>
      </c>
      <c r="B380" s="26" t="s">
        <v>1919</v>
      </c>
      <c r="C380" s="26" t="s">
        <v>1920</v>
      </c>
      <c r="D380" s="26">
        <v>91705000</v>
      </c>
      <c r="E380" s="26" t="s">
        <v>1921</v>
      </c>
      <c r="F380" s="26" t="s">
        <v>1315</v>
      </c>
      <c r="G380" s="26" t="s">
        <v>1918</v>
      </c>
      <c r="H380" s="26" t="s">
        <v>1317</v>
      </c>
      <c r="I380" s="27">
        <v>1030900717902</v>
      </c>
      <c r="J380" s="26">
        <v>3</v>
      </c>
      <c r="K380" s="26" t="s">
        <v>593</v>
      </c>
      <c r="L380" s="28">
        <v>7.9233209999999996</v>
      </c>
      <c r="M380" s="26" t="s">
        <v>670</v>
      </c>
      <c r="V380" s="11"/>
    </row>
    <row r="381" spans="1:22" ht="75" x14ac:dyDescent="0.25">
      <c r="A381" s="25">
        <v>239</v>
      </c>
      <c r="B381" s="26" t="s">
        <v>1922</v>
      </c>
      <c r="C381" s="26" t="s">
        <v>1923</v>
      </c>
      <c r="D381" s="26">
        <v>91701000</v>
      </c>
      <c r="E381" s="26" t="s">
        <v>1924</v>
      </c>
      <c r="F381" s="26" t="s">
        <v>1925</v>
      </c>
      <c r="G381" s="26" t="s">
        <v>1926</v>
      </c>
      <c r="H381" s="26" t="s">
        <v>1927</v>
      </c>
      <c r="I381" s="27">
        <v>304091427500164</v>
      </c>
      <c r="J381" s="26">
        <v>3</v>
      </c>
      <c r="K381" s="26" t="s">
        <v>593</v>
      </c>
      <c r="L381" s="28">
        <v>0.41410000000000002</v>
      </c>
      <c r="M381" s="26" t="s">
        <v>662</v>
      </c>
      <c r="V381" s="11"/>
    </row>
    <row r="382" spans="1:22" ht="90" x14ac:dyDescent="0.25">
      <c r="A382" s="25">
        <v>240</v>
      </c>
      <c r="B382" s="26" t="s">
        <v>1928</v>
      </c>
      <c r="C382" s="26" t="s">
        <v>1929</v>
      </c>
      <c r="D382" s="26">
        <v>91610440101</v>
      </c>
      <c r="E382" s="26" t="s">
        <v>1930</v>
      </c>
      <c r="F382" s="26" t="s">
        <v>1931</v>
      </c>
      <c r="G382" s="26" t="s">
        <v>1932</v>
      </c>
      <c r="H382" s="26" t="s">
        <v>477</v>
      </c>
      <c r="I382" s="27">
        <v>1192651006679</v>
      </c>
      <c r="J382" s="26">
        <v>2</v>
      </c>
      <c r="K382" s="26" t="s">
        <v>1933</v>
      </c>
      <c r="L382" s="28">
        <v>143.73187294600001</v>
      </c>
      <c r="M382" s="26" t="s">
        <v>670</v>
      </c>
      <c r="V382" s="11"/>
    </row>
    <row r="383" spans="1:22" ht="75" x14ac:dyDescent="0.25">
      <c r="A383" s="25">
        <v>241</v>
      </c>
      <c r="B383" s="26" t="s">
        <v>1934</v>
      </c>
      <c r="C383" s="26" t="s">
        <v>1363</v>
      </c>
      <c r="D383" s="26">
        <v>91623415</v>
      </c>
      <c r="E383" s="26" t="s">
        <v>1935</v>
      </c>
      <c r="F383" s="26" t="s">
        <v>1936</v>
      </c>
      <c r="G383" s="26" t="s">
        <v>1937</v>
      </c>
      <c r="H383" s="26" t="s">
        <v>1938</v>
      </c>
      <c r="I383" s="27">
        <v>1050900980580</v>
      </c>
      <c r="J383" s="26">
        <v>3</v>
      </c>
      <c r="K383" s="26" t="s">
        <v>593</v>
      </c>
      <c r="L383" s="28">
        <v>3.1300000000000001E-2</v>
      </c>
      <c r="M383" s="26" t="s">
        <v>662</v>
      </c>
      <c r="V383" s="11"/>
    </row>
    <row r="384" spans="1:22" ht="75" x14ac:dyDescent="0.25">
      <c r="A384" s="25">
        <v>242</v>
      </c>
      <c r="B384" s="26" t="s">
        <v>1939</v>
      </c>
      <c r="C384" s="26" t="s">
        <v>1940</v>
      </c>
      <c r="D384" s="26">
        <v>91635101</v>
      </c>
      <c r="E384" s="26" t="s">
        <v>1941</v>
      </c>
      <c r="F384" s="26" t="s">
        <v>1942</v>
      </c>
      <c r="G384" s="26" t="s">
        <v>1943</v>
      </c>
      <c r="H384" s="26" t="s">
        <v>1944</v>
      </c>
      <c r="I384" s="27">
        <v>1137746354052</v>
      </c>
      <c r="J384" s="26">
        <v>3</v>
      </c>
      <c r="K384" s="26" t="s">
        <v>593</v>
      </c>
      <c r="L384" s="28">
        <v>2.9779</v>
      </c>
      <c r="M384" s="26" t="s">
        <v>662</v>
      </c>
      <c r="V384" s="11"/>
    </row>
    <row r="385" spans="1:22" ht="75" x14ac:dyDescent="0.25">
      <c r="A385" s="25">
        <v>243</v>
      </c>
      <c r="B385" s="26" t="s">
        <v>1945</v>
      </c>
      <c r="C385" s="26" t="s">
        <v>1946</v>
      </c>
      <c r="D385" s="26">
        <v>91635101</v>
      </c>
      <c r="E385" s="26" t="s">
        <v>1947</v>
      </c>
      <c r="F385" s="26" t="s">
        <v>1948</v>
      </c>
      <c r="G385" s="26" t="s">
        <v>1949</v>
      </c>
      <c r="H385" s="26" t="s">
        <v>1950</v>
      </c>
      <c r="I385" s="27">
        <v>1020900729882</v>
      </c>
      <c r="J385" s="26">
        <v>3</v>
      </c>
      <c r="K385" s="26" t="s">
        <v>593</v>
      </c>
      <c r="L385" s="28">
        <v>36.805199999999999</v>
      </c>
      <c r="M385" s="26" t="s">
        <v>662</v>
      </c>
      <c r="V385" s="11"/>
    </row>
    <row r="386" spans="1:22" ht="75" x14ac:dyDescent="0.25">
      <c r="A386" s="25">
        <v>244</v>
      </c>
      <c r="B386" s="26" t="s">
        <v>1951</v>
      </c>
      <c r="C386" s="26" t="s">
        <v>1952</v>
      </c>
      <c r="D386" s="26">
        <v>91635101</v>
      </c>
      <c r="E386" s="26" t="s">
        <v>1953</v>
      </c>
      <c r="F386" s="26" t="s">
        <v>1948</v>
      </c>
      <c r="G386" s="26" t="s">
        <v>1949</v>
      </c>
      <c r="H386" s="26" t="s">
        <v>1950</v>
      </c>
      <c r="I386" s="27">
        <v>1020900729882</v>
      </c>
      <c r="J386" s="26">
        <v>3</v>
      </c>
      <c r="K386" s="26" t="s">
        <v>593</v>
      </c>
      <c r="L386" s="28">
        <v>18.332351939999999</v>
      </c>
      <c r="M386" s="26" t="s">
        <v>662</v>
      </c>
      <c r="V386" s="11"/>
    </row>
    <row r="387" spans="1:22" ht="60" x14ac:dyDescent="0.25">
      <c r="A387" s="25">
        <v>245</v>
      </c>
      <c r="B387" s="26" t="s">
        <v>1954</v>
      </c>
      <c r="C387" s="26" t="s">
        <v>1955</v>
      </c>
      <c r="D387" s="26">
        <v>91640408</v>
      </c>
      <c r="E387" s="26" t="s">
        <v>1956</v>
      </c>
      <c r="F387" s="26" t="s">
        <v>1957</v>
      </c>
      <c r="G387" s="26" t="s">
        <v>1958</v>
      </c>
      <c r="H387" s="26" t="s">
        <v>1959</v>
      </c>
      <c r="I387" s="27">
        <v>1020900752509</v>
      </c>
      <c r="J387" s="26">
        <v>3</v>
      </c>
      <c r="K387" s="26" t="s">
        <v>593</v>
      </c>
      <c r="L387" s="28">
        <v>9.5470000099999994E-2</v>
      </c>
      <c r="M387" s="26" t="s">
        <v>670</v>
      </c>
      <c r="V387" s="11"/>
    </row>
    <row r="388" spans="1:22" ht="60" x14ac:dyDescent="0.25">
      <c r="A388" s="25">
        <v>246</v>
      </c>
      <c r="B388" s="26" t="s">
        <v>1960</v>
      </c>
      <c r="C388" s="26" t="s">
        <v>1961</v>
      </c>
      <c r="D388" s="26">
        <v>91640430</v>
      </c>
      <c r="E388" s="26" t="s">
        <v>1962</v>
      </c>
      <c r="F388" s="26" t="s">
        <v>1957</v>
      </c>
      <c r="G388" s="26" t="s">
        <v>1958</v>
      </c>
      <c r="H388" s="26" t="s">
        <v>1959</v>
      </c>
      <c r="I388" s="27">
        <v>1020900752509</v>
      </c>
      <c r="J388" s="26">
        <v>3</v>
      </c>
      <c r="K388" s="26" t="s">
        <v>593</v>
      </c>
      <c r="L388" s="28">
        <v>7.14700001E-2</v>
      </c>
      <c r="M388" s="26" t="s">
        <v>670</v>
      </c>
      <c r="V388" s="11"/>
    </row>
    <row r="389" spans="1:22" ht="60" x14ac:dyDescent="0.25">
      <c r="A389" s="25">
        <v>247</v>
      </c>
      <c r="B389" s="26" t="s">
        <v>1963</v>
      </c>
      <c r="C389" s="26" t="s">
        <v>1964</v>
      </c>
      <c r="D389" s="26">
        <v>91640000</v>
      </c>
      <c r="E389" s="26" t="s">
        <v>1965</v>
      </c>
      <c r="F389" s="26" t="s">
        <v>1957</v>
      </c>
      <c r="G389" s="26" t="s">
        <v>1958</v>
      </c>
      <c r="H389" s="26" t="s">
        <v>1959</v>
      </c>
      <c r="I389" s="27">
        <v>1020900752509</v>
      </c>
      <c r="J389" s="26">
        <v>3</v>
      </c>
      <c r="K389" s="26" t="s">
        <v>593</v>
      </c>
      <c r="L389" s="28">
        <v>2.3643644340000001</v>
      </c>
      <c r="M389" s="26" t="s">
        <v>670</v>
      </c>
      <c r="V389" s="11"/>
    </row>
    <row r="390" spans="1:22" ht="60" x14ac:dyDescent="0.25">
      <c r="A390" s="25">
        <v>248</v>
      </c>
      <c r="B390" s="26" t="s">
        <v>1966</v>
      </c>
      <c r="C390" s="26" t="s">
        <v>1967</v>
      </c>
      <c r="D390" s="26">
        <v>91610410</v>
      </c>
      <c r="E390" s="26" t="s">
        <v>1968</v>
      </c>
      <c r="F390" s="26" t="s">
        <v>1969</v>
      </c>
      <c r="G390" s="26" t="s">
        <v>1970</v>
      </c>
      <c r="H390" s="26" t="s">
        <v>1971</v>
      </c>
      <c r="I390" s="27">
        <v>1070912000147</v>
      </c>
      <c r="J390" s="26">
        <v>3</v>
      </c>
      <c r="K390" s="26" t="s">
        <v>593</v>
      </c>
      <c r="L390" s="28">
        <v>7.0000000000000001E-3</v>
      </c>
      <c r="M390" s="26" t="s">
        <v>670</v>
      </c>
      <c r="V390" s="11"/>
    </row>
    <row r="391" spans="1:22" ht="60" x14ac:dyDescent="0.25">
      <c r="A391" s="25">
        <v>249</v>
      </c>
      <c r="B391" s="26" t="s">
        <v>1972</v>
      </c>
      <c r="C391" s="26" t="s">
        <v>1973</v>
      </c>
      <c r="D391" s="26">
        <v>91610410</v>
      </c>
      <c r="E391" s="26" t="s">
        <v>1974</v>
      </c>
      <c r="F391" s="26" t="s">
        <v>1969</v>
      </c>
      <c r="G391" s="26" t="s">
        <v>1970</v>
      </c>
      <c r="H391" s="26" t="s">
        <v>1971</v>
      </c>
      <c r="I391" s="27">
        <v>1070912000147</v>
      </c>
      <c r="J391" s="26">
        <v>3</v>
      </c>
      <c r="K391" s="26" t="s">
        <v>593</v>
      </c>
      <c r="L391" s="28">
        <v>0.39989999999999998</v>
      </c>
      <c r="M391" s="26" t="s">
        <v>670</v>
      </c>
      <c r="V391" s="11"/>
    </row>
    <row r="392" spans="1:22" ht="60" x14ac:dyDescent="0.25">
      <c r="A392" s="25">
        <v>250</v>
      </c>
      <c r="B392" s="26" t="s">
        <v>1975</v>
      </c>
      <c r="C392" s="26" t="s">
        <v>1976</v>
      </c>
      <c r="D392" s="26">
        <v>91610410</v>
      </c>
      <c r="E392" s="26" t="s">
        <v>1977</v>
      </c>
      <c r="F392" s="26" t="s">
        <v>1969</v>
      </c>
      <c r="G392" s="26" t="s">
        <v>1970</v>
      </c>
      <c r="H392" s="26" t="s">
        <v>1971</v>
      </c>
      <c r="I392" s="27">
        <v>1070912000147</v>
      </c>
      <c r="J392" s="26">
        <v>2</v>
      </c>
      <c r="K392" s="26" t="s">
        <v>591</v>
      </c>
      <c r="L392" s="28">
        <v>4.7990000000000004</v>
      </c>
      <c r="M392" s="26" t="s">
        <v>670</v>
      </c>
      <c r="V392" s="11"/>
    </row>
    <row r="393" spans="1:22" ht="45" x14ac:dyDescent="0.25">
      <c r="A393" s="25">
        <v>251</v>
      </c>
      <c r="B393" s="26" t="s">
        <v>1978</v>
      </c>
      <c r="C393" s="26" t="s">
        <v>1844</v>
      </c>
      <c r="D393" s="26">
        <v>91615410</v>
      </c>
      <c r="E393" s="26" t="s">
        <v>1979</v>
      </c>
      <c r="F393" s="26" t="s">
        <v>1980</v>
      </c>
      <c r="G393" s="26" t="s">
        <v>1981</v>
      </c>
      <c r="H393" s="26" t="s">
        <v>1982</v>
      </c>
      <c r="I393" s="27">
        <v>1020900776269</v>
      </c>
      <c r="J393" s="26">
        <v>3</v>
      </c>
      <c r="K393" s="26" t="s">
        <v>661</v>
      </c>
      <c r="L393" s="28">
        <v>2.1711999999999998</v>
      </c>
      <c r="M393" s="26" t="s">
        <v>670</v>
      </c>
      <c r="V393" s="11"/>
    </row>
    <row r="394" spans="1:22" ht="45" x14ac:dyDescent="0.25">
      <c r="A394" s="25">
        <v>252</v>
      </c>
      <c r="B394" s="26" t="s">
        <v>1983</v>
      </c>
      <c r="C394" s="26" t="s">
        <v>1844</v>
      </c>
      <c r="D394" s="26">
        <v>91615430</v>
      </c>
      <c r="E394" s="26" t="s">
        <v>1984</v>
      </c>
      <c r="F394" s="26" t="s">
        <v>1980</v>
      </c>
      <c r="G394" s="26" t="s">
        <v>1981</v>
      </c>
      <c r="H394" s="26" t="s">
        <v>1982</v>
      </c>
      <c r="I394" s="27">
        <v>1020900776269</v>
      </c>
      <c r="J394" s="26">
        <v>3</v>
      </c>
      <c r="K394" s="26" t="s">
        <v>661</v>
      </c>
      <c r="L394" s="28">
        <v>0.8</v>
      </c>
      <c r="M394" s="26" t="s">
        <v>670</v>
      </c>
      <c r="V394" s="11"/>
    </row>
    <row r="395" spans="1:22" ht="75" x14ac:dyDescent="0.25">
      <c r="A395" s="25">
        <v>253</v>
      </c>
      <c r="B395" s="26" t="s">
        <v>1985</v>
      </c>
      <c r="C395" s="26" t="s">
        <v>1986</v>
      </c>
      <c r="D395" s="26">
        <v>91623000</v>
      </c>
      <c r="E395" s="26" t="s">
        <v>1987</v>
      </c>
      <c r="F395" s="26" t="s">
        <v>1988</v>
      </c>
      <c r="G395" s="26" t="s">
        <v>1989</v>
      </c>
      <c r="H395" s="26" t="s">
        <v>1990</v>
      </c>
      <c r="I395" s="27">
        <v>304091305500041</v>
      </c>
      <c r="J395" s="26">
        <v>3</v>
      </c>
      <c r="K395" s="26" t="s">
        <v>593</v>
      </c>
      <c r="L395" s="28">
        <v>0.92603000000000002</v>
      </c>
      <c r="M395" s="26" t="s">
        <v>662</v>
      </c>
      <c r="V395" s="11"/>
    </row>
    <row r="396" spans="1:22" ht="75" x14ac:dyDescent="0.25">
      <c r="A396" s="25">
        <v>254</v>
      </c>
      <c r="B396" s="26" t="s">
        <v>1991</v>
      </c>
      <c r="C396" s="26" t="s">
        <v>1992</v>
      </c>
      <c r="D396" s="26">
        <v>91623000</v>
      </c>
      <c r="E396" s="26" t="s">
        <v>1993</v>
      </c>
      <c r="F396" s="26" t="s">
        <v>1988</v>
      </c>
      <c r="G396" s="26" t="s">
        <v>1989</v>
      </c>
      <c r="H396" s="26" t="s">
        <v>1990</v>
      </c>
      <c r="I396" s="27">
        <v>304091305500041</v>
      </c>
      <c r="J396" s="26">
        <v>3</v>
      </c>
      <c r="K396" s="26" t="s">
        <v>593</v>
      </c>
      <c r="L396" s="28">
        <v>0.96020799999999995</v>
      </c>
      <c r="M396" s="26" t="s">
        <v>662</v>
      </c>
      <c r="V396" s="11"/>
    </row>
    <row r="397" spans="1:22" ht="75" x14ac:dyDescent="0.25">
      <c r="A397" s="25">
        <v>255</v>
      </c>
      <c r="B397" s="26" t="s">
        <v>1994</v>
      </c>
      <c r="C397" s="26" t="s">
        <v>1844</v>
      </c>
      <c r="D397" s="26">
        <v>91701000</v>
      </c>
      <c r="E397" s="26" t="s">
        <v>1995</v>
      </c>
      <c r="F397" s="26" t="s">
        <v>1996</v>
      </c>
      <c r="G397" s="26" t="s">
        <v>1997</v>
      </c>
      <c r="H397" s="26" t="s">
        <v>1998</v>
      </c>
      <c r="I397" s="27">
        <v>2070917049850</v>
      </c>
      <c r="J397" s="26">
        <v>3</v>
      </c>
      <c r="K397" s="26" t="s">
        <v>593</v>
      </c>
      <c r="L397" s="28">
        <v>7.2000000099999998E-3</v>
      </c>
      <c r="M397" s="26" t="s">
        <v>662</v>
      </c>
      <c r="V397" s="11"/>
    </row>
    <row r="398" spans="1:22" ht="75" x14ac:dyDescent="0.25">
      <c r="A398" s="25">
        <v>256</v>
      </c>
      <c r="B398" s="26" t="s">
        <v>1999</v>
      </c>
      <c r="C398" s="26" t="s">
        <v>2000</v>
      </c>
      <c r="D398" s="26">
        <v>91701000</v>
      </c>
      <c r="E398" s="26" t="s">
        <v>2001</v>
      </c>
      <c r="F398" s="26" t="s">
        <v>2002</v>
      </c>
      <c r="G398" s="26" t="s">
        <v>2003</v>
      </c>
      <c r="H398" s="26" t="s">
        <v>2004</v>
      </c>
      <c r="I398" s="27">
        <v>1070917004938</v>
      </c>
      <c r="J398" s="26">
        <v>3</v>
      </c>
      <c r="K398" s="26" t="s">
        <v>593</v>
      </c>
      <c r="L398" s="28">
        <v>8.0530005000000009E-3</v>
      </c>
      <c r="M398" s="26" t="s">
        <v>662</v>
      </c>
      <c r="V398" s="11"/>
    </row>
    <row r="399" spans="1:22" ht="45" x14ac:dyDescent="0.25">
      <c r="A399" s="25">
        <v>257</v>
      </c>
      <c r="B399" s="26" t="s">
        <v>2005</v>
      </c>
      <c r="C399" s="26" t="s">
        <v>2006</v>
      </c>
      <c r="D399" s="26">
        <v>91610402</v>
      </c>
      <c r="E399" s="26" t="s">
        <v>2007</v>
      </c>
      <c r="F399" s="26" t="s">
        <v>2008</v>
      </c>
      <c r="G399" s="26" t="s">
        <v>2009</v>
      </c>
      <c r="H399" s="26" t="s">
        <v>2010</v>
      </c>
      <c r="I399" s="27">
        <v>1152372002750</v>
      </c>
      <c r="J399" s="26">
        <v>3</v>
      </c>
      <c r="K399" s="26" t="s">
        <v>593</v>
      </c>
      <c r="L399" s="28">
        <v>0.4588744682</v>
      </c>
      <c r="M399" s="26" t="s">
        <v>670</v>
      </c>
      <c r="V399" s="11"/>
    </row>
    <row r="400" spans="1:22" ht="75" x14ac:dyDescent="0.25">
      <c r="A400" s="25">
        <v>258</v>
      </c>
      <c r="B400" s="26" t="s">
        <v>2011</v>
      </c>
      <c r="C400" s="26" t="s">
        <v>2012</v>
      </c>
      <c r="D400" s="26">
        <v>91701000</v>
      </c>
      <c r="E400" s="26" t="s">
        <v>2013</v>
      </c>
      <c r="F400" s="26" t="s">
        <v>2014</v>
      </c>
      <c r="G400" s="26" t="s">
        <v>2015</v>
      </c>
      <c r="H400" s="26" t="s">
        <v>2016</v>
      </c>
      <c r="I400" s="27">
        <v>1020900508067</v>
      </c>
      <c r="J400" s="26">
        <v>3</v>
      </c>
      <c r="K400" s="26" t="s">
        <v>593</v>
      </c>
      <c r="L400" s="28">
        <v>0.80460002399999997</v>
      </c>
      <c r="M400" s="26" t="s">
        <v>662</v>
      </c>
      <c r="V400" s="11"/>
    </row>
    <row r="401" spans="1:22" ht="45" x14ac:dyDescent="0.25">
      <c r="A401" s="25">
        <v>259</v>
      </c>
      <c r="B401" s="26" t="s">
        <v>2017</v>
      </c>
      <c r="C401" s="26" t="s">
        <v>2018</v>
      </c>
      <c r="D401" s="26">
        <v>91701000</v>
      </c>
      <c r="E401" s="26" t="s">
        <v>2019</v>
      </c>
      <c r="F401" s="26" t="s">
        <v>2020</v>
      </c>
      <c r="G401" s="26" t="s">
        <v>2021</v>
      </c>
      <c r="H401" s="26" t="s">
        <v>2022</v>
      </c>
      <c r="I401" s="27">
        <v>1063905088158</v>
      </c>
      <c r="J401" s="26">
        <v>3</v>
      </c>
      <c r="K401" s="26" t="s">
        <v>593</v>
      </c>
      <c r="L401" s="28">
        <v>11.488571410629</v>
      </c>
      <c r="M401" s="26" t="s">
        <v>670</v>
      </c>
      <c r="V401" s="11"/>
    </row>
    <row r="402" spans="1:22" ht="75" x14ac:dyDescent="0.25">
      <c r="A402" s="25">
        <v>260</v>
      </c>
      <c r="B402" s="26" t="s">
        <v>2023</v>
      </c>
      <c r="C402" s="26" t="s">
        <v>2024</v>
      </c>
      <c r="D402" s="26">
        <v>91705000</v>
      </c>
      <c r="E402" s="26" t="s">
        <v>2025</v>
      </c>
      <c r="F402" s="26" t="s">
        <v>2026</v>
      </c>
      <c r="G402" s="26" t="s">
        <v>2027</v>
      </c>
      <c r="H402" s="26" t="s">
        <v>2028</v>
      </c>
      <c r="I402" s="27">
        <v>1082635013823</v>
      </c>
      <c r="J402" s="26">
        <v>3</v>
      </c>
      <c r="K402" s="26" t="s">
        <v>593</v>
      </c>
      <c r="L402" s="28">
        <v>0.25283937038999998</v>
      </c>
      <c r="M402" s="26" t="s">
        <v>662</v>
      </c>
      <c r="V402" s="11"/>
    </row>
    <row r="403" spans="1:22" ht="75" x14ac:dyDescent="0.25">
      <c r="A403" s="25">
        <v>261</v>
      </c>
      <c r="B403" s="26" t="s">
        <v>2029</v>
      </c>
      <c r="C403" s="26" t="s">
        <v>2030</v>
      </c>
      <c r="D403" s="26">
        <v>91615430</v>
      </c>
      <c r="E403" s="26" t="s">
        <v>2031</v>
      </c>
      <c r="F403" s="26" t="s">
        <v>2032</v>
      </c>
      <c r="G403" s="26" t="s">
        <v>2033</v>
      </c>
      <c r="H403" s="26" t="s">
        <v>2034</v>
      </c>
      <c r="I403" s="27">
        <v>1120919000014</v>
      </c>
      <c r="J403" s="26">
        <v>3</v>
      </c>
      <c r="K403" s="26" t="s">
        <v>593</v>
      </c>
      <c r="L403" s="28">
        <v>9.1899999999999996E-2</v>
      </c>
      <c r="M403" s="26" t="s">
        <v>662</v>
      </c>
      <c r="V403" s="11"/>
    </row>
    <row r="404" spans="1:22" ht="105" x14ac:dyDescent="0.25">
      <c r="A404" s="25">
        <v>262</v>
      </c>
      <c r="B404" s="26" t="s">
        <v>2035</v>
      </c>
      <c r="C404" s="26" t="s">
        <v>1363</v>
      </c>
      <c r="D404" s="26">
        <v>91620460</v>
      </c>
      <c r="E404" s="26" t="s">
        <v>2036</v>
      </c>
      <c r="F404" s="26" t="s">
        <v>2037</v>
      </c>
      <c r="G404" s="26" t="s">
        <v>2038</v>
      </c>
      <c r="H404" s="26" t="s">
        <v>2039</v>
      </c>
      <c r="I404" s="27">
        <v>1120916000017</v>
      </c>
      <c r="J404" s="26">
        <v>3</v>
      </c>
      <c r="K404" s="26" t="s">
        <v>593</v>
      </c>
      <c r="L404" s="28">
        <v>0.70201430765899997</v>
      </c>
      <c r="M404" s="26" t="s">
        <v>662</v>
      </c>
      <c r="V404" s="11"/>
    </row>
    <row r="405" spans="1:22" ht="45" x14ac:dyDescent="0.25">
      <c r="A405" s="25">
        <v>263</v>
      </c>
      <c r="B405" s="26" t="s">
        <v>2040</v>
      </c>
      <c r="C405" s="26" t="s">
        <v>33</v>
      </c>
      <c r="D405" s="26">
        <v>91701000</v>
      </c>
      <c r="E405" s="26" t="s">
        <v>2041</v>
      </c>
      <c r="F405" s="26" t="s">
        <v>2042</v>
      </c>
      <c r="G405" s="26" t="s">
        <v>2043</v>
      </c>
      <c r="H405" s="26" t="s">
        <v>2044</v>
      </c>
      <c r="I405" s="27">
        <v>1020900509926</v>
      </c>
      <c r="J405" s="26">
        <v>3</v>
      </c>
      <c r="K405" s="26" t="s">
        <v>593</v>
      </c>
      <c r="L405" s="28">
        <v>6.1294700000000004</v>
      </c>
      <c r="M405" s="26" t="s">
        <v>670</v>
      </c>
      <c r="V405" s="11"/>
    </row>
    <row r="406" spans="1:22" ht="45" x14ac:dyDescent="0.25">
      <c r="A406" s="25">
        <v>264</v>
      </c>
      <c r="B406" s="26" t="s">
        <v>2045</v>
      </c>
      <c r="C406" s="26" t="s">
        <v>2046</v>
      </c>
      <c r="D406" s="26">
        <v>91640000</v>
      </c>
      <c r="E406" s="26" t="s">
        <v>2047</v>
      </c>
      <c r="F406" s="26" t="s">
        <v>2048</v>
      </c>
      <c r="G406" s="26" t="s">
        <v>2049</v>
      </c>
      <c r="H406" s="26" t="s">
        <v>2050</v>
      </c>
      <c r="I406" s="27">
        <v>1030900978481</v>
      </c>
      <c r="J406" s="26">
        <v>3</v>
      </c>
      <c r="K406" s="26" t="s">
        <v>661</v>
      </c>
      <c r="L406" s="28">
        <v>4.0154199999999998</v>
      </c>
      <c r="M406" s="26" t="s">
        <v>670</v>
      </c>
      <c r="V406" s="11"/>
    </row>
    <row r="407" spans="1:22" ht="45" x14ac:dyDescent="0.25">
      <c r="A407" s="25">
        <v>265</v>
      </c>
      <c r="B407" s="26" t="s">
        <v>2051</v>
      </c>
      <c r="C407" s="26" t="s">
        <v>2052</v>
      </c>
      <c r="D407" s="26">
        <v>91601000</v>
      </c>
      <c r="E407" s="26" t="s">
        <v>2053</v>
      </c>
      <c r="F407" s="26" t="s">
        <v>2048</v>
      </c>
      <c r="G407" s="26" t="s">
        <v>2049</v>
      </c>
      <c r="H407" s="26" t="s">
        <v>2050</v>
      </c>
      <c r="I407" s="27">
        <v>1030900978481</v>
      </c>
      <c r="J407" s="26">
        <v>3</v>
      </c>
      <c r="K407" s="26" t="s">
        <v>661</v>
      </c>
      <c r="L407" s="28">
        <v>1.9159999999999999</v>
      </c>
      <c r="M407" s="26" t="s">
        <v>670</v>
      </c>
      <c r="V407" s="11"/>
    </row>
    <row r="408" spans="1:22" ht="45" x14ac:dyDescent="0.25">
      <c r="A408" s="25">
        <v>266</v>
      </c>
      <c r="B408" s="26" t="s">
        <v>2054</v>
      </c>
      <c r="C408" s="26" t="s">
        <v>2055</v>
      </c>
      <c r="D408" s="26">
        <v>91635000</v>
      </c>
      <c r="E408" s="26" t="s">
        <v>2056</v>
      </c>
      <c r="F408" s="26" t="s">
        <v>2048</v>
      </c>
      <c r="G408" s="26" t="s">
        <v>2049</v>
      </c>
      <c r="H408" s="26" t="s">
        <v>2050</v>
      </c>
      <c r="I408" s="27">
        <v>1030900978481</v>
      </c>
      <c r="J408" s="26">
        <v>3</v>
      </c>
      <c r="K408" s="26" t="s">
        <v>593</v>
      </c>
      <c r="L408" s="28">
        <v>80.973545000000001</v>
      </c>
      <c r="M408" s="26" t="s">
        <v>670</v>
      </c>
      <c r="V408" s="11"/>
    </row>
    <row r="409" spans="1:22" ht="45" x14ac:dyDescent="0.25">
      <c r="A409" s="25">
        <v>267</v>
      </c>
      <c r="B409" s="26" t="s">
        <v>2057</v>
      </c>
      <c r="C409" s="26" t="s">
        <v>2058</v>
      </c>
      <c r="D409" s="26">
        <v>91635000</v>
      </c>
      <c r="E409" s="26" t="s">
        <v>2059</v>
      </c>
      <c r="F409" s="26" t="s">
        <v>2048</v>
      </c>
      <c r="G409" s="26" t="s">
        <v>2049</v>
      </c>
      <c r="H409" s="26" t="s">
        <v>2050</v>
      </c>
      <c r="I409" s="27">
        <v>1030900978481</v>
      </c>
      <c r="J409" s="26">
        <v>3</v>
      </c>
      <c r="K409" s="26" t="s">
        <v>593</v>
      </c>
      <c r="L409" s="28">
        <v>0.16900000000000001</v>
      </c>
      <c r="M409" s="26" t="s">
        <v>670</v>
      </c>
      <c r="V409" s="11"/>
    </row>
    <row r="410" spans="1:22" ht="75" x14ac:dyDescent="0.25">
      <c r="A410" s="25">
        <v>268</v>
      </c>
      <c r="B410" s="26" t="s">
        <v>2060</v>
      </c>
      <c r="C410" s="26" t="s">
        <v>774</v>
      </c>
      <c r="D410" s="26">
        <v>91603000</v>
      </c>
      <c r="E410" s="26" t="s">
        <v>2061</v>
      </c>
      <c r="F410" s="26" t="s">
        <v>2062</v>
      </c>
      <c r="G410" s="26" t="s">
        <v>2063</v>
      </c>
      <c r="H410" s="26" t="s">
        <v>2064</v>
      </c>
      <c r="I410" s="27">
        <v>1060917032428</v>
      </c>
      <c r="J410" s="26">
        <v>3</v>
      </c>
      <c r="K410" s="26" t="s">
        <v>661</v>
      </c>
      <c r="L410" s="28">
        <v>49.595329999999997</v>
      </c>
      <c r="M410" s="26" t="s">
        <v>662</v>
      </c>
      <c r="V410" s="11"/>
    </row>
    <row r="411" spans="1:22" ht="45" x14ac:dyDescent="0.25">
      <c r="A411" s="25">
        <v>269</v>
      </c>
      <c r="B411" s="26" t="s">
        <v>2065</v>
      </c>
      <c r="C411" s="26" t="s">
        <v>2066</v>
      </c>
      <c r="D411" s="26">
        <v>91701000</v>
      </c>
      <c r="E411" s="26" t="s">
        <v>2067</v>
      </c>
      <c r="F411" s="26" t="s">
        <v>2068</v>
      </c>
      <c r="G411" s="26" t="s">
        <v>2069</v>
      </c>
      <c r="H411" s="26" t="s">
        <v>2070</v>
      </c>
      <c r="I411" s="27">
        <v>1050900708814</v>
      </c>
      <c r="J411" s="26">
        <v>3</v>
      </c>
      <c r="K411" s="26" t="s">
        <v>593</v>
      </c>
      <c r="L411" s="28">
        <v>5.351</v>
      </c>
      <c r="M411" s="26" t="s">
        <v>670</v>
      </c>
      <c r="V411" s="11"/>
    </row>
    <row r="412" spans="1:22" ht="45" x14ac:dyDescent="0.25">
      <c r="A412" s="25">
        <v>270</v>
      </c>
      <c r="B412" s="26" t="s">
        <v>2071</v>
      </c>
      <c r="C412" s="26" t="s">
        <v>2072</v>
      </c>
      <c r="D412" s="26">
        <v>91701000</v>
      </c>
      <c r="E412" s="26" t="s">
        <v>2073</v>
      </c>
      <c r="F412" s="26" t="s">
        <v>2068</v>
      </c>
      <c r="G412" s="26" t="s">
        <v>2069</v>
      </c>
      <c r="H412" s="26" t="s">
        <v>2070</v>
      </c>
      <c r="I412" s="27">
        <v>1050900708814</v>
      </c>
      <c r="J412" s="26">
        <v>3</v>
      </c>
      <c r="K412" s="26" t="s">
        <v>593</v>
      </c>
      <c r="L412" s="28">
        <v>16.269200000000001</v>
      </c>
      <c r="M412" s="26" t="s">
        <v>670</v>
      </c>
      <c r="V412" s="11"/>
    </row>
    <row r="413" spans="1:22" ht="75" x14ac:dyDescent="0.25">
      <c r="A413" s="25">
        <v>271</v>
      </c>
      <c r="B413" s="26" t="s">
        <v>2074</v>
      </c>
      <c r="C413" s="26" t="s">
        <v>2075</v>
      </c>
      <c r="D413" s="26">
        <v>91701000</v>
      </c>
      <c r="E413" s="26" t="s">
        <v>2076</v>
      </c>
      <c r="F413" s="26" t="s">
        <v>2077</v>
      </c>
      <c r="G413" s="26" t="s">
        <v>2078</v>
      </c>
      <c r="H413" s="26" t="s">
        <v>752</v>
      </c>
      <c r="I413" s="27">
        <v>1120917002722</v>
      </c>
      <c r="J413" s="26">
        <v>3</v>
      </c>
      <c r="K413" s="26" t="s">
        <v>593</v>
      </c>
      <c r="L413" s="28">
        <v>3.0049999999999999</v>
      </c>
      <c r="M413" s="26" t="s">
        <v>662</v>
      </c>
      <c r="V413" s="11"/>
    </row>
    <row r="414" spans="1:22" ht="75" x14ac:dyDescent="0.25">
      <c r="A414" s="25">
        <v>272</v>
      </c>
      <c r="B414" s="26" t="s">
        <v>2079</v>
      </c>
      <c r="C414" s="26" t="s">
        <v>2080</v>
      </c>
      <c r="D414" s="26">
        <v>91701000</v>
      </c>
      <c r="E414" s="26" t="s">
        <v>2081</v>
      </c>
      <c r="F414" s="26" t="s">
        <v>2077</v>
      </c>
      <c r="G414" s="26" t="s">
        <v>2078</v>
      </c>
      <c r="H414" s="26" t="s">
        <v>752</v>
      </c>
      <c r="I414" s="27">
        <v>1120917002722</v>
      </c>
      <c r="J414" s="26">
        <v>3</v>
      </c>
      <c r="K414" s="26" t="s">
        <v>593</v>
      </c>
      <c r="L414" s="28">
        <v>3.95</v>
      </c>
      <c r="M414" s="26" t="s">
        <v>662</v>
      </c>
      <c r="V414" s="11"/>
    </row>
    <row r="415" spans="1:22" ht="75" x14ac:dyDescent="0.25">
      <c r="A415" s="25">
        <v>273</v>
      </c>
      <c r="B415" s="26" t="s">
        <v>2082</v>
      </c>
      <c r="C415" s="26" t="s">
        <v>2083</v>
      </c>
      <c r="D415" s="26">
        <v>91701000</v>
      </c>
      <c r="E415" s="26" t="s">
        <v>2084</v>
      </c>
      <c r="F415" s="26" t="s">
        <v>2077</v>
      </c>
      <c r="G415" s="26" t="s">
        <v>2078</v>
      </c>
      <c r="H415" s="26" t="s">
        <v>752</v>
      </c>
      <c r="I415" s="27">
        <v>1120917002722</v>
      </c>
      <c r="J415" s="26">
        <v>3</v>
      </c>
      <c r="K415" s="26" t="s">
        <v>593</v>
      </c>
      <c r="L415" s="28">
        <v>1.5649999999999999</v>
      </c>
      <c r="M415" s="26" t="s">
        <v>662</v>
      </c>
      <c r="V415" s="11"/>
    </row>
    <row r="416" spans="1:22" ht="75" x14ac:dyDescent="0.25">
      <c r="A416" s="25">
        <v>274</v>
      </c>
      <c r="B416" s="26" t="s">
        <v>2085</v>
      </c>
      <c r="C416" s="26" t="s">
        <v>2086</v>
      </c>
      <c r="D416" s="26">
        <v>91701000</v>
      </c>
      <c r="E416" s="26" t="s">
        <v>2087</v>
      </c>
      <c r="F416" s="26" t="s">
        <v>2088</v>
      </c>
      <c r="G416" s="26" t="s">
        <v>2089</v>
      </c>
      <c r="H416" s="26" t="s">
        <v>2090</v>
      </c>
      <c r="I416" s="27">
        <v>1030900707177</v>
      </c>
      <c r="J416" s="26">
        <v>3</v>
      </c>
      <c r="K416" s="26" t="s">
        <v>593</v>
      </c>
      <c r="L416" s="28">
        <v>0.65930049999999996</v>
      </c>
      <c r="M416" s="26" t="s">
        <v>662</v>
      </c>
      <c r="V416" s="11"/>
    </row>
    <row r="417" spans="1:22" ht="75" x14ac:dyDescent="0.25">
      <c r="A417" s="25">
        <v>275</v>
      </c>
      <c r="B417" s="26" t="s">
        <v>2091</v>
      </c>
      <c r="C417" s="26" t="s">
        <v>774</v>
      </c>
      <c r="D417" s="26">
        <v>91701000</v>
      </c>
      <c r="E417" s="26" t="s">
        <v>2092</v>
      </c>
      <c r="F417" s="26" t="s">
        <v>2093</v>
      </c>
      <c r="G417" s="26" t="s">
        <v>2094</v>
      </c>
      <c r="H417" s="26" t="s">
        <v>2095</v>
      </c>
      <c r="I417" s="27">
        <v>1090917000195</v>
      </c>
      <c r="J417" s="26">
        <v>3</v>
      </c>
      <c r="K417" s="26" t="s">
        <v>593</v>
      </c>
      <c r="L417" s="28">
        <v>4.4999999999999998E-2</v>
      </c>
      <c r="M417" s="26" t="s">
        <v>662</v>
      </c>
      <c r="V417" s="11"/>
    </row>
    <row r="418" spans="1:22" ht="75" x14ac:dyDescent="0.25">
      <c r="A418" s="25">
        <v>276</v>
      </c>
      <c r="B418" s="26" t="s">
        <v>2096</v>
      </c>
      <c r="C418" s="26" t="s">
        <v>2097</v>
      </c>
      <c r="D418" s="26">
        <v>91701000</v>
      </c>
      <c r="E418" s="26" t="s">
        <v>2098</v>
      </c>
      <c r="F418" s="26" t="s">
        <v>2099</v>
      </c>
      <c r="G418" s="26" t="s">
        <v>2100</v>
      </c>
      <c r="H418" s="26" t="s">
        <v>2101</v>
      </c>
      <c r="I418" s="27">
        <v>1020900507176</v>
      </c>
      <c r="J418" s="26">
        <v>3</v>
      </c>
      <c r="K418" s="26" t="s">
        <v>593</v>
      </c>
      <c r="L418" s="28">
        <v>0.27123181699999999</v>
      </c>
      <c r="M418" s="26" t="s">
        <v>662</v>
      </c>
      <c r="V418" s="11"/>
    </row>
    <row r="419" spans="1:22" ht="75" x14ac:dyDescent="0.25">
      <c r="A419" s="25">
        <v>277</v>
      </c>
      <c r="B419" s="26" t="s">
        <v>2102</v>
      </c>
      <c r="C419" s="26" t="s">
        <v>774</v>
      </c>
      <c r="D419" s="26">
        <v>91701000</v>
      </c>
      <c r="E419" s="26" t="s">
        <v>2103</v>
      </c>
      <c r="F419" s="26" t="s">
        <v>2104</v>
      </c>
      <c r="G419" s="26" t="s">
        <v>2105</v>
      </c>
      <c r="H419" s="26" t="s">
        <v>2106</v>
      </c>
      <c r="I419" s="27">
        <v>1020900511015</v>
      </c>
      <c r="J419" s="26">
        <v>3</v>
      </c>
      <c r="K419" s="26" t="s">
        <v>593</v>
      </c>
      <c r="L419" s="28">
        <v>0.83558700787999995</v>
      </c>
      <c r="M419" s="26" t="s">
        <v>662</v>
      </c>
      <c r="V419" s="11"/>
    </row>
    <row r="420" spans="1:22" ht="60" x14ac:dyDescent="0.25">
      <c r="A420" s="25">
        <v>278</v>
      </c>
      <c r="B420" s="26" t="s">
        <v>2107</v>
      </c>
      <c r="C420" s="26" t="s">
        <v>1742</v>
      </c>
      <c r="D420" s="26">
        <v>91610000</v>
      </c>
      <c r="E420" s="26" t="s">
        <v>1314</v>
      </c>
      <c r="F420" s="26" t="s">
        <v>2108</v>
      </c>
      <c r="G420" s="26" t="s">
        <v>2109</v>
      </c>
      <c r="H420" s="26" t="s">
        <v>2110</v>
      </c>
      <c r="I420" s="27">
        <v>1090912000299</v>
      </c>
      <c r="J420" s="26">
        <v>3</v>
      </c>
      <c r="K420" s="26" t="s">
        <v>593</v>
      </c>
      <c r="L420" s="28">
        <v>21.847899999999999</v>
      </c>
      <c r="M420" s="26" t="s">
        <v>670</v>
      </c>
      <c r="V420" s="11"/>
    </row>
    <row r="421" spans="1:22" ht="60" x14ac:dyDescent="0.25">
      <c r="A421" s="25">
        <v>279</v>
      </c>
      <c r="B421" s="26" t="s">
        <v>2111</v>
      </c>
      <c r="C421" s="26" t="s">
        <v>1563</v>
      </c>
      <c r="D421" s="26">
        <v>91610000</v>
      </c>
      <c r="E421" s="26" t="s">
        <v>2112</v>
      </c>
      <c r="F421" s="26" t="s">
        <v>2108</v>
      </c>
      <c r="G421" s="26" t="s">
        <v>2109</v>
      </c>
      <c r="H421" s="26" t="s">
        <v>2110</v>
      </c>
      <c r="I421" s="27">
        <v>1090912000299</v>
      </c>
      <c r="J421" s="26">
        <v>3</v>
      </c>
      <c r="K421" s="26" t="s">
        <v>661</v>
      </c>
      <c r="L421" s="28">
        <v>3.5059999999999998</v>
      </c>
      <c r="M421" s="26" t="s">
        <v>670</v>
      </c>
      <c r="V421" s="11"/>
    </row>
    <row r="422" spans="1:22" ht="30" x14ac:dyDescent="0.25">
      <c r="A422" s="25">
        <v>280</v>
      </c>
      <c r="B422" s="26" t="s">
        <v>2113</v>
      </c>
      <c r="C422" s="26" t="s">
        <v>2114</v>
      </c>
      <c r="D422" s="26">
        <v>91701000</v>
      </c>
      <c r="E422" s="26" t="s">
        <v>2115</v>
      </c>
      <c r="F422" s="26" t="s">
        <v>2116</v>
      </c>
      <c r="G422" s="26" t="s">
        <v>2117</v>
      </c>
      <c r="H422" s="26" t="s">
        <v>2118</v>
      </c>
      <c r="I422" s="27">
        <v>1030900709421</v>
      </c>
      <c r="J422" s="26">
        <v>3</v>
      </c>
      <c r="K422" s="26" t="s">
        <v>593</v>
      </c>
      <c r="L422" s="28">
        <v>0.90824037831899995</v>
      </c>
      <c r="M422" s="26" t="s">
        <v>670</v>
      </c>
      <c r="V422" s="11"/>
    </row>
    <row r="423" spans="1:22" ht="30" x14ac:dyDescent="0.25">
      <c r="A423" s="25">
        <v>281</v>
      </c>
      <c r="B423" s="26" t="s">
        <v>2119</v>
      </c>
      <c r="C423" s="26" t="s">
        <v>2120</v>
      </c>
      <c r="D423" s="26">
        <v>91701000</v>
      </c>
      <c r="E423" s="26" t="s">
        <v>2121</v>
      </c>
      <c r="F423" s="26" t="s">
        <v>2122</v>
      </c>
      <c r="G423" s="26" t="s">
        <v>2123</v>
      </c>
      <c r="H423" s="26" t="s">
        <v>2124</v>
      </c>
      <c r="I423" s="27">
        <v>1020900508859</v>
      </c>
      <c r="J423" s="26">
        <v>2</v>
      </c>
      <c r="K423" s="26" t="s">
        <v>2125</v>
      </c>
      <c r="L423" s="28">
        <v>1.9595326500000001</v>
      </c>
      <c r="M423" s="26" t="s">
        <v>670</v>
      </c>
      <c r="V423" s="11"/>
    </row>
    <row r="424" spans="1:22" ht="75" x14ac:dyDescent="0.25">
      <c r="A424" s="25">
        <v>282</v>
      </c>
      <c r="B424" s="26" t="s">
        <v>2126</v>
      </c>
      <c r="C424" s="26" t="s">
        <v>2127</v>
      </c>
      <c r="D424" s="26">
        <v>91701000</v>
      </c>
      <c r="E424" s="26" t="s">
        <v>2128</v>
      </c>
      <c r="F424" s="26" t="s">
        <v>1061</v>
      </c>
      <c r="G424" s="26" t="s">
        <v>1062</v>
      </c>
      <c r="H424" s="26" t="s">
        <v>1063</v>
      </c>
      <c r="I424" s="27">
        <v>1020900514436</v>
      </c>
      <c r="J424" s="26">
        <v>3</v>
      </c>
      <c r="K424" s="26" t="s">
        <v>593</v>
      </c>
      <c r="L424" s="28">
        <v>0.17153480800000001</v>
      </c>
      <c r="M424" s="26" t="s">
        <v>662</v>
      </c>
      <c r="V424" s="11"/>
    </row>
    <row r="425" spans="1:22" ht="75" x14ac:dyDescent="0.25">
      <c r="A425" s="25">
        <v>283</v>
      </c>
      <c r="B425" s="26" t="s">
        <v>2129</v>
      </c>
      <c r="C425" s="26" t="s">
        <v>2130</v>
      </c>
      <c r="D425" s="26">
        <v>91701000</v>
      </c>
      <c r="E425" s="26" t="s">
        <v>2131</v>
      </c>
      <c r="F425" s="26" t="s">
        <v>1061</v>
      </c>
      <c r="G425" s="26" t="s">
        <v>1062</v>
      </c>
      <c r="H425" s="26" t="s">
        <v>1063</v>
      </c>
      <c r="I425" s="27">
        <v>1020900514436</v>
      </c>
      <c r="J425" s="26">
        <v>3</v>
      </c>
      <c r="K425" s="26" t="s">
        <v>593</v>
      </c>
      <c r="L425" s="28">
        <v>0.2462236062</v>
      </c>
      <c r="M425" s="26" t="s">
        <v>662</v>
      </c>
      <c r="V425" s="11"/>
    </row>
    <row r="426" spans="1:22" ht="75" x14ac:dyDescent="0.25">
      <c r="A426" s="25">
        <v>284</v>
      </c>
      <c r="B426" s="26" t="s">
        <v>2132</v>
      </c>
      <c r="C426" s="26" t="s">
        <v>2133</v>
      </c>
      <c r="D426" s="26">
        <v>91635101</v>
      </c>
      <c r="E426" s="26" t="s">
        <v>2134</v>
      </c>
      <c r="F426" s="26" t="s">
        <v>2135</v>
      </c>
      <c r="G426" s="26" t="s">
        <v>2136</v>
      </c>
      <c r="H426" s="26" t="s">
        <v>2137</v>
      </c>
      <c r="I426" s="27">
        <v>1020900729850</v>
      </c>
      <c r="J426" s="26">
        <v>3</v>
      </c>
      <c r="K426" s="26" t="s">
        <v>593</v>
      </c>
      <c r="L426" s="28">
        <v>0.46000003239999998</v>
      </c>
      <c r="M426" s="26" t="s">
        <v>662</v>
      </c>
      <c r="V426" s="11"/>
    </row>
    <row r="427" spans="1:22" ht="75" x14ac:dyDescent="0.25">
      <c r="A427" s="25">
        <v>285</v>
      </c>
      <c r="B427" s="26" t="s">
        <v>2138</v>
      </c>
      <c r="C427" s="26" t="s">
        <v>2139</v>
      </c>
      <c r="D427" s="26">
        <v>91635101</v>
      </c>
      <c r="E427" s="26" t="s">
        <v>2140</v>
      </c>
      <c r="F427" s="26" t="s">
        <v>2141</v>
      </c>
      <c r="G427" s="26" t="s">
        <v>2142</v>
      </c>
      <c r="H427" s="26" t="s">
        <v>2143</v>
      </c>
      <c r="I427" s="27">
        <v>1040900745247</v>
      </c>
      <c r="J427" s="26">
        <v>3</v>
      </c>
      <c r="K427" s="26" t="s">
        <v>593</v>
      </c>
      <c r="L427" s="28">
        <v>10.394104</v>
      </c>
      <c r="M427" s="26" t="s">
        <v>662</v>
      </c>
      <c r="V427" s="11"/>
    </row>
    <row r="428" spans="1:22" ht="75" x14ac:dyDescent="0.25">
      <c r="A428" s="25">
        <v>286</v>
      </c>
      <c r="B428" s="26" t="s">
        <v>2144</v>
      </c>
      <c r="C428" s="26" t="s">
        <v>2145</v>
      </c>
      <c r="D428" s="26">
        <v>91701000</v>
      </c>
      <c r="E428" s="26" t="s">
        <v>2146</v>
      </c>
      <c r="F428" s="26" t="s">
        <v>2147</v>
      </c>
      <c r="G428" s="26" t="s">
        <v>2148</v>
      </c>
      <c r="H428" s="26" t="s">
        <v>2149</v>
      </c>
      <c r="I428" s="27">
        <v>315091700000201</v>
      </c>
      <c r="J428" s="26">
        <v>3</v>
      </c>
      <c r="K428" s="26" t="s">
        <v>593</v>
      </c>
      <c r="L428" s="28">
        <v>6.2300000000000001E-2</v>
      </c>
      <c r="M428" s="26" t="s">
        <v>662</v>
      </c>
      <c r="V428" s="11"/>
    </row>
    <row r="429" spans="1:22" ht="75" x14ac:dyDescent="0.25">
      <c r="A429" s="25">
        <v>287</v>
      </c>
      <c r="B429" s="26" t="s">
        <v>2150</v>
      </c>
      <c r="C429" s="26" t="s">
        <v>2151</v>
      </c>
      <c r="D429" s="26">
        <v>91701000</v>
      </c>
      <c r="E429" s="26" t="s">
        <v>2152</v>
      </c>
      <c r="F429" s="26" t="s">
        <v>2153</v>
      </c>
      <c r="G429" s="26" t="s">
        <v>2154</v>
      </c>
      <c r="H429" s="26" t="s">
        <v>2155</v>
      </c>
      <c r="I429" s="27">
        <v>1020900515569</v>
      </c>
      <c r="J429" s="26">
        <v>3</v>
      </c>
      <c r="K429" s="26" t="s">
        <v>593</v>
      </c>
      <c r="L429" s="28">
        <v>1.5156480050000001</v>
      </c>
      <c r="M429" s="26" t="s">
        <v>662</v>
      </c>
      <c r="V429" s="11"/>
    </row>
    <row r="430" spans="1:22" ht="30" x14ac:dyDescent="0.25">
      <c r="A430" s="25">
        <v>288</v>
      </c>
      <c r="B430" s="26" t="s">
        <v>2156</v>
      </c>
      <c r="C430" s="26" t="s">
        <v>2157</v>
      </c>
      <c r="D430" s="26">
        <v>91625410</v>
      </c>
      <c r="E430" s="26" t="s">
        <v>2158</v>
      </c>
      <c r="F430" s="26" t="s">
        <v>2159</v>
      </c>
      <c r="G430" s="26" t="s">
        <v>2160</v>
      </c>
      <c r="H430" s="26" t="s">
        <v>2161</v>
      </c>
      <c r="I430" s="27">
        <v>1020900692812</v>
      </c>
      <c r="J430" s="26">
        <v>3</v>
      </c>
      <c r="K430" s="26" t="s">
        <v>593</v>
      </c>
      <c r="L430" s="28">
        <v>0.73799999999999999</v>
      </c>
      <c r="M430" s="26" t="s">
        <v>670</v>
      </c>
      <c r="V430" s="11"/>
    </row>
    <row r="431" spans="1:22" ht="75" x14ac:dyDescent="0.25">
      <c r="A431" s="25">
        <v>289</v>
      </c>
      <c r="B431" s="26" t="s">
        <v>2162</v>
      </c>
      <c r="C431" s="26" t="s">
        <v>2163</v>
      </c>
      <c r="D431" s="26">
        <v>91635101</v>
      </c>
      <c r="E431" s="26" t="s">
        <v>2164</v>
      </c>
      <c r="F431" s="26" t="s">
        <v>2135</v>
      </c>
      <c r="G431" s="26" t="s">
        <v>2136</v>
      </c>
      <c r="H431" s="26" t="s">
        <v>2137</v>
      </c>
      <c r="I431" s="27">
        <v>1020900729850</v>
      </c>
      <c r="J431" s="26">
        <v>3</v>
      </c>
      <c r="K431" s="26" t="s">
        <v>593</v>
      </c>
      <c r="L431" s="28">
        <v>0.35399999999999998</v>
      </c>
      <c r="M431" s="26" t="s">
        <v>662</v>
      </c>
      <c r="V431" s="11"/>
    </row>
    <row r="432" spans="1:22" ht="30" x14ac:dyDescent="0.25">
      <c r="A432" s="25">
        <v>290</v>
      </c>
      <c r="B432" s="26" t="s">
        <v>2165</v>
      </c>
      <c r="C432" s="26" t="s">
        <v>1844</v>
      </c>
      <c r="D432" s="26">
        <v>91630000</v>
      </c>
      <c r="E432" s="26" t="s">
        <v>2166</v>
      </c>
      <c r="F432" s="26" t="s">
        <v>2167</v>
      </c>
      <c r="G432" s="26" t="s">
        <v>2168</v>
      </c>
      <c r="H432" s="26" t="s">
        <v>2169</v>
      </c>
      <c r="I432" s="27">
        <v>1020900974225</v>
      </c>
      <c r="J432" s="26">
        <v>3</v>
      </c>
      <c r="K432" s="26" t="s">
        <v>593</v>
      </c>
      <c r="L432" s="28">
        <v>0.62902000000000002</v>
      </c>
      <c r="M432" s="26" t="s">
        <v>670</v>
      </c>
      <c r="V432" s="11"/>
    </row>
    <row r="433" spans="1:22" ht="105" x14ac:dyDescent="0.25">
      <c r="A433" s="25">
        <v>291</v>
      </c>
      <c r="B433" s="26" t="s">
        <v>2170</v>
      </c>
      <c r="C433" s="26" t="s">
        <v>2171</v>
      </c>
      <c r="D433" s="26">
        <v>91610000</v>
      </c>
      <c r="E433" s="26" t="s">
        <v>2172</v>
      </c>
      <c r="F433" s="26" t="s">
        <v>2173</v>
      </c>
      <c r="G433" s="26" t="s">
        <v>2174</v>
      </c>
      <c r="H433" s="26" t="s">
        <v>2175</v>
      </c>
      <c r="I433" s="27">
        <v>1020900508232</v>
      </c>
      <c r="J433" s="26">
        <v>3</v>
      </c>
      <c r="K433" s="26" t="s">
        <v>593</v>
      </c>
      <c r="L433" s="28">
        <v>1276.0067181207</v>
      </c>
      <c r="M433" s="26" t="s">
        <v>670</v>
      </c>
      <c r="V433" s="11"/>
    </row>
    <row r="434" spans="1:22" ht="75" x14ac:dyDescent="0.25">
      <c r="A434" s="25">
        <v>292</v>
      </c>
      <c r="B434" s="26" t="s">
        <v>2176</v>
      </c>
      <c r="C434" s="26" t="s">
        <v>1469</v>
      </c>
      <c r="D434" s="26">
        <v>91610420</v>
      </c>
      <c r="E434" s="26" t="s">
        <v>2177</v>
      </c>
      <c r="F434" s="26" t="s">
        <v>2178</v>
      </c>
      <c r="G434" s="26" t="s">
        <v>2179</v>
      </c>
      <c r="H434" s="26" t="s">
        <v>2180</v>
      </c>
      <c r="I434" s="27">
        <v>1020900976128</v>
      </c>
      <c r="J434" s="26">
        <v>3</v>
      </c>
      <c r="K434" s="26" t="s">
        <v>593</v>
      </c>
      <c r="L434" s="28">
        <v>3.1539912999999999</v>
      </c>
      <c r="M434" s="26" t="s">
        <v>662</v>
      </c>
      <c r="V434" s="11"/>
    </row>
    <row r="435" spans="1:22" ht="75" x14ac:dyDescent="0.25">
      <c r="A435" s="25">
        <v>293</v>
      </c>
      <c r="B435" s="26" t="s">
        <v>2181</v>
      </c>
      <c r="C435" s="26" t="s">
        <v>2182</v>
      </c>
      <c r="D435" s="26">
        <v>91701000</v>
      </c>
      <c r="E435" s="26" t="s">
        <v>2183</v>
      </c>
      <c r="F435" s="26" t="s">
        <v>2184</v>
      </c>
      <c r="G435" s="26" t="s">
        <v>2185</v>
      </c>
      <c r="H435" s="26" t="s">
        <v>2186</v>
      </c>
      <c r="I435" s="27">
        <v>1027739179160</v>
      </c>
      <c r="J435" s="26">
        <v>3</v>
      </c>
      <c r="K435" s="26" t="s">
        <v>593</v>
      </c>
      <c r="L435" s="28">
        <v>1.5400003</v>
      </c>
      <c r="M435" s="26" t="s">
        <v>662</v>
      </c>
      <c r="V435" s="11"/>
    </row>
    <row r="436" spans="1:22" ht="45" x14ac:dyDescent="0.25">
      <c r="A436" s="25">
        <v>294</v>
      </c>
      <c r="B436" s="26" t="s">
        <v>2187</v>
      </c>
      <c r="C436" s="26" t="s">
        <v>1844</v>
      </c>
      <c r="D436" s="26">
        <v>91635000</v>
      </c>
      <c r="E436" s="26" t="s">
        <v>2188</v>
      </c>
      <c r="F436" s="26" t="s">
        <v>2189</v>
      </c>
      <c r="G436" s="26" t="s">
        <v>2190</v>
      </c>
      <c r="H436" s="26" t="s">
        <v>2191</v>
      </c>
      <c r="I436" s="27">
        <v>1020900731741</v>
      </c>
      <c r="J436" s="26">
        <v>1</v>
      </c>
      <c r="K436" s="26" t="s">
        <v>2192</v>
      </c>
      <c r="L436" s="28">
        <v>782.33741150000003</v>
      </c>
      <c r="M436" s="26" t="s">
        <v>670</v>
      </c>
      <c r="V436" s="11"/>
    </row>
    <row r="437" spans="1:22" ht="45" x14ac:dyDescent="0.25">
      <c r="A437" s="25">
        <v>295</v>
      </c>
      <c r="B437" s="26" t="s">
        <v>2193</v>
      </c>
      <c r="C437" s="26" t="s">
        <v>2194</v>
      </c>
      <c r="D437" s="26">
        <v>91625425</v>
      </c>
      <c r="E437" s="26" t="s">
        <v>2195</v>
      </c>
      <c r="F437" s="26" t="s">
        <v>1931</v>
      </c>
      <c r="G437" s="26" t="s">
        <v>2196</v>
      </c>
      <c r="H437" s="26" t="s">
        <v>477</v>
      </c>
      <c r="I437" s="27">
        <v>1192651006679</v>
      </c>
      <c r="J437" s="26">
        <v>2</v>
      </c>
      <c r="K437" s="26" t="s">
        <v>558</v>
      </c>
      <c r="L437" s="28">
        <v>128.3432297176</v>
      </c>
      <c r="M437" s="26" t="s">
        <v>670</v>
      </c>
      <c r="V437" s="11"/>
    </row>
    <row r="438" spans="1:22" ht="45" x14ac:dyDescent="0.25">
      <c r="A438" s="25">
        <v>296</v>
      </c>
      <c r="B438" s="26" t="s">
        <v>2197</v>
      </c>
      <c r="C438" s="26" t="s">
        <v>2198</v>
      </c>
      <c r="D438" s="26">
        <v>91705000</v>
      </c>
      <c r="E438" s="26" t="s">
        <v>2199</v>
      </c>
      <c r="F438" s="26" t="s">
        <v>2200</v>
      </c>
      <c r="G438" s="26" t="s">
        <v>2201</v>
      </c>
      <c r="H438" s="26" t="s">
        <v>840</v>
      </c>
      <c r="I438" s="27">
        <v>1080919000403</v>
      </c>
      <c r="J438" s="26">
        <v>2</v>
      </c>
      <c r="K438" s="26" t="s">
        <v>591</v>
      </c>
      <c r="L438" s="28">
        <v>0.30544500000000002</v>
      </c>
      <c r="M438" s="26" t="s">
        <v>670</v>
      </c>
      <c r="V438" s="11"/>
    </row>
    <row r="439" spans="1:22" ht="45" x14ac:dyDescent="0.25">
      <c r="A439" s="25">
        <v>297</v>
      </c>
      <c r="B439" s="26" t="s">
        <v>2202</v>
      </c>
      <c r="C439" s="26" t="s">
        <v>2198</v>
      </c>
      <c r="D439" s="26">
        <v>91705000</v>
      </c>
      <c r="E439" s="26" t="s">
        <v>2203</v>
      </c>
      <c r="F439" s="26" t="s">
        <v>2204</v>
      </c>
      <c r="G439" s="26" t="s">
        <v>2205</v>
      </c>
      <c r="H439" s="26" t="s">
        <v>2206</v>
      </c>
      <c r="I439" s="27">
        <v>1090919000017</v>
      </c>
      <c r="J439" s="26">
        <v>2</v>
      </c>
      <c r="K439" s="26" t="s">
        <v>591</v>
      </c>
      <c r="L439" s="28">
        <v>7.8999999999999996E-5</v>
      </c>
      <c r="M439" s="26" t="s">
        <v>670</v>
      </c>
      <c r="V439" s="11"/>
    </row>
    <row r="440" spans="1:22" ht="45" x14ac:dyDescent="0.25">
      <c r="A440" s="25">
        <v>298</v>
      </c>
      <c r="B440" s="26" t="s">
        <v>2207</v>
      </c>
      <c r="C440" s="26" t="s">
        <v>1742</v>
      </c>
      <c r="D440" s="26">
        <v>91701000</v>
      </c>
      <c r="E440" s="26" t="s">
        <v>2208</v>
      </c>
      <c r="F440" s="26" t="s">
        <v>2209</v>
      </c>
      <c r="G440" s="26" t="s">
        <v>2210</v>
      </c>
      <c r="H440" s="26" t="s">
        <v>2211</v>
      </c>
      <c r="I440" s="27">
        <v>1100917002340</v>
      </c>
      <c r="J440" s="26">
        <v>3</v>
      </c>
      <c r="K440" s="26" t="s">
        <v>593</v>
      </c>
      <c r="L440" s="28">
        <v>1.6111500000000001</v>
      </c>
      <c r="M440" s="26" t="s">
        <v>670</v>
      </c>
      <c r="V440" s="11"/>
    </row>
    <row r="441" spans="1:22" ht="45" x14ac:dyDescent="0.25">
      <c r="A441" s="25">
        <v>299</v>
      </c>
      <c r="B441" s="26" t="s">
        <v>2212</v>
      </c>
      <c r="C441" s="26" t="s">
        <v>2213</v>
      </c>
      <c r="D441" s="26">
        <v>91603000</v>
      </c>
      <c r="E441" s="26" t="s">
        <v>2214</v>
      </c>
      <c r="F441" s="26" t="s">
        <v>2209</v>
      </c>
      <c r="G441" s="26" t="s">
        <v>2210</v>
      </c>
      <c r="H441" s="26" t="s">
        <v>2211</v>
      </c>
      <c r="I441" s="27">
        <v>1100917002340</v>
      </c>
      <c r="J441" s="26">
        <v>3</v>
      </c>
      <c r="K441" s="26" t="s">
        <v>661</v>
      </c>
      <c r="L441" s="28">
        <v>7.5289999999999999</v>
      </c>
      <c r="M441" s="26" t="s">
        <v>670</v>
      </c>
      <c r="V441" s="11"/>
    </row>
    <row r="442" spans="1:22" ht="45" x14ac:dyDescent="0.25">
      <c r="A442" s="25">
        <v>300</v>
      </c>
      <c r="B442" s="26" t="s">
        <v>2215</v>
      </c>
      <c r="C442" s="26" t="s">
        <v>2216</v>
      </c>
      <c r="D442" s="26">
        <v>91603000</v>
      </c>
      <c r="E442" s="26" t="s">
        <v>2217</v>
      </c>
      <c r="F442" s="26" t="s">
        <v>2209</v>
      </c>
      <c r="G442" s="26" t="s">
        <v>2210</v>
      </c>
      <c r="H442" s="26" t="s">
        <v>2211</v>
      </c>
      <c r="I442" s="27">
        <v>1100917002340</v>
      </c>
      <c r="J442" s="26">
        <v>3</v>
      </c>
      <c r="K442" s="26" t="s">
        <v>593</v>
      </c>
      <c r="L442" s="28">
        <v>155.75299999999999</v>
      </c>
      <c r="M442" s="26" t="s">
        <v>670</v>
      </c>
      <c r="V442" s="11"/>
    </row>
    <row r="443" spans="1:22" ht="75" x14ac:dyDescent="0.25">
      <c r="A443" s="25">
        <v>301</v>
      </c>
      <c r="B443" s="26" t="s">
        <v>2218</v>
      </c>
      <c r="C443" s="26" t="s">
        <v>1363</v>
      </c>
      <c r="D443" s="26">
        <v>91640403</v>
      </c>
      <c r="E443" s="26" t="s">
        <v>2219</v>
      </c>
      <c r="F443" s="26" t="s">
        <v>2220</v>
      </c>
      <c r="G443" s="26" t="s">
        <v>2221</v>
      </c>
      <c r="H443" s="26" t="s">
        <v>2222</v>
      </c>
      <c r="I443" s="27">
        <v>1020900752311</v>
      </c>
      <c r="J443" s="26">
        <v>3</v>
      </c>
      <c r="K443" s="26" t="s">
        <v>593</v>
      </c>
      <c r="L443" s="28">
        <v>123.7627548</v>
      </c>
      <c r="M443" s="26" t="s">
        <v>670</v>
      </c>
      <c r="V443" s="11"/>
    </row>
    <row r="444" spans="1:22" ht="45" x14ac:dyDescent="0.25">
      <c r="A444" s="25">
        <v>302</v>
      </c>
      <c r="B444" s="26" t="s">
        <v>2223</v>
      </c>
      <c r="C444" s="26" t="s">
        <v>2224</v>
      </c>
      <c r="D444" s="26">
        <v>91635101</v>
      </c>
      <c r="E444" s="26" t="s">
        <v>2225</v>
      </c>
      <c r="F444" s="26" t="s">
        <v>2226</v>
      </c>
      <c r="G444" s="26" t="s">
        <v>2227</v>
      </c>
      <c r="H444" s="26" t="s">
        <v>2228</v>
      </c>
      <c r="I444" s="27">
        <v>1140917000729</v>
      </c>
      <c r="J444" s="26">
        <v>1</v>
      </c>
      <c r="K444" s="26" t="s">
        <v>2229</v>
      </c>
      <c r="L444" s="28">
        <v>6917.7839999999997</v>
      </c>
      <c r="M444" s="26" t="s">
        <v>670</v>
      </c>
      <c r="V444" s="11"/>
    </row>
    <row r="445" spans="1:22" ht="45" x14ac:dyDescent="0.25">
      <c r="A445" s="25">
        <v>303</v>
      </c>
      <c r="B445" s="26" t="s">
        <v>2230</v>
      </c>
      <c r="C445" s="26" t="s">
        <v>2231</v>
      </c>
      <c r="D445" s="26">
        <v>91601000</v>
      </c>
      <c r="E445" s="26" t="s">
        <v>2232</v>
      </c>
      <c r="F445" s="26" t="s">
        <v>2233</v>
      </c>
      <c r="G445" s="26" t="s">
        <v>2234</v>
      </c>
      <c r="H445" s="26" t="s">
        <v>478</v>
      </c>
      <c r="I445" s="27">
        <v>1022601940613</v>
      </c>
      <c r="J445" s="26">
        <v>2</v>
      </c>
      <c r="K445" s="26" t="s">
        <v>577</v>
      </c>
      <c r="L445" s="28">
        <v>49.737685999999997</v>
      </c>
      <c r="M445" s="26" t="s">
        <v>670</v>
      </c>
      <c r="V445" s="11"/>
    </row>
    <row r="446" spans="1:22" ht="60" x14ac:dyDescent="0.25">
      <c r="A446" s="25">
        <v>304</v>
      </c>
      <c r="B446" s="26" t="s">
        <v>2235</v>
      </c>
      <c r="C446" s="26" t="s">
        <v>2236</v>
      </c>
      <c r="D446" s="26">
        <v>91603000</v>
      </c>
      <c r="E446" s="26" t="s">
        <v>2237</v>
      </c>
      <c r="F446" s="26" t="s">
        <v>2233</v>
      </c>
      <c r="G446" s="26" t="s">
        <v>2234</v>
      </c>
      <c r="H446" s="26" t="s">
        <v>478</v>
      </c>
      <c r="I446" s="27">
        <v>1022601940613</v>
      </c>
      <c r="J446" s="26">
        <v>2</v>
      </c>
      <c r="K446" s="26" t="s">
        <v>577</v>
      </c>
      <c r="L446" s="28">
        <v>0.54411100000000001</v>
      </c>
      <c r="M446" s="26" t="s">
        <v>670</v>
      </c>
      <c r="V446" s="11"/>
    </row>
    <row r="447" spans="1:22" ht="45" x14ac:dyDescent="0.25">
      <c r="A447" s="25">
        <v>305</v>
      </c>
      <c r="B447" s="26" t="s">
        <v>2238</v>
      </c>
      <c r="C447" s="26" t="s">
        <v>2239</v>
      </c>
      <c r="D447" s="26">
        <v>91615000</v>
      </c>
      <c r="E447" s="26" t="s">
        <v>2240</v>
      </c>
      <c r="F447" s="26" t="s">
        <v>2233</v>
      </c>
      <c r="G447" s="26" t="s">
        <v>2234</v>
      </c>
      <c r="H447" s="26" t="s">
        <v>478</v>
      </c>
      <c r="I447" s="27">
        <v>1022601940613</v>
      </c>
      <c r="J447" s="26">
        <v>2</v>
      </c>
      <c r="K447" s="26" t="s">
        <v>577</v>
      </c>
      <c r="L447" s="28">
        <v>6.5454739999999996</v>
      </c>
      <c r="M447" s="26" t="s">
        <v>670</v>
      </c>
      <c r="V447" s="11"/>
    </row>
    <row r="448" spans="1:22" ht="45" x14ac:dyDescent="0.25">
      <c r="A448" s="25">
        <v>306</v>
      </c>
      <c r="B448" s="26" t="s">
        <v>2241</v>
      </c>
      <c r="C448" s="26" t="s">
        <v>2242</v>
      </c>
      <c r="D448" s="26">
        <v>91640000</v>
      </c>
      <c r="E448" s="26" t="s">
        <v>2243</v>
      </c>
      <c r="F448" s="26" t="s">
        <v>2233</v>
      </c>
      <c r="G448" s="26" t="s">
        <v>2234</v>
      </c>
      <c r="H448" s="26" t="s">
        <v>478</v>
      </c>
      <c r="I448" s="27">
        <v>1022601940613</v>
      </c>
      <c r="J448" s="26">
        <v>2</v>
      </c>
      <c r="K448" s="26" t="s">
        <v>577</v>
      </c>
      <c r="L448" s="28">
        <v>2.617</v>
      </c>
      <c r="M448" s="26" t="s">
        <v>670</v>
      </c>
      <c r="V448" s="11"/>
    </row>
    <row r="449" spans="1:22" ht="45" x14ac:dyDescent="0.25">
      <c r="A449" s="25">
        <v>307</v>
      </c>
      <c r="B449" s="26" t="s">
        <v>2244</v>
      </c>
      <c r="C449" s="26" t="s">
        <v>2245</v>
      </c>
      <c r="D449" s="26">
        <v>91623000</v>
      </c>
      <c r="E449" s="26" t="s">
        <v>2246</v>
      </c>
      <c r="F449" s="26" t="s">
        <v>2233</v>
      </c>
      <c r="G449" s="26" t="s">
        <v>2234</v>
      </c>
      <c r="H449" s="26" t="s">
        <v>478</v>
      </c>
      <c r="I449" s="27">
        <v>1022601940613</v>
      </c>
      <c r="J449" s="26">
        <v>2</v>
      </c>
      <c r="K449" s="26" t="s">
        <v>577</v>
      </c>
      <c r="L449" s="28">
        <v>8.8255140000000001</v>
      </c>
      <c r="M449" s="26" t="s">
        <v>670</v>
      </c>
      <c r="V449" s="11"/>
    </row>
    <row r="450" spans="1:22" ht="45" x14ac:dyDescent="0.25">
      <c r="A450" s="25">
        <v>308</v>
      </c>
      <c r="B450" s="26" t="s">
        <v>2247</v>
      </c>
      <c r="C450" s="26" t="s">
        <v>2248</v>
      </c>
      <c r="D450" s="26">
        <v>91625000</v>
      </c>
      <c r="E450" s="26" t="s">
        <v>2249</v>
      </c>
      <c r="F450" s="26" t="s">
        <v>2233</v>
      </c>
      <c r="G450" s="26" t="s">
        <v>2234</v>
      </c>
      <c r="H450" s="26" t="s">
        <v>478</v>
      </c>
      <c r="I450" s="27">
        <v>1022601940613</v>
      </c>
      <c r="J450" s="26">
        <v>2</v>
      </c>
      <c r="K450" s="26" t="s">
        <v>577</v>
      </c>
      <c r="L450" s="28">
        <v>4.2277550000000002</v>
      </c>
      <c r="M450" s="26" t="s">
        <v>670</v>
      </c>
      <c r="V450" s="11"/>
    </row>
    <row r="451" spans="1:22" ht="60" x14ac:dyDescent="0.25">
      <c r="A451" s="25">
        <v>309</v>
      </c>
      <c r="B451" s="26" t="s">
        <v>2250</v>
      </c>
      <c r="C451" s="26" t="s">
        <v>2251</v>
      </c>
      <c r="D451" s="26">
        <v>91635000</v>
      </c>
      <c r="E451" s="26" t="s">
        <v>2252</v>
      </c>
      <c r="F451" s="26" t="s">
        <v>2233</v>
      </c>
      <c r="G451" s="26" t="s">
        <v>2234</v>
      </c>
      <c r="H451" s="26" t="s">
        <v>478</v>
      </c>
      <c r="I451" s="27">
        <v>1022601940613</v>
      </c>
      <c r="J451" s="26">
        <v>2</v>
      </c>
      <c r="K451" s="26" t="s">
        <v>577</v>
      </c>
      <c r="L451" s="28">
        <v>10.535591</v>
      </c>
      <c r="M451" s="26" t="s">
        <v>670</v>
      </c>
      <c r="V451" s="11"/>
    </row>
    <row r="452" spans="1:22" ht="45" x14ac:dyDescent="0.25">
      <c r="A452" s="25">
        <v>310</v>
      </c>
      <c r="B452" s="26" t="s">
        <v>2253</v>
      </c>
      <c r="C452" s="26" t="s">
        <v>2254</v>
      </c>
      <c r="D452" s="26">
        <v>91610000</v>
      </c>
      <c r="E452" s="26" t="s">
        <v>2255</v>
      </c>
      <c r="F452" s="26" t="s">
        <v>2233</v>
      </c>
      <c r="G452" s="26" t="s">
        <v>2234</v>
      </c>
      <c r="H452" s="26" t="s">
        <v>478</v>
      </c>
      <c r="I452" s="27">
        <v>1022601940613</v>
      </c>
      <c r="J452" s="26">
        <v>2</v>
      </c>
      <c r="K452" s="26" t="s">
        <v>577</v>
      </c>
      <c r="L452" s="28">
        <v>2.5792030000000001</v>
      </c>
      <c r="M452" s="26" t="s">
        <v>670</v>
      </c>
      <c r="V452" s="11"/>
    </row>
    <row r="453" spans="1:22" ht="45" x14ac:dyDescent="0.25">
      <c r="A453" s="25">
        <v>311</v>
      </c>
      <c r="B453" s="26" t="s">
        <v>2256</v>
      </c>
      <c r="C453" s="26" t="s">
        <v>2257</v>
      </c>
      <c r="D453" s="26">
        <v>91620000</v>
      </c>
      <c r="E453" s="26" t="s">
        <v>2258</v>
      </c>
      <c r="F453" s="26" t="s">
        <v>2259</v>
      </c>
      <c r="G453" s="26" t="s">
        <v>2260</v>
      </c>
      <c r="H453" s="26" t="s">
        <v>478</v>
      </c>
      <c r="I453" s="27">
        <v>1022601940613</v>
      </c>
      <c r="J453" s="26">
        <v>2</v>
      </c>
      <c r="K453" s="26" t="s">
        <v>577</v>
      </c>
      <c r="L453" s="28">
        <v>634.59914237037003</v>
      </c>
      <c r="M453" s="26" t="s">
        <v>670</v>
      </c>
      <c r="V453" s="11"/>
    </row>
    <row r="454" spans="1:22" ht="30" x14ac:dyDescent="0.25">
      <c r="A454" s="25">
        <v>312</v>
      </c>
      <c r="B454" s="26" t="s">
        <v>2261</v>
      </c>
      <c r="C454" s="26" t="s">
        <v>2262</v>
      </c>
      <c r="D454" s="26">
        <v>91615410</v>
      </c>
      <c r="E454" s="26" t="s">
        <v>2263</v>
      </c>
      <c r="F454" s="26" t="s">
        <v>2264</v>
      </c>
      <c r="G454" s="26" t="s">
        <v>2265</v>
      </c>
      <c r="H454" s="26" t="s">
        <v>2266</v>
      </c>
      <c r="I454" s="27">
        <v>1020900775609</v>
      </c>
      <c r="J454" s="26">
        <v>3</v>
      </c>
      <c r="K454" s="26" t="s">
        <v>661</v>
      </c>
      <c r="L454" s="28">
        <v>23.956099999999999</v>
      </c>
      <c r="M454" s="26" t="s">
        <v>670</v>
      </c>
      <c r="V454" s="11"/>
    </row>
    <row r="455" spans="1:22" ht="45" x14ac:dyDescent="0.25">
      <c r="A455" s="25">
        <v>313</v>
      </c>
      <c r="B455" s="26" t="s">
        <v>2267</v>
      </c>
      <c r="C455" s="26" t="s">
        <v>2268</v>
      </c>
      <c r="D455" s="26">
        <v>91705000</v>
      </c>
      <c r="E455" s="26" t="s">
        <v>2269</v>
      </c>
      <c r="F455" s="26" t="s">
        <v>2270</v>
      </c>
      <c r="G455" s="26" t="s">
        <v>2271</v>
      </c>
      <c r="H455" s="26" t="s">
        <v>2272</v>
      </c>
      <c r="I455" s="27">
        <v>1020900776434</v>
      </c>
      <c r="J455" s="26">
        <v>3</v>
      </c>
      <c r="K455" s="26" t="s">
        <v>593</v>
      </c>
      <c r="L455" s="28">
        <v>1.5450027</v>
      </c>
      <c r="M455" s="26" t="s">
        <v>670</v>
      </c>
      <c r="V455" s="11"/>
    </row>
    <row r="456" spans="1:22" ht="60" x14ac:dyDescent="0.25">
      <c r="A456" s="25">
        <v>314</v>
      </c>
      <c r="B456" s="26" t="s">
        <v>2273</v>
      </c>
      <c r="C456" s="26" t="s">
        <v>23</v>
      </c>
      <c r="D456" s="26">
        <v>91705000</v>
      </c>
      <c r="E456" s="26" t="s">
        <v>2274</v>
      </c>
      <c r="F456" s="26" t="s">
        <v>2270</v>
      </c>
      <c r="G456" s="26" t="s">
        <v>2275</v>
      </c>
      <c r="H456" s="26" t="s">
        <v>2272</v>
      </c>
      <c r="I456" s="27">
        <v>1020900776434</v>
      </c>
      <c r="J456" s="26">
        <v>3</v>
      </c>
      <c r="K456" s="26" t="s">
        <v>593</v>
      </c>
      <c r="L456" s="28">
        <v>5.4406476000000001</v>
      </c>
      <c r="M456" s="26" t="s">
        <v>670</v>
      </c>
      <c r="V456" s="11"/>
    </row>
    <row r="457" spans="1:22" ht="45" x14ac:dyDescent="0.25">
      <c r="A457" s="25">
        <v>315</v>
      </c>
      <c r="B457" s="26" t="s">
        <v>2276</v>
      </c>
      <c r="C457" s="26" t="s">
        <v>1363</v>
      </c>
      <c r="D457" s="26">
        <v>91635101</v>
      </c>
      <c r="E457" s="26" t="s">
        <v>2277</v>
      </c>
      <c r="F457" s="26" t="s">
        <v>2278</v>
      </c>
      <c r="G457" s="26" t="s">
        <v>2279</v>
      </c>
      <c r="H457" s="26" t="s">
        <v>2280</v>
      </c>
      <c r="I457" s="27">
        <v>1020900730333</v>
      </c>
      <c r="J457" s="26">
        <v>3</v>
      </c>
      <c r="K457" s="26" t="s">
        <v>593</v>
      </c>
      <c r="L457" s="28">
        <v>0.44503300000099999</v>
      </c>
      <c r="M457" s="26" t="s">
        <v>670</v>
      </c>
      <c r="V457" s="11"/>
    </row>
    <row r="458" spans="1:22" ht="75" x14ac:dyDescent="0.25">
      <c r="A458" s="25">
        <v>316</v>
      </c>
      <c r="B458" s="26" t="s">
        <v>2281</v>
      </c>
      <c r="C458" s="26" t="s">
        <v>2282</v>
      </c>
      <c r="D458" s="26">
        <v>91701000</v>
      </c>
      <c r="E458" s="26" t="s">
        <v>2283</v>
      </c>
      <c r="F458" s="26" t="s">
        <v>1584</v>
      </c>
      <c r="G458" s="26" t="s">
        <v>1585</v>
      </c>
      <c r="H458" s="26" t="s">
        <v>1586</v>
      </c>
      <c r="I458" s="27">
        <v>1200900003260</v>
      </c>
      <c r="J458" s="26">
        <v>3</v>
      </c>
      <c r="K458" s="26" t="s">
        <v>593</v>
      </c>
      <c r="L458" s="28">
        <v>31.815741200000001</v>
      </c>
      <c r="M458" s="26" t="s">
        <v>662</v>
      </c>
      <c r="V458" s="11"/>
    </row>
    <row r="459" spans="1:22" ht="75" x14ac:dyDescent="0.25">
      <c r="A459" s="25">
        <v>317</v>
      </c>
      <c r="B459" s="26" t="s">
        <v>2284</v>
      </c>
      <c r="C459" s="26" t="s">
        <v>2285</v>
      </c>
      <c r="D459" s="26">
        <v>91701000</v>
      </c>
      <c r="E459" s="26" t="s">
        <v>2286</v>
      </c>
      <c r="F459" s="26" t="s">
        <v>1584</v>
      </c>
      <c r="G459" s="26" t="s">
        <v>1585</v>
      </c>
      <c r="H459" s="26" t="s">
        <v>1586</v>
      </c>
      <c r="I459" s="27">
        <v>1200900003260</v>
      </c>
      <c r="J459" s="26">
        <v>3</v>
      </c>
      <c r="K459" s="26" t="s">
        <v>661</v>
      </c>
      <c r="L459" s="28">
        <v>1.810001E-2</v>
      </c>
      <c r="M459" s="26" t="s">
        <v>662</v>
      </c>
      <c r="V459" s="11"/>
    </row>
    <row r="460" spans="1:22" ht="75" x14ac:dyDescent="0.25">
      <c r="A460" s="25">
        <v>318</v>
      </c>
      <c r="B460" s="26" t="s">
        <v>2287</v>
      </c>
      <c r="C460" s="26" t="s">
        <v>2288</v>
      </c>
      <c r="D460" s="26">
        <v>91701000</v>
      </c>
      <c r="E460" s="26" t="s">
        <v>2289</v>
      </c>
      <c r="F460" s="26" t="s">
        <v>1584</v>
      </c>
      <c r="G460" s="26" t="s">
        <v>1585</v>
      </c>
      <c r="H460" s="26" t="s">
        <v>1586</v>
      </c>
      <c r="I460" s="27">
        <v>1200900003260</v>
      </c>
      <c r="J460" s="26">
        <v>3</v>
      </c>
      <c r="K460" s="26" t="s">
        <v>661</v>
      </c>
      <c r="L460" s="28">
        <v>6.4300030000000001E-3</v>
      </c>
      <c r="M460" s="26" t="s">
        <v>662</v>
      </c>
      <c r="V460" s="11"/>
    </row>
    <row r="461" spans="1:22" ht="75" x14ac:dyDescent="0.25">
      <c r="A461" s="25">
        <v>319</v>
      </c>
      <c r="B461" s="26" t="s">
        <v>2290</v>
      </c>
      <c r="C461" s="26" t="s">
        <v>2291</v>
      </c>
      <c r="D461" s="26">
        <v>91640000</v>
      </c>
      <c r="E461" s="26" t="s">
        <v>2292</v>
      </c>
      <c r="F461" s="26" t="s">
        <v>1584</v>
      </c>
      <c r="G461" s="26" t="s">
        <v>1585</v>
      </c>
      <c r="H461" s="26" t="s">
        <v>1586</v>
      </c>
      <c r="I461" s="27">
        <v>1200900003260</v>
      </c>
      <c r="J461" s="26">
        <v>3</v>
      </c>
      <c r="K461" s="26" t="s">
        <v>593</v>
      </c>
      <c r="L461" s="28">
        <v>5.0300009999999999E-2</v>
      </c>
      <c r="M461" s="26" t="s">
        <v>662</v>
      </c>
      <c r="V461" s="11"/>
    </row>
    <row r="462" spans="1:22" ht="105" x14ac:dyDescent="0.25">
      <c r="A462" s="25">
        <v>320</v>
      </c>
      <c r="B462" s="26" t="s">
        <v>2293</v>
      </c>
      <c r="C462" s="26" t="s">
        <v>2294</v>
      </c>
      <c r="D462" s="26">
        <v>91615000</v>
      </c>
      <c r="E462" s="26" t="s">
        <v>2295</v>
      </c>
      <c r="F462" s="26" t="s">
        <v>2296</v>
      </c>
      <c r="G462" s="26" t="s">
        <v>2297</v>
      </c>
      <c r="H462" s="26" t="s">
        <v>2298</v>
      </c>
      <c r="I462" s="27">
        <v>1022601229342</v>
      </c>
      <c r="J462" s="26">
        <v>3</v>
      </c>
      <c r="K462" s="26" t="s">
        <v>593</v>
      </c>
      <c r="L462" s="28">
        <v>3.8228949999999999</v>
      </c>
      <c r="M462" s="26" t="s">
        <v>662</v>
      </c>
      <c r="V462" s="11"/>
    </row>
    <row r="463" spans="1:22" ht="75" x14ac:dyDescent="0.25">
      <c r="A463" s="25">
        <v>321</v>
      </c>
      <c r="B463" s="26" t="s">
        <v>2299</v>
      </c>
      <c r="C463" s="26" t="s">
        <v>2300</v>
      </c>
      <c r="D463" s="26">
        <v>91630000</v>
      </c>
      <c r="E463" s="26" t="s">
        <v>2301</v>
      </c>
      <c r="F463" s="26" t="s">
        <v>2302</v>
      </c>
      <c r="G463" s="26" t="s">
        <v>2303</v>
      </c>
      <c r="H463" s="26" t="s">
        <v>2304</v>
      </c>
      <c r="I463" s="27">
        <v>1020900515459</v>
      </c>
      <c r="J463" s="26">
        <v>3</v>
      </c>
      <c r="K463" s="26" t="s">
        <v>593</v>
      </c>
      <c r="L463" s="28">
        <v>16.587700000000002</v>
      </c>
      <c r="M463" s="26" t="s">
        <v>662</v>
      </c>
      <c r="V463" s="11"/>
    </row>
    <row r="464" spans="1:22" ht="105" x14ac:dyDescent="0.25">
      <c r="A464" s="25">
        <v>322</v>
      </c>
      <c r="B464" s="26" t="s">
        <v>2305</v>
      </c>
      <c r="C464" s="26" t="s">
        <v>2306</v>
      </c>
      <c r="D464" s="26">
        <v>91603000</v>
      </c>
      <c r="E464" s="26" t="s">
        <v>2307</v>
      </c>
      <c r="F464" s="26" t="s">
        <v>2173</v>
      </c>
      <c r="G464" s="26" t="s">
        <v>2308</v>
      </c>
      <c r="H464" s="26" t="s">
        <v>2175</v>
      </c>
      <c r="I464" s="27">
        <v>1020900508232</v>
      </c>
      <c r="J464" s="26">
        <v>3</v>
      </c>
      <c r="K464" s="26" t="s">
        <v>593</v>
      </c>
      <c r="L464" s="28">
        <v>455.44029620556</v>
      </c>
      <c r="M464" s="26" t="s">
        <v>670</v>
      </c>
      <c r="V464" s="11"/>
    </row>
    <row r="465" spans="1:22" ht="75" x14ac:dyDescent="0.25">
      <c r="A465" s="25">
        <v>323</v>
      </c>
      <c r="B465" s="26" t="s">
        <v>2309</v>
      </c>
      <c r="C465" s="26" t="s">
        <v>1844</v>
      </c>
      <c r="D465" s="26">
        <v>91705000</v>
      </c>
      <c r="E465" s="26" t="s">
        <v>2310</v>
      </c>
      <c r="F465" s="26" t="s">
        <v>2311</v>
      </c>
      <c r="G465" s="26" t="s">
        <v>2312</v>
      </c>
      <c r="H465" s="26" t="s">
        <v>2313</v>
      </c>
      <c r="I465" s="27">
        <v>1060916020000</v>
      </c>
      <c r="J465" s="26">
        <v>3</v>
      </c>
      <c r="K465" s="26" t="s">
        <v>593</v>
      </c>
      <c r="L465" s="28">
        <v>0.41214000000000001</v>
      </c>
      <c r="M465" s="26" t="s">
        <v>662</v>
      </c>
      <c r="V465" s="11"/>
    </row>
    <row r="466" spans="1:22" ht="75" x14ac:dyDescent="0.25">
      <c r="A466" s="25">
        <v>324</v>
      </c>
      <c r="B466" s="26" t="s">
        <v>2314</v>
      </c>
      <c r="C466" s="26" t="s">
        <v>2315</v>
      </c>
      <c r="D466" s="26">
        <v>91705000</v>
      </c>
      <c r="E466" s="26" t="s">
        <v>2316</v>
      </c>
      <c r="F466" s="26" t="s">
        <v>2302</v>
      </c>
      <c r="G466" s="26" t="s">
        <v>2303</v>
      </c>
      <c r="H466" s="26" t="s">
        <v>2304</v>
      </c>
      <c r="I466" s="27">
        <v>1020900515459</v>
      </c>
      <c r="J466" s="26">
        <v>3</v>
      </c>
      <c r="K466" s="26" t="s">
        <v>593</v>
      </c>
      <c r="L466" s="28">
        <v>2.2000000000000001E-3</v>
      </c>
      <c r="M466" s="26" t="s">
        <v>662</v>
      </c>
      <c r="V466" s="11"/>
    </row>
    <row r="467" spans="1:22" ht="45" x14ac:dyDescent="0.25">
      <c r="A467" s="25">
        <v>325</v>
      </c>
      <c r="B467" s="26" t="s">
        <v>2317</v>
      </c>
      <c r="C467" s="26" t="s">
        <v>2318</v>
      </c>
      <c r="D467" s="26">
        <v>91701000</v>
      </c>
      <c r="E467" s="26" t="s">
        <v>2319</v>
      </c>
      <c r="F467" s="26" t="s">
        <v>2320</v>
      </c>
      <c r="G467" s="26" t="s">
        <v>2321</v>
      </c>
      <c r="H467" s="26" t="s">
        <v>1386</v>
      </c>
      <c r="I467" s="27">
        <v>1020900515338</v>
      </c>
      <c r="J467" s="26">
        <v>3</v>
      </c>
      <c r="K467" s="26" t="s">
        <v>593</v>
      </c>
      <c r="L467" s="28">
        <v>1.8525</v>
      </c>
      <c r="M467" s="26" t="s">
        <v>670</v>
      </c>
      <c r="V467" s="11"/>
    </row>
    <row r="468" spans="1:22" ht="45" x14ac:dyDescent="0.25">
      <c r="A468" s="25">
        <v>326</v>
      </c>
      <c r="B468" s="26" t="s">
        <v>2322</v>
      </c>
      <c r="C468" s="26" t="s">
        <v>2323</v>
      </c>
      <c r="D468" s="26">
        <v>91701000</v>
      </c>
      <c r="E468" s="26" t="s">
        <v>2324</v>
      </c>
      <c r="F468" s="26" t="s">
        <v>2320</v>
      </c>
      <c r="G468" s="26" t="s">
        <v>2321</v>
      </c>
      <c r="H468" s="26" t="s">
        <v>1386</v>
      </c>
      <c r="I468" s="27">
        <v>1020900515338</v>
      </c>
      <c r="J468" s="26">
        <v>3</v>
      </c>
      <c r="K468" s="26" t="s">
        <v>593</v>
      </c>
      <c r="L468" s="28">
        <v>1.74129</v>
      </c>
      <c r="M468" s="26" t="s">
        <v>670</v>
      </c>
      <c r="V468" s="11"/>
    </row>
    <row r="469" spans="1:22" ht="45" x14ac:dyDescent="0.25">
      <c r="A469" s="25">
        <v>327</v>
      </c>
      <c r="B469" s="26" t="s">
        <v>2325</v>
      </c>
      <c r="C469" s="26" t="s">
        <v>2326</v>
      </c>
      <c r="D469" s="26">
        <v>91640000</v>
      </c>
      <c r="E469" s="26" t="s">
        <v>2327</v>
      </c>
      <c r="F469" s="26" t="s">
        <v>2320</v>
      </c>
      <c r="G469" s="26" t="s">
        <v>2321</v>
      </c>
      <c r="H469" s="26" t="s">
        <v>1386</v>
      </c>
      <c r="I469" s="27">
        <v>1020900515338</v>
      </c>
      <c r="J469" s="26">
        <v>3</v>
      </c>
      <c r="K469" s="26" t="s">
        <v>593</v>
      </c>
      <c r="L469" s="28">
        <v>1.74129</v>
      </c>
      <c r="M469" s="26" t="s">
        <v>670</v>
      </c>
      <c r="V469" s="11"/>
    </row>
    <row r="470" spans="1:22" ht="45" x14ac:dyDescent="0.25">
      <c r="A470" s="25">
        <v>328</v>
      </c>
      <c r="B470" s="26" t="s">
        <v>2328</v>
      </c>
      <c r="C470" s="26" t="s">
        <v>2329</v>
      </c>
      <c r="D470" s="26">
        <v>91701000</v>
      </c>
      <c r="E470" s="26" t="s">
        <v>2330</v>
      </c>
      <c r="F470" s="26" t="s">
        <v>2320</v>
      </c>
      <c r="G470" s="26" t="s">
        <v>2321</v>
      </c>
      <c r="H470" s="26" t="s">
        <v>1386</v>
      </c>
      <c r="I470" s="27">
        <v>1020900515338</v>
      </c>
      <c r="J470" s="26">
        <v>3</v>
      </c>
      <c r="K470" s="26" t="s">
        <v>593</v>
      </c>
      <c r="L470" s="28">
        <v>10.19594</v>
      </c>
      <c r="M470" s="26" t="s">
        <v>670</v>
      </c>
      <c r="V470" s="11"/>
    </row>
    <row r="471" spans="1:22" ht="75" x14ac:dyDescent="0.25">
      <c r="A471" s="25">
        <v>329</v>
      </c>
      <c r="B471" s="26" t="s">
        <v>2331</v>
      </c>
      <c r="C471" s="26" t="s">
        <v>1742</v>
      </c>
      <c r="D471" s="26">
        <v>91701000</v>
      </c>
      <c r="E471" s="26" t="s">
        <v>2332</v>
      </c>
      <c r="F471" s="26" t="s">
        <v>1384</v>
      </c>
      <c r="G471" s="26" t="s">
        <v>1385</v>
      </c>
      <c r="H471" s="26" t="s">
        <v>1386</v>
      </c>
      <c r="I471" s="27">
        <v>1020900515338</v>
      </c>
      <c r="J471" s="26">
        <v>3</v>
      </c>
      <c r="K471" s="26" t="s">
        <v>593</v>
      </c>
      <c r="L471" s="28">
        <v>0.20414011000000001</v>
      </c>
      <c r="M471" s="26" t="s">
        <v>670</v>
      </c>
      <c r="V471" s="11"/>
    </row>
    <row r="472" spans="1:22" ht="75" x14ac:dyDescent="0.25">
      <c r="A472" s="25">
        <v>330</v>
      </c>
      <c r="B472" s="26" t="s">
        <v>2333</v>
      </c>
      <c r="C472" s="26" t="s">
        <v>1557</v>
      </c>
      <c r="D472" s="26">
        <v>91635000</v>
      </c>
      <c r="E472" s="26" t="s">
        <v>2334</v>
      </c>
      <c r="F472" s="26" t="s">
        <v>2335</v>
      </c>
      <c r="G472" s="26" t="s">
        <v>2336</v>
      </c>
      <c r="H472" s="26" t="s">
        <v>2337</v>
      </c>
      <c r="I472" s="27">
        <v>1120916000303</v>
      </c>
      <c r="J472" s="26">
        <v>3</v>
      </c>
      <c r="K472" s="26" t="s">
        <v>593</v>
      </c>
      <c r="L472" s="28">
        <v>32.821020000200001</v>
      </c>
      <c r="M472" s="26" t="s">
        <v>662</v>
      </c>
      <c r="V472" s="11"/>
    </row>
    <row r="473" spans="1:22" ht="75" x14ac:dyDescent="0.25">
      <c r="A473" s="25">
        <v>331</v>
      </c>
      <c r="B473" s="26" t="s">
        <v>2338</v>
      </c>
      <c r="C473" s="26" t="s">
        <v>2339</v>
      </c>
      <c r="D473" s="26">
        <v>91701000</v>
      </c>
      <c r="E473" s="26" t="s">
        <v>2340</v>
      </c>
      <c r="F473" s="26" t="s">
        <v>2341</v>
      </c>
      <c r="G473" s="26" t="s">
        <v>2342</v>
      </c>
      <c r="H473" s="26" t="s">
        <v>2343</v>
      </c>
      <c r="I473" s="27">
        <v>1030900717759</v>
      </c>
      <c r="J473" s="26">
        <v>3</v>
      </c>
      <c r="K473" s="26" t="s">
        <v>593</v>
      </c>
      <c r="L473" s="28">
        <v>0.661873029</v>
      </c>
      <c r="M473" s="26" t="s">
        <v>662</v>
      </c>
      <c r="V473" s="11"/>
    </row>
    <row r="474" spans="1:22" ht="75" x14ac:dyDescent="0.25">
      <c r="A474" s="25">
        <v>332</v>
      </c>
      <c r="B474" s="26" t="s">
        <v>2344</v>
      </c>
      <c r="C474" s="26" t="s">
        <v>2345</v>
      </c>
      <c r="D474" s="26">
        <v>91701000</v>
      </c>
      <c r="E474" s="26" t="s">
        <v>2346</v>
      </c>
      <c r="F474" s="26" t="s">
        <v>2347</v>
      </c>
      <c r="G474" s="26" t="s">
        <v>2348</v>
      </c>
      <c r="H474" s="26" t="s">
        <v>2349</v>
      </c>
      <c r="I474" s="27">
        <v>1030900707529</v>
      </c>
      <c r="J474" s="26">
        <v>3</v>
      </c>
      <c r="K474" s="26" t="s">
        <v>593</v>
      </c>
      <c r="L474" s="28">
        <v>0.16669999999999999</v>
      </c>
      <c r="M474" s="26" t="s">
        <v>662</v>
      </c>
      <c r="V474" s="11"/>
    </row>
    <row r="475" spans="1:22" ht="75" x14ac:dyDescent="0.25">
      <c r="A475" s="25">
        <v>333</v>
      </c>
      <c r="B475" s="26" t="s">
        <v>2350</v>
      </c>
      <c r="C475" s="26" t="s">
        <v>2351</v>
      </c>
      <c r="D475" s="26">
        <v>91701000</v>
      </c>
      <c r="E475" s="26" t="s">
        <v>2352</v>
      </c>
      <c r="F475" s="26" t="s">
        <v>2347</v>
      </c>
      <c r="G475" s="26" t="s">
        <v>2348</v>
      </c>
      <c r="H475" s="26" t="s">
        <v>2349</v>
      </c>
      <c r="I475" s="27">
        <v>1030900707529</v>
      </c>
      <c r="J475" s="26">
        <v>3</v>
      </c>
      <c r="K475" s="26" t="s">
        <v>593</v>
      </c>
      <c r="L475" s="28">
        <v>0.70394000000000001</v>
      </c>
      <c r="M475" s="26" t="s">
        <v>662</v>
      </c>
      <c r="V475" s="11"/>
    </row>
    <row r="476" spans="1:22" ht="75" x14ac:dyDescent="0.25">
      <c r="A476" s="25">
        <v>334</v>
      </c>
      <c r="B476" s="26" t="s">
        <v>2353</v>
      </c>
      <c r="C476" s="26" t="s">
        <v>2354</v>
      </c>
      <c r="D476" s="26">
        <v>91701000</v>
      </c>
      <c r="E476" s="26" t="s">
        <v>2355</v>
      </c>
      <c r="F476" s="26" t="s">
        <v>2347</v>
      </c>
      <c r="G476" s="26" t="s">
        <v>2348</v>
      </c>
      <c r="H476" s="26" t="s">
        <v>2349</v>
      </c>
      <c r="I476" s="27">
        <v>1030900707529</v>
      </c>
      <c r="J476" s="26">
        <v>3</v>
      </c>
      <c r="K476" s="26" t="s">
        <v>593</v>
      </c>
      <c r="L476" s="28">
        <v>0.2979</v>
      </c>
      <c r="M476" s="26" t="s">
        <v>662</v>
      </c>
      <c r="V476" s="11"/>
    </row>
    <row r="477" spans="1:22" ht="75" x14ac:dyDescent="0.25">
      <c r="A477" s="25">
        <v>335</v>
      </c>
      <c r="B477" s="26" t="s">
        <v>2356</v>
      </c>
      <c r="C477" s="26" t="s">
        <v>2357</v>
      </c>
      <c r="D477" s="26">
        <v>91625000</v>
      </c>
      <c r="E477" s="26" t="s">
        <v>2358</v>
      </c>
      <c r="F477" s="26" t="s">
        <v>2302</v>
      </c>
      <c r="G477" s="26" t="s">
        <v>2303</v>
      </c>
      <c r="H477" s="26" t="s">
        <v>2304</v>
      </c>
      <c r="I477" s="27">
        <v>1020900515459</v>
      </c>
      <c r="J477" s="26">
        <v>3</v>
      </c>
      <c r="K477" s="26" t="s">
        <v>593</v>
      </c>
      <c r="L477" s="28">
        <v>44.291699999999999</v>
      </c>
      <c r="M477" s="26" t="s">
        <v>662</v>
      </c>
      <c r="V477" s="11"/>
    </row>
    <row r="478" spans="1:22" ht="75" x14ac:dyDescent="0.25">
      <c r="A478" s="25">
        <v>336</v>
      </c>
      <c r="B478" s="26" t="s">
        <v>2359</v>
      </c>
      <c r="C478" s="26" t="s">
        <v>2360</v>
      </c>
      <c r="D478" s="26">
        <v>91625000</v>
      </c>
      <c r="E478" s="26" t="s">
        <v>2361</v>
      </c>
      <c r="F478" s="26" t="s">
        <v>2302</v>
      </c>
      <c r="G478" s="26" t="s">
        <v>2303</v>
      </c>
      <c r="H478" s="26" t="s">
        <v>2304</v>
      </c>
      <c r="I478" s="27">
        <v>1020900515459</v>
      </c>
      <c r="J478" s="26">
        <v>3</v>
      </c>
      <c r="K478" s="26" t="s">
        <v>593</v>
      </c>
      <c r="L478" s="28">
        <v>4.2893999999999997</v>
      </c>
      <c r="M478" s="26" t="s">
        <v>662</v>
      </c>
      <c r="V478" s="11"/>
    </row>
    <row r="479" spans="1:22" ht="75" x14ac:dyDescent="0.25">
      <c r="A479" s="25">
        <v>337</v>
      </c>
      <c r="B479" s="26" t="s">
        <v>2362</v>
      </c>
      <c r="C479" s="26" t="s">
        <v>1742</v>
      </c>
      <c r="D479" s="26">
        <v>91701000</v>
      </c>
      <c r="E479" s="26" t="s">
        <v>2363</v>
      </c>
      <c r="F479" s="26" t="s">
        <v>2302</v>
      </c>
      <c r="G479" s="26" t="s">
        <v>2303</v>
      </c>
      <c r="H479" s="26" t="s">
        <v>2304</v>
      </c>
      <c r="I479" s="27">
        <v>1020900515459</v>
      </c>
      <c r="J479" s="26">
        <v>3</v>
      </c>
      <c r="K479" s="26" t="s">
        <v>593</v>
      </c>
      <c r="L479" s="28">
        <v>7.5353000000000003</v>
      </c>
      <c r="M479" s="26" t="s">
        <v>662</v>
      </c>
      <c r="V479" s="11"/>
    </row>
    <row r="480" spans="1:22" ht="75" x14ac:dyDescent="0.25">
      <c r="A480" s="25">
        <v>338</v>
      </c>
      <c r="B480" s="26" t="s">
        <v>2364</v>
      </c>
      <c r="C480" s="26" t="s">
        <v>2365</v>
      </c>
      <c r="D480" s="26">
        <v>91603000</v>
      </c>
      <c r="E480" s="26" t="s">
        <v>2366</v>
      </c>
      <c r="F480" s="26" t="s">
        <v>2302</v>
      </c>
      <c r="G480" s="26" t="s">
        <v>2303</v>
      </c>
      <c r="H480" s="26" t="s">
        <v>2304</v>
      </c>
      <c r="I480" s="27">
        <v>1020900515459</v>
      </c>
      <c r="J480" s="26">
        <v>3</v>
      </c>
      <c r="K480" s="26" t="s">
        <v>593</v>
      </c>
      <c r="L480" s="28">
        <v>17.99634</v>
      </c>
      <c r="M480" s="26" t="s">
        <v>662</v>
      </c>
      <c r="V480" s="11"/>
    </row>
    <row r="481" spans="1:22" ht="75" x14ac:dyDescent="0.25">
      <c r="A481" s="25">
        <v>339</v>
      </c>
      <c r="B481" s="26" t="s">
        <v>2367</v>
      </c>
      <c r="C481" s="26" t="s">
        <v>2368</v>
      </c>
      <c r="D481" s="26">
        <v>91625000</v>
      </c>
      <c r="E481" s="26" t="s">
        <v>2369</v>
      </c>
      <c r="F481" s="26" t="s">
        <v>2302</v>
      </c>
      <c r="G481" s="26" t="s">
        <v>2303</v>
      </c>
      <c r="H481" s="26" t="s">
        <v>2304</v>
      </c>
      <c r="I481" s="27">
        <v>1020900515459</v>
      </c>
      <c r="J481" s="26">
        <v>3</v>
      </c>
      <c r="K481" s="26" t="s">
        <v>593</v>
      </c>
      <c r="L481" s="28">
        <v>20.0929</v>
      </c>
      <c r="M481" s="26" t="s">
        <v>662</v>
      </c>
      <c r="V481" s="11"/>
    </row>
    <row r="482" spans="1:22" ht="75" x14ac:dyDescent="0.25">
      <c r="A482" s="25">
        <v>340</v>
      </c>
      <c r="B482" s="26" t="s">
        <v>2370</v>
      </c>
      <c r="C482" s="26" t="s">
        <v>2371</v>
      </c>
      <c r="D482" s="26">
        <v>91620000</v>
      </c>
      <c r="E482" s="26" t="s">
        <v>2372</v>
      </c>
      <c r="F482" s="26" t="s">
        <v>2302</v>
      </c>
      <c r="G482" s="26" t="s">
        <v>2303</v>
      </c>
      <c r="H482" s="26" t="s">
        <v>2304</v>
      </c>
      <c r="I482" s="27">
        <v>1020900515459</v>
      </c>
      <c r="J482" s="26">
        <v>3</v>
      </c>
      <c r="K482" s="26" t="s">
        <v>593</v>
      </c>
      <c r="L482" s="28">
        <v>2.5920000000000001</v>
      </c>
      <c r="M482" s="26" t="s">
        <v>662</v>
      </c>
      <c r="V482" s="11"/>
    </row>
    <row r="483" spans="1:22" ht="75" x14ac:dyDescent="0.25">
      <c r="A483" s="25">
        <v>341</v>
      </c>
      <c r="B483" s="26" t="s">
        <v>2373</v>
      </c>
      <c r="C483" s="26" t="s">
        <v>2374</v>
      </c>
      <c r="D483" s="26">
        <v>91635000</v>
      </c>
      <c r="E483" s="26" t="s">
        <v>2375</v>
      </c>
      <c r="F483" s="26" t="s">
        <v>2302</v>
      </c>
      <c r="G483" s="26" t="s">
        <v>2303</v>
      </c>
      <c r="H483" s="26" t="s">
        <v>2304</v>
      </c>
      <c r="I483" s="27">
        <v>1020900515459</v>
      </c>
      <c r="J483" s="26">
        <v>3</v>
      </c>
      <c r="K483" s="26" t="s">
        <v>593</v>
      </c>
      <c r="L483" s="28">
        <v>6.3324999999999996</v>
      </c>
      <c r="M483" s="26" t="s">
        <v>662</v>
      </c>
      <c r="V483" s="11"/>
    </row>
    <row r="484" spans="1:22" ht="75" x14ac:dyDescent="0.25">
      <c r="A484" s="25">
        <v>342</v>
      </c>
      <c r="B484" s="26" t="s">
        <v>2376</v>
      </c>
      <c r="C484" s="26" t="s">
        <v>2377</v>
      </c>
      <c r="D484" s="26">
        <v>91623000</v>
      </c>
      <c r="E484" s="26" t="s">
        <v>2378</v>
      </c>
      <c r="F484" s="26" t="s">
        <v>2302</v>
      </c>
      <c r="G484" s="26" t="s">
        <v>2303</v>
      </c>
      <c r="H484" s="26" t="s">
        <v>2304</v>
      </c>
      <c r="I484" s="27">
        <v>1020900515459</v>
      </c>
      <c r="J484" s="26">
        <v>3</v>
      </c>
      <c r="K484" s="26" t="s">
        <v>593</v>
      </c>
      <c r="L484" s="28">
        <v>15.7407</v>
      </c>
      <c r="M484" s="26" t="s">
        <v>662</v>
      </c>
      <c r="V484" s="11"/>
    </row>
    <row r="485" spans="1:22" ht="75" x14ac:dyDescent="0.25">
      <c r="A485" s="25">
        <v>343</v>
      </c>
      <c r="B485" s="26" t="s">
        <v>2379</v>
      </c>
      <c r="C485" s="26" t="s">
        <v>2380</v>
      </c>
      <c r="D485" s="26">
        <v>91615000</v>
      </c>
      <c r="E485" s="26" t="s">
        <v>2381</v>
      </c>
      <c r="F485" s="26" t="s">
        <v>2302</v>
      </c>
      <c r="G485" s="26" t="s">
        <v>2303</v>
      </c>
      <c r="H485" s="26" t="s">
        <v>2304</v>
      </c>
      <c r="I485" s="27">
        <v>1020900515459</v>
      </c>
      <c r="J485" s="26">
        <v>3</v>
      </c>
      <c r="K485" s="26" t="s">
        <v>593</v>
      </c>
      <c r="L485" s="28">
        <v>53.5351</v>
      </c>
      <c r="M485" s="26" t="s">
        <v>662</v>
      </c>
      <c r="V485" s="11"/>
    </row>
    <row r="486" spans="1:22" ht="75" x14ac:dyDescent="0.25">
      <c r="A486" s="25">
        <v>344</v>
      </c>
      <c r="B486" s="26" t="s">
        <v>2382</v>
      </c>
      <c r="C486" s="26" t="s">
        <v>2383</v>
      </c>
      <c r="D486" s="26">
        <v>91620000</v>
      </c>
      <c r="E486" s="26" t="s">
        <v>2384</v>
      </c>
      <c r="F486" s="26" t="s">
        <v>2302</v>
      </c>
      <c r="G486" s="26" t="s">
        <v>2303</v>
      </c>
      <c r="H486" s="26" t="s">
        <v>2304</v>
      </c>
      <c r="I486" s="27">
        <v>1020900515459</v>
      </c>
      <c r="J486" s="26">
        <v>3</v>
      </c>
      <c r="K486" s="26" t="s">
        <v>593</v>
      </c>
      <c r="L486" s="28">
        <v>13.9156</v>
      </c>
      <c r="M486" s="26" t="s">
        <v>662</v>
      </c>
      <c r="V486" s="11"/>
    </row>
    <row r="487" spans="1:22" ht="75" x14ac:dyDescent="0.25">
      <c r="A487" s="25">
        <v>345</v>
      </c>
      <c r="B487" s="26" t="s">
        <v>2385</v>
      </c>
      <c r="C487" s="26" t="s">
        <v>2386</v>
      </c>
      <c r="D487" s="26">
        <v>91640000</v>
      </c>
      <c r="E487" s="26" t="s">
        <v>2387</v>
      </c>
      <c r="F487" s="26" t="s">
        <v>2302</v>
      </c>
      <c r="G487" s="26" t="s">
        <v>2303</v>
      </c>
      <c r="H487" s="26" t="s">
        <v>2304</v>
      </c>
      <c r="I487" s="27">
        <v>1020900515459</v>
      </c>
      <c r="J487" s="26">
        <v>3</v>
      </c>
      <c r="K487" s="26" t="s">
        <v>593</v>
      </c>
      <c r="L487" s="28">
        <v>16.220500000000001</v>
      </c>
      <c r="M487" s="26" t="s">
        <v>662</v>
      </c>
      <c r="V487" s="11"/>
    </row>
    <row r="488" spans="1:22" ht="75" x14ac:dyDescent="0.25">
      <c r="A488" s="25">
        <v>346</v>
      </c>
      <c r="B488" s="26" t="s">
        <v>2388</v>
      </c>
      <c r="C488" s="26" t="s">
        <v>2389</v>
      </c>
      <c r="D488" s="26">
        <v>91630000</v>
      </c>
      <c r="E488" s="26" t="s">
        <v>2390</v>
      </c>
      <c r="F488" s="26" t="s">
        <v>2302</v>
      </c>
      <c r="G488" s="26" t="s">
        <v>2303</v>
      </c>
      <c r="H488" s="26" t="s">
        <v>2304</v>
      </c>
      <c r="I488" s="27">
        <v>1020900515459</v>
      </c>
      <c r="J488" s="26">
        <v>3</v>
      </c>
      <c r="K488" s="26" t="s">
        <v>593</v>
      </c>
      <c r="L488" s="28">
        <v>53.429600000000001</v>
      </c>
      <c r="M488" s="26" t="s">
        <v>662</v>
      </c>
      <c r="V488" s="11"/>
    </row>
    <row r="489" spans="1:22" ht="75" x14ac:dyDescent="0.25">
      <c r="A489" s="25">
        <v>347</v>
      </c>
      <c r="B489" s="26" t="s">
        <v>2391</v>
      </c>
      <c r="C489" s="26" t="s">
        <v>2392</v>
      </c>
      <c r="D489" s="26">
        <v>91620000</v>
      </c>
      <c r="E489" s="26" t="s">
        <v>2384</v>
      </c>
      <c r="F489" s="26" t="s">
        <v>2302</v>
      </c>
      <c r="G489" s="26" t="s">
        <v>2303</v>
      </c>
      <c r="H489" s="26" t="s">
        <v>2304</v>
      </c>
      <c r="I489" s="27">
        <v>1020900515459</v>
      </c>
      <c r="J489" s="26">
        <v>3</v>
      </c>
      <c r="K489" s="26" t="s">
        <v>593</v>
      </c>
      <c r="L489" s="28">
        <v>13.462999999999999</v>
      </c>
      <c r="M489" s="26" t="s">
        <v>662</v>
      </c>
      <c r="V489" s="11"/>
    </row>
    <row r="490" spans="1:22" ht="75" x14ac:dyDescent="0.25">
      <c r="A490" s="25">
        <v>348</v>
      </c>
      <c r="B490" s="26" t="s">
        <v>2393</v>
      </c>
      <c r="C490" s="26" t="s">
        <v>2394</v>
      </c>
      <c r="D490" s="26">
        <v>91630000</v>
      </c>
      <c r="E490" s="26" t="s">
        <v>2395</v>
      </c>
      <c r="F490" s="26" t="s">
        <v>2302</v>
      </c>
      <c r="G490" s="26" t="s">
        <v>2303</v>
      </c>
      <c r="H490" s="26" t="s">
        <v>2304</v>
      </c>
      <c r="I490" s="27">
        <v>1020900515459</v>
      </c>
      <c r="J490" s="26">
        <v>3</v>
      </c>
      <c r="K490" s="26" t="s">
        <v>593</v>
      </c>
      <c r="L490" s="28">
        <v>21.719899999999999</v>
      </c>
      <c r="M490" s="26" t="s">
        <v>662</v>
      </c>
      <c r="V490" s="11"/>
    </row>
    <row r="491" spans="1:22" ht="75" x14ac:dyDescent="0.25">
      <c r="A491" s="25">
        <v>349</v>
      </c>
      <c r="B491" s="26" t="s">
        <v>2396</v>
      </c>
      <c r="C491" s="26" t="s">
        <v>2397</v>
      </c>
      <c r="D491" s="26">
        <v>91705000</v>
      </c>
      <c r="E491" s="26" t="s">
        <v>2316</v>
      </c>
      <c r="F491" s="26" t="s">
        <v>2302</v>
      </c>
      <c r="G491" s="26" t="s">
        <v>2303</v>
      </c>
      <c r="H491" s="26" t="s">
        <v>2304</v>
      </c>
      <c r="I491" s="27">
        <v>1020900515459</v>
      </c>
      <c r="J491" s="26">
        <v>3</v>
      </c>
      <c r="K491" s="26" t="s">
        <v>593</v>
      </c>
      <c r="L491" s="28">
        <v>219.9555</v>
      </c>
      <c r="M491" s="26" t="s">
        <v>662</v>
      </c>
      <c r="V491" s="11"/>
    </row>
    <row r="492" spans="1:22" ht="75" x14ac:dyDescent="0.25">
      <c r="A492" s="25">
        <v>350</v>
      </c>
      <c r="B492" s="26" t="s">
        <v>2398</v>
      </c>
      <c r="C492" s="26" t="s">
        <v>2399</v>
      </c>
      <c r="D492" s="26">
        <v>91705000</v>
      </c>
      <c r="E492" s="26" t="s">
        <v>2316</v>
      </c>
      <c r="F492" s="26" t="s">
        <v>2302</v>
      </c>
      <c r="G492" s="26" t="s">
        <v>2303</v>
      </c>
      <c r="H492" s="26" t="s">
        <v>2304</v>
      </c>
      <c r="I492" s="27">
        <v>1020900515459</v>
      </c>
      <c r="J492" s="26">
        <v>3</v>
      </c>
      <c r="K492" s="26" t="s">
        <v>593</v>
      </c>
      <c r="L492" s="28">
        <v>21.254100000000001</v>
      </c>
      <c r="M492" s="26" t="s">
        <v>662</v>
      </c>
      <c r="V492" s="11"/>
    </row>
    <row r="493" spans="1:22" ht="75" x14ac:dyDescent="0.25">
      <c r="A493" s="25">
        <v>351</v>
      </c>
      <c r="B493" s="26" t="s">
        <v>2400</v>
      </c>
      <c r="C493" s="26" t="s">
        <v>2401</v>
      </c>
      <c r="D493" s="26">
        <v>91705000</v>
      </c>
      <c r="E493" s="26" t="s">
        <v>2316</v>
      </c>
      <c r="F493" s="26" t="s">
        <v>2302</v>
      </c>
      <c r="G493" s="26" t="s">
        <v>2303</v>
      </c>
      <c r="H493" s="26" t="s">
        <v>2304</v>
      </c>
      <c r="I493" s="27">
        <v>1020900515459</v>
      </c>
      <c r="J493" s="26">
        <v>3</v>
      </c>
      <c r="K493" s="26" t="s">
        <v>593</v>
      </c>
      <c r="L493" s="28">
        <v>54.082700000000003</v>
      </c>
      <c r="M493" s="26" t="s">
        <v>662</v>
      </c>
      <c r="V493" s="11"/>
    </row>
    <row r="494" spans="1:22" ht="75" x14ac:dyDescent="0.25">
      <c r="A494" s="25">
        <v>352</v>
      </c>
      <c r="B494" s="26" t="s">
        <v>2402</v>
      </c>
      <c r="C494" s="26" t="s">
        <v>2403</v>
      </c>
      <c r="D494" s="26">
        <v>91705000</v>
      </c>
      <c r="E494" s="26" t="s">
        <v>2404</v>
      </c>
      <c r="F494" s="26" t="s">
        <v>2302</v>
      </c>
      <c r="G494" s="26" t="s">
        <v>2303</v>
      </c>
      <c r="H494" s="26" t="s">
        <v>2304</v>
      </c>
      <c r="I494" s="27">
        <v>1020900515459</v>
      </c>
      <c r="J494" s="26">
        <v>3</v>
      </c>
      <c r="K494" s="26" t="s">
        <v>593</v>
      </c>
      <c r="L494" s="28">
        <v>49.415700000000001</v>
      </c>
      <c r="M494" s="26" t="s">
        <v>662</v>
      </c>
      <c r="V494" s="11"/>
    </row>
    <row r="495" spans="1:22" ht="75" x14ac:dyDescent="0.25">
      <c r="A495" s="25">
        <v>353</v>
      </c>
      <c r="B495" s="26" t="s">
        <v>2405</v>
      </c>
      <c r="C495" s="26" t="s">
        <v>1742</v>
      </c>
      <c r="D495" s="26">
        <v>91701000</v>
      </c>
      <c r="E495" s="26" t="s">
        <v>2406</v>
      </c>
      <c r="F495" s="26" t="s">
        <v>2407</v>
      </c>
      <c r="G495" s="26" t="s">
        <v>2408</v>
      </c>
      <c r="H495" s="26" t="s">
        <v>2409</v>
      </c>
      <c r="I495" s="27">
        <v>1020900515228</v>
      </c>
      <c r="J495" s="26">
        <v>3</v>
      </c>
      <c r="K495" s="26" t="s">
        <v>593</v>
      </c>
      <c r="L495" s="28">
        <v>1.7025100000000001E-2</v>
      </c>
      <c r="M495" s="26" t="s">
        <v>662</v>
      </c>
      <c r="V495" s="11"/>
    </row>
    <row r="496" spans="1:22" ht="75" x14ac:dyDescent="0.25">
      <c r="A496" s="25">
        <v>354</v>
      </c>
      <c r="B496" s="26" t="s">
        <v>2410</v>
      </c>
      <c r="C496" s="26" t="s">
        <v>1262</v>
      </c>
      <c r="D496" s="26">
        <v>91623412</v>
      </c>
      <c r="E496" s="26" t="s">
        <v>2411</v>
      </c>
      <c r="F496" s="26" t="s">
        <v>2412</v>
      </c>
      <c r="G496" s="26" t="s">
        <v>2413</v>
      </c>
      <c r="H496" s="26" t="s">
        <v>2414</v>
      </c>
      <c r="I496" s="27">
        <v>304091308200041</v>
      </c>
      <c r="J496" s="26">
        <v>3</v>
      </c>
      <c r="K496" s="26" t="s">
        <v>593</v>
      </c>
      <c r="L496" s="28">
        <v>3.6101000000000001E-2</v>
      </c>
      <c r="M496" s="26" t="s">
        <v>662</v>
      </c>
      <c r="V496" s="11"/>
    </row>
    <row r="497" spans="1:22" ht="45" x14ac:dyDescent="0.25">
      <c r="A497" s="25">
        <v>355</v>
      </c>
      <c r="B497" s="26" t="s">
        <v>2415</v>
      </c>
      <c r="C497" s="26" t="s">
        <v>33</v>
      </c>
      <c r="D497" s="26">
        <v>91630000</v>
      </c>
      <c r="E497" s="26" t="s">
        <v>2416</v>
      </c>
      <c r="F497" s="26" t="s">
        <v>2417</v>
      </c>
      <c r="G497" s="26" t="s">
        <v>2418</v>
      </c>
      <c r="H497" s="26" t="s">
        <v>833</v>
      </c>
      <c r="I497" s="27">
        <v>1060912008970</v>
      </c>
      <c r="J497" s="26">
        <v>3</v>
      </c>
      <c r="K497" s="26" t="s">
        <v>593</v>
      </c>
      <c r="L497" s="28">
        <v>0.79447133926000002</v>
      </c>
      <c r="M497" s="26" t="s">
        <v>670</v>
      </c>
      <c r="V497" s="11"/>
    </row>
    <row r="498" spans="1:22" ht="75" x14ac:dyDescent="0.25">
      <c r="A498" s="25">
        <v>356</v>
      </c>
      <c r="B498" s="26" t="s">
        <v>2419</v>
      </c>
      <c r="C498" s="26" t="s">
        <v>2420</v>
      </c>
      <c r="D498" s="26">
        <v>91701000</v>
      </c>
      <c r="E498" s="26" t="s">
        <v>2421</v>
      </c>
      <c r="F498" s="26" t="s">
        <v>2422</v>
      </c>
      <c r="G498" s="26" t="s">
        <v>2423</v>
      </c>
      <c r="H498" s="26" t="s">
        <v>2424</v>
      </c>
      <c r="I498" s="27">
        <v>1060917025278</v>
      </c>
      <c r="J498" s="26">
        <v>3</v>
      </c>
      <c r="K498" s="26" t="s">
        <v>593</v>
      </c>
      <c r="L498" s="28">
        <v>9.7432905713000006E-2</v>
      </c>
      <c r="M498" s="26" t="s">
        <v>662</v>
      </c>
      <c r="V498" s="11"/>
    </row>
    <row r="499" spans="1:22" ht="75" x14ac:dyDescent="0.25">
      <c r="A499" s="25">
        <v>357</v>
      </c>
      <c r="B499" s="26" t="s">
        <v>2425</v>
      </c>
      <c r="C499" s="26" t="s">
        <v>2426</v>
      </c>
      <c r="D499" s="26">
        <v>91701000</v>
      </c>
      <c r="E499" s="26" t="s">
        <v>2427</v>
      </c>
      <c r="F499" s="26" t="s">
        <v>2184</v>
      </c>
      <c r="G499" s="26" t="s">
        <v>2185</v>
      </c>
      <c r="H499" s="26" t="s">
        <v>2186</v>
      </c>
      <c r="I499" s="27">
        <v>1027739179160</v>
      </c>
      <c r="J499" s="26">
        <v>3</v>
      </c>
      <c r="K499" s="26" t="s">
        <v>593</v>
      </c>
      <c r="L499" s="28">
        <v>4.84000001E-2</v>
      </c>
      <c r="M499" s="26" t="s">
        <v>662</v>
      </c>
      <c r="V499" s="11"/>
    </row>
    <row r="500" spans="1:22" ht="60" x14ac:dyDescent="0.25">
      <c r="A500" s="25">
        <v>358</v>
      </c>
      <c r="B500" s="26" t="s">
        <v>2428</v>
      </c>
      <c r="C500" s="26" t="s">
        <v>2429</v>
      </c>
      <c r="D500" s="26">
        <v>91705000</v>
      </c>
      <c r="E500" s="26" t="s">
        <v>2430</v>
      </c>
      <c r="F500" s="26" t="s">
        <v>2431</v>
      </c>
      <c r="G500" s="26" t="s">
        <v>2432</v>
      </c>
      <c r="H500" s="26" t="s">
        <v>2433</v>
      </c>
      <c r="I500" s="27">
        <v>1022601311380</v>
      </c>
      <c r="J500" s="26">
        <v>3</v>
      </c>
      <c r="K500" s="26" t="s">
        <v>593</v>
      </c>
      <c r="L500" s="28">
        <v>0.14791599999999999</v>
      </c>
      <c r="M500" s="26" t="s">
        <v>670</v>
      </c>
      <c r="V500" s="11"/>
    </row>
    <row r="501" spans="1:22" ht="75" x14ac:dyDescent="0.25">
      <c r="A501" s="25">
        <v>359</v>
      </c>
      <c r="B501" s="26" t="s">
        <v>2434</v>
      </c>
      <c r="C501" s="26" t="s">
        <v>2435</v>
      </c>
      <c r="D501" s="26">
        <v>91701000</v>
      </c>
      <c r="E501" s="26" t="s">
        <v>2436</v>
      </c>
      <c r="F501" s="26" t="s">
        <v>2437</v>
      </c>
      <c r="G501" s="26" t="s">
        <v>2438</v>
      </c>
      <c r="H501" s="26" t="s">
        <v>2439</v>
      </c>
      <c r="I501" s="27">
        <v>1060917004224</v>
      </c>
      <c r="J501" s="26">
        <v>3</v>
      </c>
      <c r="K501" s="26" t="s">
        <v>593</v>
      </c>
      <c r="L501" s="28">
        <v>1.8700000099999999E-2</v>
      </c>
      <c r="M501" s="26" t="s">
        <v>662</v>
      </c>
      <c r="V501" s="11"/>
    </row>
    <row r="502" spans="1:22" ht="75" x14ac:dyDescent="0.25">
      <c r="A502" s="25">
        <v>360</v>
      </c>
      <c r="B502" s="26" t="s">
        <v>2440</v>
      </c>
      <c r="C502" s="26" t="s">
        <v>2441</v>
      </c>
      <c r="D502" s="26">
        <v>91701000</v>
      </c>
      <c r="E502" s="26" t="s">
        <v>2442</v>
      </c>
      <c r="F502" s="26" t="s">
        <v>2443</v>
      </c>
      <c r="G502" s="26" t="s">
        <v>2444</v>
      </c>
      <c r="H502" s="26" t="s">
        <v>2445</v>
      </c>
      <c r="I502" s="27">
        <v>1027601309691</v>
      </c>
      <c r="J502" s="26">
        <v>2</v>
      </c>
      <c r="K502" s="26" t="s">
        <v>2446</v>
      </c>
      <c r="L502" s="28">
        <v>10.267300199999999</v>
      </c>
      <c r="M502" s="26" t="s">
        <v>670</v>
      </c>
      <c r="V502" s="11"/>
    </row>
    <row r="503" spans="1:22" ht="105" x14ac:dyDescent="0.25">
      <c r="A503" s="25">
        <v>361</v>
      </c>
      <c r="B503" s="26" t="s">
        <v>2447</v>
      </c>
      <c r="C503" s="26" t="s">
        <v>2448</v>
      </c>
      <c r="D503" s="26">
        <v>91701000</v>
      </c>
      <c r="E503" s="26" t="s">
        <v>2449</v>
      </c>
      <c r="F503" s="26" t="s">
        <v>1055</v>
      </c>
      <c r="G503" s="26" t="s">
        <v>1056</v>
      </c>
      <c r="H503" s="26" t="s">
        <v>1057</v>
      </c>
      <c r="I503" s="27">
        <v>1027739456084</v>
      </c>
      <c r="J503" s="26">
        <v>3</v>
      </c>
      <c r="K503" s="26" t="s">
        <v>593</v>
      </c>
      <c r="L503" s="28">
        <v>0.51540001000000002</v>
      </c>
      <c r="M503" s="26" t="s">
        <v>670</v>
      </c>
      <c r="V503" s="11"/>
    </row>
    <row r="504" spans="1:22" ht="75" x14ac:dyDescent="0.25">
      <c r="A504" s="25">
        <v>362</v>
      </c>
      <c r="B504" s="26" t="s">
        <v>2450</v>
      </c>
      <c r="C504" s="26" t="s">
        <v>1844</v>
      </c>
      <c r="D504" s="26">
        <v>91705000</v>
      </c>
      <c r="E504" s="26" t="s">
        <v>2404</v>
      </c>
      <c r="F504" s="26" t="s">
        <v>2451</v>
      </c>
      <c r="G504" s="26" t="s">
        <v>2452</v>
      </c>
      <c r="H504" s="26" t="s">
        <v>2453</v>
      </c>
      <c r="I504" s="27">
        <v>1090919000150</v>
      </c>
      <c r="J504" s="26">
        <v>3</v>
      </c>
      <c r="K504" s="26" t="s">
        <v>593</v>
      </c>
      <c r="L504" s="28">
        <v>0.84599999999999997</v>
      </c>
      <c r="M504" s="26" t="s">
        <v>662</v>
      </c>
      <c r="V504" s="11"/>
    </row>
    <row r="505" spans="1:22" ht="75" x14ac:dyDescent="0.25">
      <c r="A505" s="25">
        <v>363</v>
      </c>
      <c r="B505" s="26" t="s">
        <v>2454</v>
      </c>
      <c r="C505" s="26" t="s">
        <v>1844</v>
      </c>
      <c r="D505" s="26">
        <v>91615415</v>
      </c>
      <c r="E505" s="26" t="s">
        <v>2455</v>
      </c>
      <c r="F505" s="26" t="s">
        <v>2456</v>
      </c>
      <c r="G505" s="26" t="s">
        <v>2457</v>
      </c>
      <c r="H505" s="26" t="s">
        <v>2458</v>
      </c>
      <c r="I505" s="27">
        <v>1020900776698</v>
      </c>
      <c r="J505" s="26">
        <v>3</v>
      </c>
      <c r="K505" s="26" t="s">
        <v>593</v>
      </c>
      <c r="L505" s="28">
        <v>0.67740199999999995</v>
      </c>
      <c r="M505" s="26" t="s">
        <v>662</v>
      </c>
      <c r="V505" s="11"/>
    </row>
    <row r="506" spans="1:22" ht="75" x14ac:dyDescent="0.25">
      <c r="A506" s="25">
        <v>364</v>
      </c>
      <c r="B506" s="26" t="s">
        <v>2459</v>
      </c>
      <c r="C506" s="26" t="s">
        <v>1844</v>
      </c>
      <c r="D506" s="26">
        <v>91701000</v>
      </c>
      <c r="E506" s="26" t="s">
        <v>2460</v>
      </c>
      <c r="F506" s="26" t="s">
        <v>2461</v>
      </c>
      <c r="G506" s="26" t="s">
        <v>2462</v>
      </c>
      <c r="H506" s="26" t="s">
        <v>2463</v>
      </c>
      <c r="I506" s="27">
        <v>1020900511411</v>
      </c>
      <c r="J506" s="26">
        <v>3</v>
      </c>
      <c r="K506" s="26" t="s">
        <v>593</v>
      </c>
      <c r="L506" s="28">
        <v>0.58450049999999998</v>
      </c>
      <c r="M506" s="26" t="s">
        <v>662</v>
      </c>
      <c r="V506" s="11"/>
    </row>
    <row r="507" spans="1:22" ht="75" x14ac:dyDescent="0.25">
      <c r="A507" s="25">
        <v>365</v>
      </c>
      <c r="B507" s="26" t="s">
        <v>2464</v>
      </c>
      <c r="C507" s="26" t="s">
        <v>1262</v>
      </c>
      <c r="D507" s="26">
        <v>91623412</v>
      </c>
      <c r="E507" s="26" t="s">
        <v>2465</v>
      </c>
      <c r="F507" s="26" t="s">
        <v>2466</v>
      </c>
      <c r="G507" s="26" t="s">
        <v>2467</v>
      </c>
      <c r="H507" s="26" t="s">
        <v>2468</v>
      </c>
      <c r="I507" s="27">
        <v>304091313800051</v>
      </c>
      <c r="J507" s="26">
        <v>3</v>
      </c>
      <c r="K507" s="26" t="s">
        <v>593</v>
      </c>
      <c r="L507" s="28">
        <v>0.2051</v>
      </c>
      <c r="M507" s="26" t="s">
        <v>662</v>
      </c>
      <c r="V507" s="11"/>
    </row>
    <row r="508" spans="1:22" ht="90" x14ac:dyDescent="0.25">
      <c r="A508" s="25">
        <v>366</v>
      </c>
      <c r="B508" s="26" t="s">
        <v>2469</v>
      </c>
      <c r="C508" s="26" t="s">
        <v>2470</v>
      </c>
      <c r="D508" s="26">
        <v>91620000</v>
      </c>
      <c r="E508" s="26" t="s">
        <v>2471</v>
      </c>
      <c r="F508" s="26" t="s">
        <v>2472</v>
      </c>
      <c r="G508" s="26" t="s">
        <v>2473</v>
      </c>
      <c r="H508" s="26" t="s">
        <v>2474</v>
      </c>
      <c r="I508" s="27">
        <v>1037700258694</v>
      </c>
      <c r="J508" s="26">
        <v>3</v>
      </c>
      <c r="K508" s="26" t="s">
        <v>593</v>
      </c>
      <c r="L508" s="28">
        <v>0.12591630111999999</v>
      </c>
      <c r="M508" s="26" t="s">
        <v>670</v>
      </c>
      <c r="V508" s="11"/>
    </row>
    <row r="509" spans="1:22" ht="75" x14ac:dyDescent="0.25">
      <c r="A509" s="25">
        <v>367</v>
      </c>
      <c r="B509" s="26" t="s">
        <v>2475</v>
      </c>
      <c r="C509" s="26" t="s">
        <v>2476</v>
      </c>
      <c r="D509" s="26">
        <v>91701000</v>
      </c>
      <c r="E509" s="26" t="s">
        <v>2477</v>
      </c>
      <c r="F509" s="26" t="s">
        <v>2478</v>
      </c>
      <c r="G509" s="26" t="s">
        <v>2479</v>
      </c>
      <c r="H509" s="26" t="s">
        <v>2480</v>
      </c>
      <c r="I509" s="27">
        <v>307091823300016</v>
      </c>
      <c r="J509" s="26">
        <v>3</v>
      </c>
      <c r="K509" s="26" t="s">
        <v>593</v>
      </c>
      <c r="L509" s="28">
        <v>1.400001E-2</v>
      </c>
      <c r="M509" s="26" t="s">
        <v>662</v>
      </c>
      <c r="V509" s="11"/>
    </row>
    <row r="510" spans="1:22" ht="90" x14ac:dyDescent="0.25">
      <c r="A510" s="25">
        <v>368</v>
      </c>
      <c r="B510" s="26" t="s">
        <v>2481</v>
      </c>
      <c r="C510" s="26" t="s">
        <v>2482</v>
      </c>
      <c r="D510" s="26">
        <v>91623412</v>
      </c>
      <c r="E510" s="26" t="s">
        <v>2483</v>
      </c>
      <c r="F510" s="26" t="s">
        <v>1931</v>
      </c>
      <c r="G510" s="26" t="s">
        <v>2484</v>
      </c>
      <c r="H510" s="26" t="s">
        <v>477</v>
      </c>
      <c r="I510" s="27">
        <v>1192651006679</v>
      </c>
      <c r="J510" s="26">
        <v>2</v>
      </c>
      <c r="K510" s="26" t="s">
        <v>558</v>
      </c>
      <c r="L510" s="28">
        <v>61.460502173999998</v>
      </c>
      <c r="M510" s="26" t="s">
        <v>670</v>
      </c>
      <c r="V510" s="11"/>
    </row>
    <row r="511" spans="1:22" ht="45" x14ac:dyDescent="0.25">
      <c r="A511" s="25">
        <v>369</v>
      </c>
      <c r="B511" s="26" t="s">
        <v>2485</v>
      </c>
      <c r="C511" s="26" t="s">
        <v>2486</v>
      </c>
      <c r="D511" s="26">
        <v>91701000</v>
      </c>
      <c r="E511" s="26" t="s">
        <v>2487</v>
      </c>
      <c r="F511" s="26" t="s">
        <v>2488</v>
      </c>
      <c r="G511" s="26" t="s">
        <v>2489</v>
      </c>
      <c r="H511" s="26" t="s">
        <v>2490</v>
      </c>
      <c r="I511" s="27">
        <v>1020900515305</v>
      </c>
      <c r="J511" s="26">
        <v>1</v>
      </c>
      <c r="K511" s="26" t="s">
        <v>2491</v>
      </c>
      <c r="L511" s="28">
        <v>275.65410403999999</v>
      </c>
      <c r="M511" s="26" t="s">
        <v>670</v>
      </c>
      <c r="V511" s="11"/>
    </row>
    <row r="512" spans="1:22" ht="75" x14ac:dyDescent="0.25">
      <c r="A512" s="25">
        <v>370</v>
      </c>
      <c r="B512" s="26" t="s">
        <v>2492</v>
      </c>
      <c r="C512" s="26" t="s">
        <v>33</v>
      </c>
      <c r="D512" s="26">
        <v>91601424</v>
      </c>
      <c r="E512" s="26" t="s">
        <v>2493</v>
      </c>
      <c r="F512" s="26" t="s">
        <v>2494</v>
      </c>
      <c r="G512" s="26" t="s">
        <v>2495</v>
      </c>
      <c r="H512" s="26" t="s">
        <v>2496</v>
      </c>
      <c r="I512" s="27">
        <v>1127746003835</v>
      </c>
      <c r="J512" s="26">
        <v>1</v>
      </c>
      <c r="K512" s="26" t="s">
        <v>2497</v>
      </c>
      <c r="L512" s="28">
        <v>1502.0148472000001</v>
      </c>
      <c r="M512" s="26" t="s">
        <v>670</v>
      </c>
      <c r="V512" s="11"/>
    </row>
    <row r="513" spans="1:22" ht="45" x14ac:dyDescent="0.25">
      <c r="A513" s="25">
        <v>371</v>
      </c>
      <c r="B513" s="26" t="s">
        <v>2498</v>
      </c>
      <c r="C513" s="26" t="s">
        <v>1088</v>
      </c>
      <c r="D513" s="26">
        <v>91701000</v>
      </c>
      <c r="E513" s="26" t="s">
        <v>2499</v>
      </c>
      <c r="F513" s="26" t="s">
        <v>2500</v>
      </c>
      <c r="G513" s="26" t="s">
        <v>2501</v>
      </c>
      <c r="H513" s="26" t="s">
        <v>2502</v>
      </c>
      <c r="I513" s="27">
        <v>1020900508298</v>
      </c>
      <c r="J513" s="26">
        <v>3</v>
      </c>
      <c r="K513" s="26" t="s">
        <v>593</v>
      </c>
      <c r="L513" s="28">
        <v>4.6700003560000002E-2</v>
      </c>
      <c r="M513" s="26" t="s">
        <v>670</v>
      </c>
      <c r="V513" s="11"/>
    </row>
    <row r="514" spans="1:22" ht="75" x14ac:dyDescent="0.25">
      <c r="A514" s="25">
        <v>372</v>
      </c>
      <c r="B514" s="26" t="s">
        <v>2503</v>
      </c>
      <c r="C514" s="26" t="s">
        <v>774</v>
      </c>
      <c r="D514" s="26">
        <v>91701000</v>
      </c>
      <c r="E514" s="26" t="s">
        <v>2504</v>
      </c>
      <c r="F514" s="26" t="s">
        <v>2505</v>
      </c>
      <c r="G514" s="26" t="s">
        <v>2506</v>
      </c>
      <c r="H514" s="26" t="s">
        <v>2507</v>
      </c>
      <c r="I514" s="27">
        <v>1060917027742</v>
      </c>
      <c r="J514" s="26">
        <v>3</v>
      </c>
      <c r="K514" s="26" t="s">
        <v>593</v>
      </c>
      <c r="L514" s="28">
        <v>1.7409000020000001</v>
      </c>
      <c r="M514" s="26" t="s">
        <v>662</v>
      </c>
      <c r="V514" s="11"/>
    </row>
    <row r="515" spans="1:22" ht="75" x14ac:dyDescent="0.25">
      <c r="A515" s="25">
        <v>373</v>
      </c>
      <c r="B515" s="26" t="s">
        <v>2508</v>
      </c>
      <c r="C515" s="26" t="s">
        <v>2509</v>
      </c>
      <c r="D515" s="26">
        <v>91701000</v>
      </c>
      <c r="E515" s="26" t="s">
        <v>2510</v>
      </c>
      <c r="F515" s="26" t="s">
        <v>2511</v>
      </c>
      <c r="G515" s="26" t="s">
        <v>2512</v>
      </c>
      <c r="H515" s="26" t="s">
        <v>2513</v>
      </c>
      <c r="I515" s="27">
        <v>1020900514678</v>
      </c>
      <c r="J515" s="26">
        <v>3</v>
      </c>
      <c r="K515" s="26" t="s">
        <v>593</v>
      </c>
      <c r="L515" s="28">
        <v>9.7432905E-2</v>
      </c>
      <c r="M515" s="26" t="s">
        <v>662</v>
      </c>
      <c r="V515" s="11"/>
    </row>
    <row r="516" spans="1:22" ht="60" x14ac:dyDescent="0.25">
      <c r="A516" s="25">
        <v>374</v>
      </c>
      <c r="B516" s="26" t="s">
        <v>2514</v>
      </c>
      <c r="C516" s="26" t="s">
        <v>2515</v>
      </c>
      <c r="D516" s="26">
        <v>91610410</v>
      </c>
      <c r="E516" s="26" t="s">
        <v>2516</v>
      </c>
      <c r="F516" s="26" t="s">
        <v>2517</v>
      </c>
      <c r="G516" s="26" t="s">
        <v>2518</v>
      </c>
      <c r="H516" s="26" t="s">
        <v>2519</v>
      </c>
      <c r="I516" s="27">
        <v>1062632029778</v>
      </c>
      <c r="J516" s="26">
        <v>3</v>
      </c>
      <c r="K516" s="26" t="s">
        <v>593</v>
      </c>
      <c r="L516" s="28">
        <v>4.4999999999999998E-2</v>
      </c>
      <c r="M516" s="26" t="s">
        <v>670</v>
      </c>
      <c r="V516" s="11"/>
    </row>
    <row r="517" spans="1:22" ht="60" x14ac:dyDescent="0.25">
      <c r="A517" s="25">
        <v>375</v>
      </c>
      <c r="B517" s="26" t="s">
        <v>2520</v>
      </c>
      <c r="C517" s="26" t="s">
        <v>2521</v>
      </c>
      <c r="D517" s="26">
        <v>91615430</v>
      </c>
      <c r="E517" s="26" t="s">
        <v>2522</v>
      </c>
      <c r="F517" s="26" t="s">
        <v>2517</v>
      </c>
      <c r="G517" s="26" t="s">
        <v>2518</v>
      </c>
      <c r="H517" s="26" t="s">
        <v>2519</v>
      </c>
      <c r="I517" s="27">
        <v>1062632029778</v>
      </c>
      <c r="J517" s="26">
        <v>3</v>
      </c>
      <c r="K517" s="26" t="s">
        <v>593</v>
      </c>
      <c r="L517" s="28">
        <v>1.2E-2</v>
      </c>
      <c r="M517" s="26" t="s">
        <v>670</v>
      </c>
      <c r="V517" s="11"/>
    </row>
    <row r="518" spans="1:22" ht="60" x14ac:dyDescent="0.25">
      <c r="A518" s="25">
        <v>376</v>
      </c>
      <c r="B518" s="26" t="s">
        <v>2523</v>
      </c>
      <c r="C518" s="26" t="s">
        <v>2524</v>
      </c>
      <c r="D518" s="26">
        <v>91610000</v>
      </c>
      <c r="E518" s="26" t="s">
        <v>2525</v>
      </c>
      <c r="F518" s="26" t="s">
        <v>2517</v>
      </c>
      <c r="G518" s="26" t="s">
        <v>2518</v>
      </c>
      <c r="H518" s="26" t="s">
        <v>2519</v>
      </c>
      <c r="I518" s="27">
        <v>1062632029778</v>
      </c>
      <c r="J518" s="26">
        <v>3</v>
      </c>
      <c r="K518" s="26" t="s">
        <v>593</v>
      </c>
      <c r="L518" s="28">
        <v>0.65576599999999996</v>
      </c>
      <c r="M518" s="26" t="s">
        <v>670</v>
      </c>
      <c r="V518" s="11"/>
    </row>
    <row r="519" spans="1:22" ht="60" x14ac:dyDescent="0.25">
      <c r="A519" s="25">
        <v>377</v>
      </c>
      <c r="B519" s="26" t="s">
        <v>2526</v>
      </c>
      <c r="C519" s="26" t="s">
        <v>2527</v>
      </c>
      <c r="D519" s="26">
        <v>91701000</v>
      </c>
      <c r="E519" s="26" t="s">
        <v>2528</v>
      </c>
      <c r="F519" s="26" t="s">
        <v>2517</v>
      </c>
      <c r="G519" s="26" t="s">
        <v>2518</v>
      </c>
      <c r="H519" s="26" t="s">
        <v>2519</v>
      </c>
      <c r="I519" s="27">
        <v>1062632029778</v>
      </c>
      <c r="J519" s="26">
        <v>3</v>
      </c>
      <c r="K519" s="26" t="s">
        <v>593</v>
      </c>
      <c r="L519" s="28">
        <v>4.5999999999999999E-2</v>
      </c>
      <c r="M519" s="26" t="s">
        <v>670</v>
      </c>
      <c r="V519" s="11"/>
    </row>
    <row r="520" spans="1:22" ht="60" x14ac:dyDescent="0.25">
      <c r="A520" s="25">
        <v>378</v>
      </c>
      <c r="B520" s="26" t="s">
        <v>2529</v>
      </c>
      <c r="C520" s="26" t="s">
        <v>2530</v>
      </c>
      <c r="D520" s="26">
        <v>91601424</v>
      </c>
      <c r="E520" s="26" t="s">
        <v>2531</v>
      </c>
      <c r="F520" s="26" t="s">
        <v>2517</v>
      </c>
      <c r="G520" s="26" t="s">
        <v>2518</v>
      </c>
      <c r="H520" s="26" t="s">
        <v>2519</v>
      </c>
      <c r="I520" s="27">
        <v>1062632029778</v>
      </c>
      <c r="J520" s="26">
        <v>3</v>
      </c>
      <c r="K520" s="26" t="s">
        <v>593</v>
      </c>
      <c r="L520" s="28">
        <v>4.2000000000000003E-2</v>
      </c>
      <c r="M520" s="26" t="s">
        <v>670</v>
      </c>
      <c r="V520" s="11"/>
    </row>
    <row r="521" spans="1:22" ht="60" x14ac:dyDescent="0.25">
      <c r="A521" s="25">
        <v>379</v>
      </c>
      <c r="B521" s="26" t="s">
        <v>2532</v>
      </c>
      <c r="C521" s="26" t="s">
        <v>2533</v>
      </c>
      <c r="D521" s="26">
        <v>91630158</v>
      </c>
      <c r="E521" s="26" t="s">
        <v>2534</v>
      </c>
      <c r="F521" s="26" t="s">
        <v>2535</v>
      </c>
      <c r="G521" s="26" t="s">
        <v>2518</v>
      </c>
      <c r="H521" s="26" t="s">
        <v>2519</v>
      </c>
      <c r="I521" s="27">
        <v>1062632029778</v>
      </c>
      <c r="J521" s="26">
        <v>3</v>
      </c>
      <c r="K521" s="26" t="s">
        <v>593</v>
      </c>
      <c r="L521" s="28">
        <v>4.7E-2</v>
      </c>
      <c r="M521" s="26" t="s">
        <v>670</v>
      </c>
      <c r="V521" s="11"/>
    </row>
    <row r="522" spans="1:22" ht="60" x14ac:dyDescent="0.25">
      <c r="A522" s="25">
        <v>380</v>
      </c>
      <c r="B522" s="26" t="s">
        <v>2536</v>
      </c>
      <c r="C522" s="26" t="s">
        <v>2537</v>
      </c>
      <c r="D522" s="26">
        <v>91701000</v>
      </c>
      <c r="E522" s="26" t="s">
        <v>2538</v>
      </c>
      <c r="F522" s="26" t="s">
        <v>2539</v>
      </c>
      <c r="G522" s="26" t="s">
        <v>2518</v>
      </c>
      <c r="H522" s="26" t="s">
        <v>2519</v>
      </c>
      <c r="I522" s="27">
        <v>1062632029778</v>
      </c>
      <c r="J522" s="26">
        <v>3</v>
      </c>
      <c r="K522" s="26" t="s">
        <v>593</v>
      </c>
      <c r="L522" s="28">
        <v>1.01893345</v>
      </c>
      <c r="M522" s="26" t="s">
        <v>670</v>
      </c>
      <c r="V522" s="11"/>
    </row>
    <row r="523" spans="1:22" ht="60" x14ac:dyDescent="0.25">
      <c r="A523" s="25">
        <v>381</v>
      </c>
      <c r="B523" s="26" t="s">
        <v>2540</v>
      </c>
      <c r="C523" s="26" t="s">
        <v>2541</v>
      </c>
      <c r="D523" s="26">
        <v>91623415</v>
      </c>
      <c r="E523" s="26" t="s">
        <v>2542</v>
      </c>
      <c r="F523" s="26" t="s">
        <v>2517</v>
      </c>
      <c r="G523" s="26" t="s">
        <v>2518</v>
      </c>
      <c r="H523" s="26" t="s">
        <v>2519</v>
      </c>
      <c r="I523" s="27">
        <v>1062632029778</v>
      </c>
      <c r="J523" s="26">
        <v>3</v>
      </c>
      <c r="K523" s="26" t="s">
        <v>593</v>
      </c>
      <c r="L523" s="28">
        <v>4.2000000000000003E-2</v>
      </c>
      <c r="M523" s="26" t="s">
        <v>670</v>
      </c>
      <c r="V523" s="11"/>
    </row>
    <row r="524" spans="1:22" ht="60" x14ac:dyDescent="0.25">
      <c r="A524" s="25">
        <v>382</v>
      </c>
      <c r="B524" s="26" t="s">
        <v>2543</v>
      </c>
      <c r="C524" s="26" t="s">
        <v>2544</v>
      </c>
      <c r="D524" s="26">
        <v>91635000</v>
      </c>
      <c r="E524" s="26" t="s">
        <v>2545</v>
      </c>
      <c r="F524" s="26" t="s">
        <v>2517</v>
      </c>
      <c r="G524" s="26" t="s">
        <v>2518</v>
      </c>
      <c r="H524" s="26" t="s">
        <v>2519</v>
      </c>
      <c r="I524" s="27">
        <v>1062632029778</v>
      </c>
      <c r="J524" s="26">
        <v>3</v>
      </c>
      <c r="K524" s="26" t="s">
        <v>593</v>
      </c>
      <c r="L524" s="28">
        <v>0.35339199999999998</v>
      </c>
      <c r="M524" s="26" t="s">
        <v>670</v>
      </c>
      <c r="V524" s="11"/>
    </row>
    <row r="525" spans="1:22" ht="60" x14ac:dyDescent="0.25">
      <c r="A525" s="25">
        <v>383</v>
      </c>
      <c r="B525" s="26" t="s">
        <v>2546</v>
      </c>
      <c r="C525" s="26" t="s">
        <v>2547</v>
      </c>
      <c r="D525" s="26">
        <v>91625425</v>
      </c>
      <c r="E525" s="26" t="s">
        <v>2548</v>
      </c>
      <c r="F525" s="26" t="s">
        <v>2517</v>
      </c>
      <c r="G525" s="26" t="s">
        <v>2518</v>
      </c>
      <c r="H525" s="26" t="s">
        <v>2519</v>
      </c>
      <c r="I525" s="27">
        <v>1062632029778</v>
      </c>
      <c r="J525" s="26">
        <v>3</v>
      </c>
      <c r="K525" s="26" t="s">
        <v>593</v>
      </c>
      <c r="L525" s="28">
        <v>4.7E-2</v>
      </c>
      <c r="M525" s="26" t="s">
        <v>670</v>
      </c>
      <c r="V525" s="11"/>
    </row>
    <row r="526" spans="1:22" ht="60" x14ac:dyDescent="0.25">
      <c r="A526" s="25">
        <v>384</v>
      </c>
      <c r="B526" s="26" t="s">
        <v>2549</v>
      </c>
      <c r="C526" s="26" t="s">
        <v>2550</v>
      </c>
      <c r="D526" s="26">
        <v>91705000</v>
      </c>
      <c r="E526" s="26" t="s">
        <v>2551</v>
      </c>
      <c r="F526" s="26" t="s">
        <v>2517</v>
      </c>
      <c r="G526" s="26" t="s">
        <v>2518</v>
      </c>
      <c r="H526" s="26" t="s">
        <v>2519</v>
      </c>
      <c r="I526" s="27">
        <v>1062632029778</v>
      </c>
      <c r="J526" s="26">
        <v>3</v>
      </c>
      <c r="K526" s="26" t="s">
        <v>593</v>
      </c>
      <c r="L526" s="28">
        <v>0.73219400000000001</v>
      </c>
      <c r="M526" s="26" t="s">
        <v>670</v>
      </c>
      <c r="V526" s="11"/>
    </row>
    <row r="527" spans="1:22" ht="105" x14ac:dyDescent="0.25">
      <c r="A527" s="25">
        <v>385</v>
      </c>
      <c r="B527" s="26" t="s">
        <v>2552</v>
      </c>
      <c r="C527" s="26" t="s">
        <v>2553</v>
      </c>
      <c r="D527" s="26">
        <v>91635000</v>
      </c>
      <c r="E527" s="26" t="s">
        <v>2554</v>
      </c>
      <c r="F527" s="26" t="s">
        <v>2555</v>
      </c>
      <c r="G527" s="26" t="s">
        <v>2556</v>
      </c>
      <c r="H527" s="26" t="s">
        <v>2175</v>
      </c>
      <c r="I527" s="27">
        <v>1020900508232</v>
      </c>
      <c r="J527" s="26">
        <v>3</v>
      </c>
      <c r="K527" s="26" t="s">
        <v>593</v>
      </c>
      <c r="L527" s="28">
        <v>334.81276455416997</v>
      </c>
      <c r="M527" s="26" t="s">
        <v>670</v>
      </c>
      <c r="V527" s="11"/>
    </row>
    <row r="528" spans="1:22" ht="90" x14ac:dyDescent="0.25">
      <c r="A528" s="25">
        <v>386</v>
      </c>
      <c r="B528" s="26" t="s">
        <v>2557</v>
      </c>
      <c r="C528" s="26" t="s">
        <v>2558</v>
      </c>
      <c r="D528" s="26">
        <v>91640000</v>
      </c>
      <c r="E528" s="26" t="s">
        <v>2559</v>
      </c>
      <c r="F528" s="26" t="s">
        <v>2173</v>
      </c>
      <c r="G528" s="26" t="s">
        <v>2174</v>
      </c>
      <c r="H528" s="26" t="s">
        <v>2175</v>
      </c>
      <c r="I528" s="27">
        <v>1020900508232</v>
      </c>
      <c r="J528" s="26">
        <v>3</v>
      </c>
      <c r="K528" s="26" t="s">
        <v>593</v>
      </c>
      <c r="L528" s="28">
        <v>647.50080450403004</v>
      </c>
      <c r="M528" s="26" t="s">
        <v>670</v>
      </c>
      <c r="V528" s="11"/>
    </row>
    <row r="529" spans="1:22" ht="105" x14ac:dyDescent="0.25">
      <c r="A529" s="25">
        <v>387</v>
      </c>
      <c r="B529" s="26" t="s">
        <v>2560</v>
      </c>
      <c r="C529" s="26" t="s">
        <v>2561</v>
      </c>
      <c r="D529" s="26">
        <v>91615465</v>
      </c>
      <c r="E529" s="26" t="s">
        <v>2562</v>
      </c>
      <c r="F529" s="26" t="s">
        <v>1055</v>
      </c>
      <c r="G529" s="26" t="s">
        <v>1056</v>
      </c>
      <c r="H529" s="26" t="s">
        <v>1057</v>
      </c>
      <c r="I529" s="27">
        <v>1027739456084</v>
      </c>
      <c r="J529" s="26">
        <v>3</v>
      </c>
      <c r="K529" s="26" t="s">
        <v>593</v>
      </c>
      <c r="L529" s="28">
        <v>5.11E-2</v>
      </c>
      <c r="M529" s="26" t="s">
        <v>670</v>
      </c>
      <c r="V529" s="11"/>
    </row>
    <row r="530" spans="1:22" ht="105" x14ac:dyDescent="0.25">
      <c r="A530" s="25">
        <v>388</v>
      </c>
      <c r="B530" s="26" t="s">
        <v>2563</v>
      </c>
      <c r="C530" s="26" t="s">
        <v>2564</v>
      </c>
      <c r="D530" s="26">
        <v>91705000</v>
      </c>
      <c r="E530" s="26" t="s">
        <v>2565</v>
      </c>
      <c r="F530" s="26" t="s">
        <v>1055</v>
      </c>
      <c r="G530" s="26" t="s">
        <v>1056</v>
      </c>
      <c r="H530" s="26" t="s">
        <v>1057</v>
      </c>
      <c r="I530" s="27">
        <v>1027739456084</v>
      </c>
      <c r="J530" s="26">
        <v>3</v>
      </c>
      <c r="K530" s="26" t="s">
        <v>593</v>
      </c>
      <c r="L530" s="28">
        <v>2.41E-2</v>
      </c>
      <c r="M530" s="26" t="s">
        <v>670</v>
      </c>
      <c r="V530" s="11"/>
    </row>
    <row r="531" spans="1:22" ht="105" x14ac:dyDescent="0.25">
      <c r="A531" s="25">
        <v>389</v>
      </c>
      <c r="B531" s="26" t="s">
        <v>2566</v>
      </c>
      <c r="C531" s="26" t="s">
        <v>2567</v>
      </c>
      <c r="D531" s="26">
        <v>91610420</v>
      </c>
      <c r="E531" s="26" t="s">
        <v>2568</v>
      </c>
      <c r="F531" s="26" t="s">
        <v>1055</v>
      </c>
      <c r="G531" s="26" t="s">
        <v>1056</v>
      </c>
      <c r="H531" s="26" t="s">
        <v>1057</v>
      </c>
      <c r="I531" s="27">
        <v>1027739456084</v>
      </c>
      <c r="J531" s="26">
        <v>3</v>
      </c>
      <c r="K531" s="26" t="s">
        <v>593</v>
      </c>
      <c r="L531" s="28">
        <v>3.5999999999999997E-2</v>
      </c>
      <c r="M531" s="26" t="s">
        <v>670</v>
      </c>
      <c r="V531" s="11"/>
    </row>
    <row r="532" spans="1:22" ht="105" x14ac:dyDescent="0.25">
      <c r="A532" s="25">
        <v>390</v>
      </c>
      <c r="B532" s="26" t="s">
        <v>2569</v>
      </c>
      <c r="C532" s="26" t="s">
        <v>2570</v>
      </c>
      <c r="D532" s="26">
        <v>91635435</v>
      </c>
      <c r="E532" s="26" t="s">
        <v>2571</v>
      </c>
      <c r="F532" s="26" t="s">
        <v>1055</v>
      </c>
      <c r="G532" s="26" t="s">
        <v>1056</v>
      </c>
      <c r="H532" s="26" t="s">
        <v>1057</v>
      </c>
      <c r="I532" s="27">
        <v>1027739456084</v>
      </c>
      <c r="J532" s="26">
        <v>3</v>
      </c>
      <c r="K532" s="26" t="s">
        <v>593</v>
      </c>
      <c r="L532" s="28">
        <v>6.4100000000000004E-2</v>
      </c>
      <c r="M532" s="26" t="s">
        <v>670</v>
      </c>
      <c r="V532" s="11"/>
    </row>
    <row r="533" spans="1:22" ht="105" x14ac:dyDescent="0.25">
      <c r="A533" s="25">
        <v>391</v>
      </c>
      <c r="B533" s="26" t="s">
        <v>2572</v>
      </c>
      <c r="C533" s="26" t="s">
        <v>2573</v>
      </c>
      <c r="D533" s="26">
        <v>91625455</v>
      </c>
      <c r="E533" s="26" t="s">
        <v>2574</v>
      </c>
      <c r="F533" s="26" t="s">
        <v>1055</v>
      </c>
      <c r="G533" s="26" t="s">
        <v>1056</v>
      </c>
      <c r="H533" s="26" t="s">
        <v>1057</v>
      </c>
      <c r="I533" s="27">
        <v>1027739456084</v>
      </c>
      <c r="J533" s="26">
        <v>3</v>
      </c>
      <c r="K533" s="26" t="s">
        <v>593</v>
      </c>
      <c r="L533" s="28">
        <v>1.2999999999999999E-2</v>
      </c>
      <c r="M533" s="26" t="s">
        <v>670</v>
      </c>
      <c r="V533" s="11"/>
    </row>
    <row r="534" spans="1:22" ht="60" x14ac:dyDescent="0.25">
      <c r="A534" s="25">
        <v>392</v>
      </c>
      <c r="B534" s="26" t="s">
        <v>2575</v>
      </c>
      <c r="C534" s="26" t="s">
        <v>2576</v>
      </c>
      <c r="D534" s="26">
        <v>91705000</v>
      </c>
      <c r="E534" s="26" t="s">
        <v>2577</v>
      </c>
      <c r="F534" s="26" t="s">
        <v>2578</v>
      </c>
      <c r="G534" s="26" t="s">
        <v>2579</v>
      </c>
      <c r="H534" s="26" t="s">
        <v>1074</v>
      </c>
      <c r="I534" s="27">
        <v>1027700132195</v>
      </c>
      <c r="J534" s="26">
        <v>3</v>
      </c>
      <c r="K534" s="26" t="s">
        <v>593</v>
      </c>
      <c r="L534" s="28">
        <v>0.12400005</v>
      </c>
      <c r="M534" s="26" t="s">
        <v>670</v>
      </c>
      <c r="V534" s="11"/>
    </row>
    <row r="535" spans="1:22" ht="60" x14ac:dyDescent="0.25">
      <c r="A535" s="25">
        <v>393</v>
      </c>
      <c r="B535" s="26" t="s">
        <v>2580</v>
      </c>
      <c r="C535" s="26" t="s">
        <v>2581</v>
      </c>
      <c r="D535" s="26">
        <v>91630425</v>
      </c>
      <c r="E535" s="26" t="s">
        <v>2582</v>
      </c>
      <c r="F535" s="26" t="s">
        <v>2578</v>
      </c>
      <c r="G535" s="26" t="s">
        <v>2579</v>
      </c>
      <c r="H535" s="26" t="s">
        <v>1074</v>
      </c>
      <c r="I535" s="27">
        <v>1027700132195</v>
      </c>
      <c r="J535" s="26">
        <v>3</v>
      </c>
      <c r="K535" s="26" t="s">
        <v>593</v>
      </c>
      <c r="L535" s="28">
        <v>6.4200200000000002E-3</v>
      </c>
      <c r="M535" s="26" t="s">
        <v>670</v>
      </c>
      <c r="V535" s="11"/>
    </row>
    <row r="536" spans="1:22" ht="60" x14ac:dyDescent="0.25">
      <c r="A536" s="25">
        <v>394</v>
      </c>
      <c r="B536" s="26" t="s">
        <v>2583</v>
      </c>
      <c r="C536" s="26" t="s">
        <v>2584</v>
      </c>
      <c r="D536" s="26">
        <v>91625420</v>
      </c>
      <c r="E536" s="26" t="s">
        <v>2585</v>
      </c>
      <c r="F536" s="26" t="s">
        <v>2578</v>
      </c>
      <c r="G536" s="26" t="s">
        <v>2579</v>
      </c>
      <c r="H536" s="26" t="s">
        <v>1074</v>
      </c>
      <c r="I536" s="27">
        <v>1027700132195</v>
      </c>
      <c r="J536" s="26">
        <v>3</v>
      </c>
      <c r="K536" s="26" t="s">
        <v>593</v>
      </c>
      <c r="L536" s="28">
        <v>0.307620002</v>
      </c>
      <c r="M536" s="26" t="s">
        <v>670</v>
      </c>
      <c r="V536" s="11"/>
    </row>
    <row r="537" spans="1:22" ht="105" x14ac:dyDescent="0.25">
      <c r="A537" s="25">
        <v>395</v>
      </c>
      <c r="B537" s="26" t="s">
        <v>2586</v>
      </c>
      <c r="C537" s="26" t="s">
        <v>2587</v>
      </c>
      <c r="D537" s="26">
        <v>91701000</v>
      </c>
      <c r="E537" s="26" t="s">
        <v>2588</v>
      </c>
      <c r="F537" s="26" t="s">
        <v>2589</v>
      </c>
      <c r="G537" s="26" t="s">
        <v>2590</v>
      </c>
      <c r="H537" s="26" t="s">
        <v>2591</v>
      </c>
      <c r="I537" s="27">
        <v>1020900511367</v>
      </c>
      <c r="J537" s="26">
        <v>3</v>
      </c>
      <c r="K537" s="26" t="s">
        <v>593</v>
      </c>
      <c r="L537" s="28">
        <v>0.99800000000199995</v>
      </c>
      <c r="M537" s="26" t="s">
        <v>662</v>
      </c>
      <c r="V537" s="11"/>
    </row>
    <row r="538" spans="1:22" ht="75" x14ac:dyDescent="0.25">
      <c r="A538" s="25">
        <v>396</v>
      </c>
      <c r="B538" s="26" t="s">
        <v>2592</v>
      </c>
      <c r="C538" s="26" t="s">
        <v>774</v>
      </c>
      <c r="D538" s="26">
        <v>91701000</v>
      </c>
      <c r="E538" s="26" t="s">
        <v>2593</v>
      </c>
      <c r="F538" s="26" t="s">
        <v>2594</v>
      </c>
      <c r="G538" s="26" t="s">
        <v>2595</v>
      </c>
      <c r="H538" s="26" t="s">
        <v>2596</v>
      </c>
      <c r="I538" s="27">
        <v>1140917002731</v>
      </c>
      <c r="J538" s="26">
        <v>3</v>
      </c>
      <c r="K538" s="26" t="s">
        <v>593</v>
      </c>
      <c r="L538" s="28">
        <v>0.64329000000100001</v>
      </c>
      <c r="M538" s="26" t="s">
        <v>662</v>
      </c>
      <c r="V538" s="11"/>
    </row>
    <row r="539" spans="1:22" ht="60" x14ac:dyDescent="0.25">
      <c r="A539" s="25">
        <v>397</v>
      </c>
      <c r="B539" s="26" t="s">
        <v>2597</v>
      </c>
      <c r="C539" s="26" t="s">
        <v>2598</v>
      </c>
      <c r="D539" s="26">
        <v>91625420</v>
      </c>
      <c r="E539" s="26" t="s">
        <v>2599</v>
      </c>
      <c r="F539" s="26" t="s">
        <v>2517</v>
      </c>
      <c r="G539" s="26" t="s">
        <v>2518</v>
      </c>
      <c r="H539" s="26" t="s">
        <v>2519</v>
      </c>
      <c r="I539" s="27">
        <v>1062632029778</v>
      </c>
      <c r="J539" s="26">
        <v>3</v>
      </c>
      <c r="K539" s="26" t="s">
        <v>593</v>
      </c>
      <c r="L539" s="28">
        <v>4.2000000000000003E-2</v>
      </c>
      <c r="M539" s="26" t="s">
        <v>670</v>
      </c>
      <c r="V539" s="11"/>
    </row>
    <row r="540" spans="1:22" ht="60" x14ac:dyDescent="0.25">
      <c r="A540" s="25">
        <v>398</v>
      </c>
      <c r="B540" s="26" t="s">
        <v>2600</v>
      </c>
      <c r="C540" s="26" t="s">
        <v>2601</v>
      </c>
      <c r="D540" s="26">
        <v>91610440</v>
      </c>
      <c r="E540" s="26" t="s">
        <v>2602</v>
      </c>
      <c r="F540" s="26" t="s">
        <v>2517</v>
      </c>
      <c r="G540" s="26" t="s">
        <v>2518</v>
      </c>
      <c r="H540" s="26" t="s">
        <v>2519</v>
      </c>
      <c r="I540" s="27">
        <v>1062632029778</v>
      </c>
      <c r="J540" s="26">
        <v>3</v>
      </c>
      <c r="K540" s="26" t="s">
        <v>593</v>
      </c>
      <c r="L540" s="28">
        <v>4.7E-2</v>
      </c>
      <c r="M540" s="26" t="s">
        <v>670</v>
      </c>
      <c r="V540" s="11"/>
    </row>
    <row r="541" spans="1:22" ht="60" x14ac:dyDescent="0.25">
      <c r="A541" s="25">
        <v>399</v>
      </c>
      <c r="B541" s="26" t="s">
        <v>2603</v>
      </c>
      <c r="C541" s="26" t="s">
        <v>2604</v>
      </c>
      <c r="D541" s="26">
        <v>91630000</v>
      </c>
      <c r="E541" s="26" t="s">
        <v>2605</v>
      </c>
      <c r="F541" s="26" t="s">
        <v>2517</v>
      </c>
      <c r="G541" s="26" t="s">
        <v>2518</v>
      </c>
      <c r="H541" s="26" t="s">
        <v>2519</v>
      </c>
      <c r="I541" s="27">
        <v>1062632029778</v>
      </c>
      <c r="J541" s="26">
        <v>3</v>
      </c>
      <c r="K541" s="26" t="s">
        <v>593</v>
      </c>
      <c r="L541" s="28">
        <v>4.7E-2</v>
      </c>
      <c r="M541" s="26" t="s">
        <v>670</v>
      </c>
      <c r="V541" s="11"/>
    </row>
    <row r="542" spans="1:22" ht="60" x14ac:dyDescent="0.25">
      <c r="A542" s="25">
        <v>400</v>
      </c>
      <c r="B542" s="26" t="s">
        <v>2606</v>
      </c>
      <c r="C542" s="26" t="s">
        <v>2607</v>
      </c>
      <c r="D542" s="26">
        <v>91705000</v>
      </c>
      <c r="E542" s="26" t="s">
        <v>2608</v>
      </c>
      <c r="F542" s="26" t="s">
        <v>2517</v>
      </c>
      <c r="G542" s="26" t="s">
        <v>2518</v>
      </c>
      <c r="H542" s="26" t="s">
        <v>2519</v>
      </c>
      <c r="I542" s="27">
        <v>1062632029778</v>
      </c>
      <c r="J542" s="26">
        <v>3</v>
      </c>
      <c r="K542" s="26" t="s">
        <v>593</v>
      </c>
      <c r="L542" s="28">
        <v>4.2000000000000003E-2</v>
      </c>
      <c r="M542" s="26" t="s">
        <v>670</v>
      </c>
      <c r="V542" s="11"/>
    </row>
    <row r="543" spans="1:22" ht="60" x14ac:dyDescent="0.25">
      <c r="A543" s="25">
        <v>401</v>
      </c>
      <c r="B543" s="26" t="s">
        <v>2609</v>
      </c>
      <c r="C543" s="26" t="s">
        <v>2610</v>
      </c>
      <c r="D543" s="26">
        <v>91635000</v>
      </c>
      <c r="E543" s="26" t="s">
        <v>2611</v>
      </c>
      <c r="F543" s="26" t="s">
        <v>2517</v>
      </c>
      <c r="G543" s="26" t="s">
        <v>2518</v>
      </c>
      <c r="H543" s="26" t="s">
        <v>2519</v>
      </c>
      <c r="I543" s="27">
        <v>1062632029778</v>
      </c>
      <c r="J543" s="26">
        <v>3</v>
      </c>
      <c r="K543" s="26" t="s">
        <v>593</v>
      </c>
      <c r="L543" s="28">
        <v>4.2000000000000003E-2</v>
      </c>
      <c r="M543" s="26" t="s">
        <v>670</v>
      </c>
      <c r="V543" s="11"/>
    </row>
    <row r="544" spans="1:22" ht="60" x14ac:dyDescent="0.25">
      <c r="A544" s="25">
        <v>402</v>
      </c>
      <c r="B544" s="26" t="s">
        <v>2612</v>
      </c>
      <c r="C544" s="26" t="s">
        <v>2613</v>
      </c>
      <c r="D544" s="26">
        <v>91630425</v>
      </c>
      <c r="E544" s="26" t="s">
        <v>2614</v>
      </c>
      <c r="F544" s="26" t="s">
        <v>2517</v>
      </c>
      <c r="G544" s="26" t="s">
        <v>2518</v>
      </c>
      <c r="H544" s="26" t="s">
        <v>2519</v>
      </c>
      <c r="I544" s="27">
        <v>1062632029778</v>
      </c>
      <c r="J544" s="26">
        <v>3</v>
      </c>
      <c r="K544" s="26" t="s">
        <v>593</v>
      </c>
      <c r="L544" s="28">
        <v>0.52124499999999996</v>
      </c>
      <c r="M544" s="26" t="s">
        <v>670</v>
      </c>
      <c r="V544" s="11"/>
    </row>
    <row r="545" spans="1:22" ht="60" x14ac:dyDescent="0.25">
      <c r="A545" s="25">
        <v>403</v>
      </c>
      <c r="B545" s="26" t="s">
        <v>2615</v>
      </c>
      <c r="C545" s="26" t="s">
        <v>2616</v>
      </c>
      <c r="D545" s="26">
        <v>91620460</v>
      </c>
      <c r="E545" s="26" t="s">
        <v>2617</v>
      </c>
      <c r="F545" s="26" t="s">
        <v>2517</v>
      </c>
      <c r="G545" s="26" t="s">
        <v>2518</v>
      </c>
      <c r="H545" s="26" t="s">
        <v>2519</v>
      </c>
      <c r="I545" s="27">
        <v>1062632029778</v>
      </c>
      <c r="J545" s="26">
        <v>3</v>
      </c>
      <c r="K545" s="26" t="s">
        <v>593</v>
      </c>
      <c r="L545" s="28">
        <v>0.29641099999999998</v>
      </c>
      <c r="M545" s="26" t="s">
        <v>670</v>
      </c>
      <c r="V545" s="11"/>
    </row>
    <row r="546" spans="1:22" ht="60" x14ac:dyDescent="0.25">
      <c r="A546" s="25">
        <v>404</v>
      </c>
      <c r="B546" s="26" t="s">
        <v>2618</v>
      </c>
      <c r="C546" s="26" t="s">
        <v>2619</v>
      </c>
      <c r="D546" s="26">
        <v>91701000</v>
      </c>
      <c r="E546" s="26" t="s">
        <v>2620</v>
      </c>
      <c r="F546" s="26" t="s">
        <v>2517</v>
      </c>
      <c r="G546" s="26" t="s">
        <v>2518</v>
      </c>
      <c r="H546" s="26" t="s">
        <v>2519</v>
      </c>
      <c r="I546" s="27">
        <v>1062632029778</v>
      </c>
      <c r="J546" s="26">
        <v>3</v>
      </c>
      <c r="K546" s="26" t="s">
        <v>593</v>
      </c>
      <c r="L546" s="28">
        <v>4.2000000000000003E-2</v>
      </c>
      <c r="M546" s="26" t="s">
        <v>670</v>
      </c>
      <c r="V546" s="11"/>
    </row>
    <row r="547" spans="1:22" ht="60" x14ac:dyDescent="0.25">
      <c r="A547" s="25">
        <v>405</v>
      </c>
      <c r="B547" s="26" t="s">
        <v>2621</v>
      </c>
      <c r="C547" s="26" t="s">
        <v>2622</v>
      </c>
      <c r="D547" s="26">
        <v>91603000</v>
      </c>
      <c r="E547" s="26" t="s">
        <v>2623</v>
      </c>
      <c r="F547" s="26" t="s">
        <v>2517</v>
      </c>
      <c r="G547" s="26" t="s">
        <v>2518</v>
      </c>
      <c r="H547" s="26" t="s">
        <v>2519</v>
      </c>
      <c r="I547" s="27">
        <v>1062632029778</v>
      </c>
      <c r="J547" s="26">
        <v>3</v>
      </c>
      <c r="K547" s="26" t="s">
        <v>593</v>
      </c>
      <c r="L547" s="28">
        <v>0.26615499999999997</v>
      </c>
      <c r="M547" s="26" t="s">
        <v>670</v>
      </c>
      <c r="V547" s="11"/>
    </row>
    <row r="548" spans="1:22" ht="60" x14ac:dyDescent="0.25">
      <c r="A548" s="25">
        <v>406</v>
      </c>
      <c r="B548" s="26" t="s">
        <v>2624</v>
      </c>
      <c r="C548" s="26" t="s">
        <v>2625</v>
      </c>
      <c r="D548" s="26">
        <v>91640000</v>
      </c>
      <c r="E548" s="26" t="s">
        <v>2626</v>
      </c>
      <c r="F548" s="26" t="s">
        <v>2535</v>
      </c>
      <c r="G548" s="26" t="s">
        <v>2518</v>
      </c>
      <c r="H548" s="26" t="s">
        <v>2519</v>
      </c>
      <c r="I548" s="27">
        <v>1062632029778</v>
      </c>
      <c r="J548" s="26">
        <v>3</v>
      </c>
      <c r="K548" s="26" t="s">
        <v>593</v>
      </c>
      <c r="L548" s="28">
        <v>0.209145</v>
      </c>
      <c r="M548" s="26" t="s">
        <v>670</v>
      </c>
      <c r="V548" s="11"/>
    </row>
    <row r="549" spans="1:22" ht="60" x14ac:dyDescent="0.25">
      <c r="A549" s="25">
        <v>407</v>
      </c>
      <c r="B549" s="26" t="s">
        <v>2627</v>
      </c>
      <c r="C549" s="26" t="s">
        <v>2584</v>
      </c>
      <c r="D549" s="26">
        <v>91625420</v>
      </c>
      <c r="E549" s="26" t="s">
        <v>2628</v>
      </c>
      <c r="F549" s="26" t="s">
        <v>2578</v>
      </c>
      <c r="G549" s="26" t="s">
        <v>2579</v>
      </c>
      <c r="H549" s="26" t="s">
        <v>1074</v>
      </c>
      <c r="I549" s="27">
        <v>1027700132195</v>
      </c>
      <c r="J549" s="26">
        <v>3</v>
      </c>
      <c r="K549" s="26" t="s">
        <v>593</v>
      </c>
      <c r="L549" s="28">
        <v>0.307620002</v>
      </c>
      <c r="M549" s="26" t="s">
        <v>670</v>
      </c>
      <c r="V549" s="11"/>
    </row>
    <row r="550" spans="1:22" ht="60" x14ac:dyDescent="0.25">
      <c r="A550" s="25">
        <v>408</v>
      </c>
      <c r="B550" s="26" t="s">
        <v>2629</v>
      </c>
      <c r="C550" s="26" t="s">
        <v>2630</v>
      </c>
      <c r="D550" s="26">
        <v>91625000</v>
      </c>
      <c r="E550" s="26" t="s">
        <v>2631</v>
      </c>
      <c r="F550" s="26" t="s">
        <v>2517</v>
      </c>
      <c r="G550" s="26" t="s">
        <v>2518</v>
      </c>
      <c r="H550" s="26" t="s">
        <v>2519</v>
      </c>
      <c r="I550" s="27">
        <v>1062632029778</v>
      </c>
      <c r="J550" s="26">
        <v>3</v>
      </c>
      <c r="K550" s="26" t="s">
        <v>593</v>
      </c>
      <c r="L550" s="28">
        <v>0.27621499999999999</v>
      </c>
      <c r="M550" s="26" t="s">
        <v>670</v>
      </c>
      <c r="V550" s="11"/>
    </row>
    <row r="551" spans="1:22" ht="60" x14ac:dyDescent="0.25">
      <c r="A551" s="25">
        <v>409</v>
      </c>
      <c r="B551" s="26" t="s">
        <v>2632</v>
      </c>
      <c r="C551" s="26" t="s">
        <v>2633</v>
      </c>
      <c r="D551" s="26">
        <v>91610410</v>
      </c>
      <c r="E551" s="26" t="s">
        <v>2634</v>
      </c>
      <c r="F551" s="26" t="s">
        <v>2578</v>
      </c>
      <c r="G551" s="26" t="s">
        <v>2579</v>
      </c>
      <c r="H551" s="26" t="s">
        <v>1074</v>
      </c>
      <c r="I551" s="27">
        <v>1027700132195</v>
      </c>
      <c r="J551" s="26">
        <v>3</v>
      </c>
      <c r="K551" s="26" t="s">
        <v>593</v>
      </c>
      <c r="L551" s="28">
        <v>4.2200019999999996E-3</v>
      </c>
      <c r="M551" s="26" t="s">
        <v>670</v>
      </c>
      <c r="V551" s="11"/>
    </row>
    <row r="552" spans="1:22" ht="75" x14ac:dyDescent="0.25">
      <c r="A552" s="25">
        <v>410</v>
      </c>
      <c r="B552" s="26" t="s">
        <v>2635</v>
      </c>
      <c r="C552" s="26" t="s">
        <v>2636</v>
      </c>
      <c r="D552" s="26">
        <v>91620000</v>
      </c>
      <c r="E552" s="26" t="s">
        <v>2637</v>
      </c>
      <c r="F552" s="26" t="s">
        <v>2638</v>
      </c>
      <c r="G552" s="26" t="s">
        <v>2639</v>
      </c>
      <c r="H552" s="26" t="s">
        <v>2640</v>
      </c>
      <c r="I552" s="27">
        <v>1112651023770</v>
      </c>
      <c r="J552" s="26">
        <v>3</v>
      </c>
      <c r="K552" s="26" t="s">
        <v>677</v>
      </c>
      <c r="L552" s="28">
        <v>11.83061</v>
      </c>
      <c r="M552" s="26" t="s">
        <v>670</v>
      </c>
      <c r="V552" s="11"/>
    </row>
    <row r="553" spans="1:22" ht="60" x14ac:dyDescent="0.25">
      <c r="A553" s="25">
        <v>411</v>
      </c>
      <c r="B553" s="26" t="s">
        <v>2641</v>
      </c>
      <c r="C553" s="26" t="s">
        <v>2642</v>
      </c>
      <c r="D553" s="26">
        <v>91625435</v>
      </c>
      <c r="E553" s="26" t="s">
        <v>2643</v>
      </c>
      <c r="F553" s="26" t="s">
        <v>2517</v>
      </c>
      <c r="G553" s="26" t="s">
        <v>2518</v>
      </c>
      <c r="H553" s="26" t="s">
        <v>2519</v>
      </c>
      <c r="I553" s="27">
        <v>1062632029778</v>
      </c>
      <c r="J553" s="26">
        <v>3</v>
      </c>
      <c r="K553" s="26" t="s">
        <v>593</v>
      </c>
      <c r="L553" s="28">
        <v>4.2000000000000003E-2</v>
      </c>
      <c r="M553" s="26" t="s">
        <v>670</v>
      </c>
      <c r="V553" s="11"/>
    </row>
    <row r="554" spans="1:22" ht="75" x14ac:dyDescent="0.25">
      <c r="A554" s="25">
        <v>412</v>
      </c>
      <c r="B554" s="26" t="s">
        <v>2644</v>
      </c>
      <c r="C554" s="26" t="s">
        <v>2645</v>
      </c>
      <c r="D554" s="26">
        <v>91640440</v>
      </c>
      <c r="E554" s="26" t="s">
        <v>2646</v>
      </c>
      <c r="F554" s="26" t="s">
        <v>2647</v>
      </c>
      <c r="G554" s="26" t="s">
        <v>2648</v>
      </c>
      <c r="H554" s="26" t="s">
        <v>2649</v>
      </c>
      <c r="I554" s="27">
        <v>1100918000325</v>
      </c>
      <c r="J554" s="26">
        <v>3</v>
      </c>
      <c r="K554" s="26" t="s">
        <v>1285</v>
      </c>
      <c r="L554" s="28">
        <v>2.6831000200070001</v>
      </c>
      <c r="M554" s="26" t="s">
        <v>662</v>
      </c>
      <c r="V554" s="11"/>
    </row>
    <row r="555" spans="1:22" ht="120" x14ac:dyDescent="0.25">
      <c r="A555" s="25">
        <v>413</v>
      </c>
      <c r="B555" s="26" t="s">
        <v>2650</v>
      </c>
      <c r="C555" s="26" t="s">
        <v>2651</v>
      </c>
      <c r="D555" s="26">
        <v>91635101</v>
      </c>
      <c r="E555" s="26" t="s">
        <v>2652</v>
      </c>
      <c r="F555" s="26" t="s">
        <v>2653</v>
      </c>
      <c r="G555" s="26" t="s">
        <v>2654</v>
      </c>
      <c r="H555" s="26" t="s">
        <v>2655</v>
      </c>
      <c r="I555" s="27">
        <v>1020900730003</v>
      </c>
      <c r="J555" s="26">
        <v>2</v>
      </c>
      <c r="K555" s="26" t="s">
        <v>801</v>
      </c>
      <c r="L555" s="28">
        <v>262.18754501000001</v>
      </c>
      <c r="M555" s="26" t="s">
        <v>670</v>
      </c>
      <c r="V555" s="11"/>
    </row>
    <row r="556" spans="1:22" ht="60" x14ac:dyDescent="0.25">
      <c r="A556" s="25">
        <v>414</v>
      </c>
      <c r="B556" s="26" t="s">
        <v>2656</v>
      </c>
      <c r="C556" s="26" t="s">
        <v>2657</v>
      </c>
      <c r="D556" s="26">
        <v>91603408</v>
      </c>
      <c r="E556" s="26" t="s">
        <v>2658</v>
      </c>
      <c r="F556" s="26" t="s">
        <v>2659</v>
      </c>
      <c r="G556" s="26" t="s">
        <v>2660</v>
      </c>
      <c r="H556" s="26" t="s">
        <v>2661</v>
      </c>
      <c r="I556" s="27">
        <v>1020900611049</v>
      </c>
      <c r="J556" s="26">
        <v>2</v>
      </c>
      <c r="K556" s="26" t="s">
        <v>2446</v>
      </c>
      <c r="L556" s="28">
        <v>75.247660199999999</v>
      </c>
      <c r="M556" s="26" t="s">
        <v>670</v>
      </c>
      <c r="V556" s="11"/>
    </row>
    <row r="557" spans="1:22" ht="60" x14ac:dyDescent="0.25">
      <c r="A557" s="25">
        <v>415</v>
      </c>
      <c r="B557" s="26" t="s">
        <v>2662</v>
      </c>
      <c r="C557" s="26" t="s">
        <v>2663</v>
      </c>
      <c r="D557" s="26">
        <v>91701000</v>
      </c>
      <c r="E557" s="26" t="s">
        <v>2664</v>
      </c>
      <c r="F557" s="26" t="s">
        <v>2659</v>
      </c>
      <c r="G557" s="26" t="s">
        <v>2660</v>
      </c>
      <c r="H557" s="26" t="s">
        <v>2661</v>
      </c>
      <c r="I557" s="27">
        <v>1020900611049</v>
      </c>
      <c r="J557" s="26">
        <v>2</v>
      </c>
      <c r="K557" s="26" t="s">
        <v>2446</v>
      </c>
      <c r="L557" s="28">
        <v>5.5411000000000001</v>
      </c>
      <c r="M557" s="26" t="s">
        <v>670</v>
      </c>
      <c r="V557" s="11"/>
    </row>
    <row r="558" spans="1:22" ht="30" x14ac:dyDescent="0.25">
      <c r="A558" s="25">
        <v>416</v>
      </c>
      <c r="B558" s="26" t="s">
        <v>2665</v>
      </c>
      <c r="C558" s="26" t="s">
        <v>2666</v>
      </c>
      <c r="D558" s="26">
        <v>91701000</v>
      </c>
      <c r="E558" s="26" t="s">
        <v>2667</v>
      </c>
      <c r="F558" s="26" t="s">
        <v>2668</v>
      </c>
      <c r="G558" s="26" t="s">
        <v>2669</v>
      </c>
      <c r="H558" s="26" t="s">
        <v>2670</v>
      </c>
      <c r="I558" s="27">
        <v>1030900711159</v>
      </c>
      <c r="J558" s="26">
        <v>2</v>
      </c>
      <c r="K558" s="26" t="s">
        <v>2446</v>
      </c>
      <c r="L558" s="28">
        <v>6.8316020999999996</v>
      </c>
      <c r="M558" s="26" t="s">
        <v>670</v>
      </c>
      <c r="V558" s="11"/>
    </row>
    <row r="559" spans="1:22" ht="45" x14ac:dyDescent="0.25">
      <c r="A559" s="25">
        <v>417</v>
      </c>
      <c r="B559" s="26" t="s">
        <v>2671</v>
      </c>
      <c r="C559" s="26" t="s">
        <v>774</v>
      </c>
      <c r="D559" s="26">
        <v>91603000</v>
      </c>
      <c r="E559" s="26" t="s">
        <v>2672</v>
      </c>
      <c r="F559" s="26" t="s">
        <v>2673</v>
      </c>
      <c r="G559" s="26" t="s">
        <v>2674</v>
      </c>
      <c r="H559" s="26" t="s">
        <v>2675</v>
      </c>
      <c r="I559" s="27">
        <v>1042600342157</v>
      </c>
      <c r="J559" s="26">
        <v>3</v>
      </c>
      <c r="K559" s="26" t="s">
        <v>661</v>
      </c>
      <c r="L559" s="28">
        <v>134.727</v>
      </c>
      <c r="M559" s="26" t="s">
        <v>670</v>
      </c>
      <c r="V559" s="11"/>
    </row>
    <row r="560" spans="1:22" ht="60" x14ac:dyDescent="0.25">
      <c r="A560" s="25">
        <v>418</v>
      </c>
      <c r="B560" s="26" t="s">
        <v>2676</v>
      </c>
      <c r="C560" s="26" t="s">
        <v>2677</v>
      </c>
      <c r="D560" s="26">
        <v>91630000</v>
      </c>
      <c r="E560" s="26" t="s">
        <v>2678</v>
      </c>
      <c r="F560" s="26" t="s">
        <v>826</v>
      </c>
      <c r="G560" s="26" t="s">
        <v>825</v>
      </c>
      <c r="H560" s="26" t="s">
        <v>827</v>
      </c>
      <c r="I560" s="27">
        <v>1100912000090</v>
      </c>
      <c r="J560" s="26">
        <v>2</v>
      </c>
      <c r="K560" s="26" t="s">
        <v>591</v>
      </c>
      <c r="L560" s="28">
        <v>6.4020099999999998</v>
      </c>
      <c r="M560" s="26" t="s">
        <v>670</v>
      </c>
      <c r="V560" s="11"/>
    </row>
    <row r="561" spans="1:22" ht="75" x14ac:dyDescent="0.25">
      <c r="A561" s="25">
        <v>419</v>
      </c>
      <c r="B561" s="26" t="s">
        <v>2679</v>
      </c>
      <c r="C561" s="26" t="s">
        <v>774</v>
      </c>
      <c r="D561" s="26">
        <v>91701000</v>
      </c>
      <c r="E561" s="26" t="s">
        <v>2680</v>
      </c>
      <c r="F561" s="26" t="s">
        <v>2681</v>
      </c>
      <c r="G561" s="26" t="s">
        <v>2682</v>
      </c>
      <c r="H561" s="26" t="s">
        <v>2683</v>
      </c>
      <c r="I561" s="27">
        <v>1020900513721</v>
      </c>
      <c r="J561" s="26">
        <v>3</v>
      </c>
      <c r="K561" s="26" t="s">
        <v>593</v>
      </c>
      <c r="L561" s="28">
        <v>27.370039999999999</v>
      </c>
      <c r="M561" s="26" t="s">
        <v>662</v>
      </c>
      <c r="V561" s="11"/>
    </row>
    <row r="562" spans="1:22" ht="75" x14ac:dyDescent="0.25">
      <c r="A562" s="25">
        <v>420</v>
      </c>
      <c r="B562" s="26" t="s">
        <v>2684</v>
      </c>
      <c r="C562" s="26" t="s">
        <v>1844</v>
      </c>
      <c r="D562" s="26">
        <v>91701000</v>
      </c>
      <c r="E562" s="26" t="s">
        <v>2685</v>
      </c>
      <c r="F562" s="26" t="s">
        <v>2686</v>
      </c>
      <c r="G562" s="26" t="s">
        <v>2687</v>
      </c>
      <c r="H562" s="26" t="s">
        <v>2688</v>
      </c>
      <c r="I562" s="27">
        <v>1030900713579</v>
      </c>
      <c r="J562" s="26">
        <v>3</v>
      </c>
      <c r="K562" s="26" t="s">
        <v>593</v>
      </c>
      <c r="L562" s="28">
        <v>30.207987500000002</v>
      </c>
      <c r="M562" s="26" t="s">
        <v>662</v>
      </c>
      <c r="V562" s="11"/>
    </row>
    <row r="563" spans="1:22" ht="75" x14ac:dyDescent="0.25">
      <c r="A563" s="25">
        <v>421</v>
      </c>
      <c r="B563" s="26" t="s">
        <v>2689</v>
      </c>
      <c r="C563" s="26" t="s">
        <v>2690</v>
      </c>
      <c r="D563" s="26">
        <v>91701000</v>
      </c>
      <c r="E563" s="26" t="s">
        <v>2691</v>
      </c>
      <c r="F563" s="26" t="s">
        <v>2692</v>
      </c>
      <c r="G563" s="26" t="s">
        <v>2693</v>
      </c>
      <c r="H563" s="26" t="s">
        <v>2694</v>
      </c>
      <c r="I563" s="27">
        <v>1060917031295</v>
      </c>
      <c r="J563" s="26">
        <v>3</v>
      </c>
      <c r="K563" s="26" t="s">
        <v>593</v>
      </c>
      <c r="L563" s="28">
        <v>0.121734101</v>
      </c>
      <c r="M563" s="26" t="s">
        <v>662</v>
      </c>
      <c r="V563" s="11"/>
    </row>
    <row r="564" spans="1:22" ht="75" x14ac:dyDescent="0.25">
      <c r="A564" s="25">
        <v>422</v>
      </c>
      <c r="B564" s="26" t="s">
        <v>2695</v>
      </c>
      <c r="C564" s="26" t="s">
        <v>2696</v>
      </c>
      <c r="D564" s="26">
        <v>91701000</v>
      </c>
      <c r="E564" s="26" t="s">
        <v>2697</v>
      </c>
      <c r="F564" s="26" t="s">
        <v>2698</v>
      </c>
      <c r="G564" s="26" t="s">
        <v>2699</v>
      </c>
      <c r="H564" s="26" t="s">
        <v>2700</v>
      </c>
      <c r="I564" s="27">
        <v>1020900507814</v>
      </c>
      <c r="J564" s="26">
        <v>3</v>
      </c>
      <c r="K564" s="26" t="s">
        <v>593</v>
      </c>
      <c r="L564" s="28">
        <v>7.0629960000000001</v>
      </c>
      <c r="M564" s="26" t="s">
        <v>662</v>
      </c>
      <c r="V564" s="11"/>
    </row>
    <row r="565" spans="1:22" ht="60" x14ac:dyDescent="0.25">
      <c r="A565" s="25">
        <v>423</v>
      </c>
      <c r="B565" s="26" t="s">
        <v>2701</v>
      </c>
      <c r="C565" s="26" t="s">
        <v>2702</v>
      </c>
      <c r="D565" s="26">
        <v>91701000</v>
      </c>
      <c r="E565" s="26" t="s">
        <v>2703</v>
      </c>
      <c r="F565" s="26" t="s">
        <v>2704</v>
      </c>
      <c r="G565" s="26" t="s">
        <v>2705</v>
      </c>
      <c r="H565" s="26" t="s">
        <v>2706</v>
      </c>
      <c r="I565" s="27">
        <v>1024701893336</v>
      </c>
      <c r="J565" s="26">
        <v>3</v>
      </c>
      <c r="K565" s="26" t="s">
        <v>593</v>
      </c>
      <c r="L565" s="28">
        <v>4.6821002799999997E-2</v>
      </c>
      <c r="M565" s="26" t="s">
        <v>670</v>
      </c>
      <c r="V565" s="11"/>
    </row>
    <row r="566" spans="1:22" ht="75" x14ac:dyDescent="0.25">
      <c r="A566" s="25">
        <v>424</v>
      </c>
      <c r="B566" s="26" t="s">
        <v>2707</v>
      </c>
      <c r="C566" s="26" t="s">
        <v>2708</v>
      </c>
      <c r="D566" s="26">
        <v>91623000</v>
      </c>
      <c r="E566" s="26" t="s">
        <v>2709</v>
      </c>
      <c r="F566" s="26" t="s">
        <v>2710</v>
      </c>
      <c r="G566" s="26" t="s">
        <v>2711</v>
      </c>
      <c r="H566" s="26" t="s">
        <v>2712</v>
      </c>
      <c r="I566" s="27">
        <v>1120918000114</v>
      </c>
      <c r="J566" s="26">
        <v>3</v>
      </c>
      <c r="K566" s="26" t="s">
        <v>593</v>
      </c>
      <c r="L566" s="28">
        <v>0.18770000000100001</v>
      </c>
      <c r="M566" s="26" t="s">
        <v>662</v>
      </c>
      <c r="V566" s="11"/>
    </row>
    <row r="567" spans="1:22" ht="60" x14ac:dyDescent="0.25">
      <c r="A567" s="25">
        <v>425</v>
      </c>
      <c r="B567" s="26" t="s">
        <v>2713</v>
      </c>
      <c r="C567" s="26" t="s">
        <v>2714</v>
      </c>
      <c r="D567" s="26">
        <v>91701000</v>
      </c>
      <c r="E567" s="26" t="s">
        <v>2715</v>
      </c>
      <c r="F567" s="26" t="s">
        <v>2578</v>
      </c>
      <c r="G567" s="26" t="s">
        <v>2579</v>
      </c>
      <c r="H567" s="26" t="s">
        <v>1074</v>
      </c>
      <c r="I567" s="27">
        <v>1027700132195</v>
      </c>
      <c r="J567" s="26">
        <v>3</v>
      </c>
      <c r="K567" s="26" t="s">
        <v>593</v>
      </c>
      <c r="L567" s="28">
        <v>0.249</v>
      </c>
      <c r="M567" s="26" t="s">
        <v>670</v>
      </c>
      <c r="V567" s="11"/>
    </row>
    <row r="568" spans="1:22" ht="60" x14ac:dyDescent="0.25">
      <c r="A568" s="25">
        <v>426</v>
      </c>
      <c r="B568" s="26" t="s">
        <v>2716</v>
      </c>
      <c r="C568" s="26" t="s">
        <v>2717</v>
      </c>
      <c r="D568" s="26">
        <v>91701000</v>
      </c>
      <c r="E568" s="26" t="s">
        <v>2718</v>
      </c>
      <c r="F568" s="26" t="s">
        <v>2578</v>
      </c>
      <c r="G568" s="26" t="s">
        <v>2579</v>
      </c>
      <c r="H568" s="26" t="s">
        <v>1074</v>
      </c>
      <c r="I568" s="27">
        <v>1027700132195</v>
      </c>
      <c r="J568" s="26">
        <v>3</v>
      </c>
      <c r="K568" s="26" t="s">
        <v>593</v>
      </c>
      <c r="L568" s="28">
        <v>8.7299999999999999E-3</v>
      </c>
      <c r="M568" s="26" t="s">
        <v>670</v>
      </c>
      <c r="V568" s="11"/>
    </row>
    <row r="569" spans="1:22" ht="60" x14ac:dyDescent="0.25">
      <c r="A569" s="25">
        <v>427</v>
      </c>
      <c r="B569" s="26" t="s">
        <v>2719</v>
      </c>
      <c r="C569" s="26" t="s">
        <v>2720</v>
      </c>
      <c r="D569" s="26">
        <v>91635101</v>
      </c>
      <c r="E569" s="26" t="s">
        <v>2721</v>
      </c>
      <c r="F569" s="26" t="s">
        <v>2578</v>
      </c>
      <c r="G569" s="26" t="s">
        <v>2579</v>
      </c>
      <c r="H569" s="26" t="s">
        <v>1074</v>
      </c>
      <c r="I569" s="27">
        <v>1027700132195</v>
      </c>
      <c r="J569" s="26">
        <v>3</v>
      </c>
      <c r="K569" s="26" t="s">
        <v>593</v>
      </c>
      <c r="L569" s="28">
        <v>5.4299999999999999E-3</v>
      </c>
      <c r="M569" s="26" t="s">
        <v>670</v>
      </c>
      <c r="V569" s="11"/>
    </row>
    <row r="570" spans="1:22" ht="60" x14ac:dyDescent="0.25">
      <c r="A570" s="25">
        <v>428</v>
      </c>
      <c r="B570" s="26" t="s">
        <v>2722</v>
      </c>
      <c r="C570" s="26" t="s">
        <v>2723</v>
      </c>
      <c r="D570" s="26">
        <v>91701000</v>
      </c>
      <c r="E570" s="26" t="s">
        <v>2724</v>
      </c>
      <c r="F570" s="26" t="s">
        <v>2578</v>
      </c>
      <c r="G570" s="26" t="s">
        <v>2579</v>
      </c>
      <c r="H570" s="26" t="s">
        <v>1074</v>
      </c>
      <c r="I570" s="27">
        <v>1027700132195</v>
      </c>
      <c r="J570" s="26">
        <v>3</v>
      </c>
      <c r="K570" s="26" t="s">
        <v>593</v>
      </c>
      <c r="L570" s="28">
        <v>9.8020019999999999E-2</v>
      </c>
      <c r="M570" s="26" t="s">
        <v>670</v>
      </c>
      <c r="V570" s="11"/>
    </row>
    <row r="571" spans="1:22" ht="60" x14ac:dyDescent="0.25">
      <c r="A571" s="25">
        <v>429</v>
      </c>
      <c r="B571" s="26" t="s">
        <v>2725</v>
      </c>
      <c r="C571" s="26" t="s">
        <v>1363</v>
      </c>
      <c r="D571" s="26">
        <v>91701000</v>
      </c>
      <c r="E571" s="26" t="s">
        <v>2726</v>
      </c>
      <c r="F571" s="26" t="s">
        <v>2727</v>
      </c>
      <c r="G571" s="26" t="s">
        <v>2728</v>
      </c>
      <c r="H571" s="26" t="s">
        <v>2729</v>
      </c>
      <c r="I571" s="27">
        <v>1190917002935</v>
      </c>
      <c r="J571" s="26">
        <v>1</v>
      </c>
      <c r="K571" s="26" t="s">
        <v>2730</v>
      </c>
      <c r="L571" s="28">
        <v>127.50060000000001</v>
      </c>
      <c r="M571" s="26" t="s">
        <v>670</v>
      </c>
      <c r="V571" s="11"/>
    </row>
    <row r="572" spans="1:22" ht="30" x14ac:dyDescent="0.25">
      <c r="A572" s="25">
        <v>430</v>
      </c>
      <c r="B572" s="26" t="s">
        <v>2731</v>
      </c>
      <c r="C572" s="26" t="s">
        <v>2732</v>
      </c>
      <c r="D572" s="26">
        <v>91701000</v>
      </c>
      <c r="E572" s="26" t="s">
        <v>2733</v>
      </c>
      <c r="F572" s="26" t="s">
        <v>2734</v>
      </c>
      <c r="G572" s="26" t="s">
        <v>2735</v>
      </c>
      <c r="H572" s="26" t="s">
        <v>2736</v>
      </c>
      <c r="I572" s="27">
        <v>1022301598549</v>
      </c>
      <c r="J572" s="26">
        <v>3</v>
      </c>
      <c r="K572" s="26" t="s">
        <v>593</v>
      </c>
      <c r="L572" s="28">
        <v>0.81656994690999996</v>
      </c>
      <c r="M572" s="26" t="s">
        <v>670</v>
      </c>
      <c r="V572" s="11"/>
    </row>
    <row r="573" spans="1:22" ht="30" x14ac:dyDescent="0.25">
      <c r="A573" s="25">
        <v>431</v>
      </c>
      <c r="B573" s="26" t="s">
        <v>2737</v>
      </c>
      <c r="C573" s="26" t="s">
        <v>2738</v>
      </c>
      <c r="D573" s="26">
        <v>91603000</v>
      </c>
      <c r="E573" s="26" t="s">
        <v>2739</v>
      </c>
      <c r="F573" s="26" t="s">
        <v>2555</v>
      </c>
      <c r="G573" s="26" t="s">
        <v>2556</v>
      </c>
      <c r="H573" s="26" t="s">
        <v>2175</v>
      </c>
      <c r="I573" s="27">
        <v>1020900508232</v>
      </c>
      <c r="J573" s="26">
        <v>3</v>
      </c>
      <c r="K573" s="26" t="s">
        <v>593</v>
      </c>
      <c r="L573" s="28">
        <v>0.25633299999999998</v>
      </c>
      <c r="M573" s="26" t="s">
        <v>670</v>
      </c>
      <c r="V573" s="11"/>
    </row>
    <row r="574" spans="1:22" ht="75" x14ac:dyDescent="0.25">
      <c r="A574" s="25">
        <v>432</v>
      </c>
      <c r="B574" s="26" t="s">
        <v>2740</v>
      </c>
      <c r="C574" s="26" t="s">
        <v>2741</v>
      </c>
      <c r="D574" s="26">
        <v>91701000</v>
      </c>
      <c r="E574" s="26" t="s">
        <v>2742</v>
      </c>
      <c r="F574" s="26" t="s">
        <v>2743</v>
      </c>
      <c r="G574" s="26" t="s">
        <v>2744</v>
      </c>
      <c r="H574" s="26" t="s">
        <v>2745</v>
      </c>
      <c r="I574" s="27">
        <v>1090917003198</v>
      </c>
      <c r="J574" s="26">
        <v>3</v>
      </c>
      <c r="K574" s="26" t="s">
        <v>593</v>
      </c>
      <c r="L574" s="28">
        <v>38.18</v>
      </c>
      <c r="M574" s="26" t="s">
        <v>662</v>
      </c>
      <c r="V574" s="11"/>
    </row>
    <row r="575" spans="1:22" ht="75" x14ac:dyDescent="0.25">
      <c r="A575" s="25">
        <v>433</v>
      </c>
      <c r="B575" s="26" t="s">
        <v>2746</v>
      </c>
      <c r="C575" s="26" t="s">
        <v>2747</v>
      </c>
      <c r="D575" s="26">
        <v>91701000</v>
      </c>
      <c r="E575" s="26" t="s">
        <v>2748</v>
      </c>
      <c r="F575" s="26" t="s">
        <v>2743</v>
      </c>
      <c r="G575" s="26" t="s">
        <v>2744</v>
      </c>
      <c r="H575" s="26" t="s">
        <v>2745</v>
      </c>
      <c r="I575" s="27">
        <v>1090917003198</v>
      </c>
      <c r="J575" s="26">
        <v>3</v>
      </c>
      <c r="K575" s="26" t="s">
        <v>593</v>
      </c>
      <c r="L575" s="28">
        <v>52.5</v>
      </c>
      <c r="M575" s="26" t="s">
        <v>662</v>
      </c>
      <c r="V575" s="11"/>
    </row>
    <row r="576" spans="1:22" ht="75" x14ac:dyDescent="0.25">
      <c r="A576" s="25">
        <v>434</v>
      </c>
      <c r="B576" s="26" t="s">
        <v>2749</v>
      </c>
      <c r="C576" s="26" t="s">
        <v>2750</v>
      </c>
      <c r="D576" s="26">
        <v>91701000</v>
      </c>
      <c r="E576" s="26" t="s">
        <v>2751</v>
      </c>
      <c r="F576" s="26" t="s">
        <v>2752</v>
      </c>
      <c r="G576" s="26" t="s">
        <v>2753</v>
      </c>
      <c r="H576" s="26" t="s">
        <v>2754</v>
      </c>
      <c r="I576" s="27">
        <v>1020900509816</v>
      </c>
      <c r="J576" s="26">
        <v>3</v>
      </c>
      <c r="K576" s="26" t="s">
        <v>593</v>
      </c>
      <c r="L576" s="28">
        <v>0.12900000640000001</v>
      </c>
      <c r="M576" s="26" t="s">
        <v>662</v>
      </c>
      <c r="V576" s="11"/>
    </row>
    <row r="577" spans="1:22" ht="75" x14ac:dyDescent="0.25">
      <c r="A577" s="25">
        <v>435</v>
      </c>
      <c r="B577" s="26" t="s">
        <v>2755</v>
      </c>
      <c r="C577" s="26" t="s">
        <v>2756</v>
      </c>
      <c r="D577" s="26">
        <v>91623415</v>
      </c>
      <c r="E577" s="26" t="s">
        <v>2757</v>
      </c>
      <c r="F577" s="26" t="s">
        <v>2752</v>
      </c>
      <c r="G577" s="26" t="s">
        <v>2753</v>
      </c>
      <c r="H577" s="26" t="s">
        <v>2754</v>
      </c>
      <c r="I577" s="27">
        <v>1020900509816</v>
      </c>
      <c r="J577" s="26">
        <v>3</v>
      </c>
      <c r="K577" s="26" t="s">
        <v>593</v>
      </c>
      <c r="L577" s="28">
        <v>29.778100004100001</v>
      </c>
      <c r="M577" s="26" t="s">
        <v>662</v>
      </c>
      <c r="V577" s="11"/>
    </row>
    <row r="578" spans="1:22" ht="75" x14ac:dyDescent="0.25">
      <c r="A578" s="25">
        <v>436</v>
      </c>
      <c r="B578" s="26" t="s">
        <v>2758</v>
      </c>
      <c r="C578" s="26" t="s">
        <v>2759</v>
      </c>
      <c r="D578" s="26">
        <v>91701000</v>
      </c>
      <c r="E578" s="26" t="s">
        <v>2760</v>
      </c>
      <c r="F578" s="26" t="s">
        <v>2752</v>
      </c>
      <c r="G578" s="26" t="s">
        <v>2753</v>
      </c>
      <c r="H578" s="26" t="s">
        <v>2754</v>
      </c>
      <c r="I578" s="27">
        <v>1020900509816</v>
      </c>
      <c r="J578" s="26">
        <v>3</v>
      </c>
      <c r="K578" s="26" t="s">
        <v>593</v>
      </c>
      <c r="L578" s="28">
        <v>8.6415000000000006</v>
      </c>
      <c r="M578" s="26" t="s">
        <v>662</v>
      </c>
      <c r="V578" s="11"/>
    </row>
    <row r="579" spans="1:22" ht="75" x14ac:dyDescent="0.25">
      <c r="A579" s="25">
        <v>437</v>
      </c>
      <c r="B579" s="26" t="s">
        <v>2761</v>
      </c>
      <c r="C579" s="26" t="s">
        <v>1742</v>
      </c>
      <c r="D579" s="26">
        <v>91701000</v>
      </c>
      <c r="E579" s="26" t="s">
        <v>2762</v>
      </c>
      <c r="F579" s="26" t="s">
        <v>2763</v>
      </c>
      <c r="G579" s="26" t="s">
        <v>2764</v>
      </c>
      <c r="H579" s="26" t="s">
        <v>2765</v>
      </c>
      <c r="I579" s="27">
        <v>1080917004596</v>
      </c>
      <c r="J579" s="26">
        <v>3</v>
      </c>
      <c r="K579" s="26" t="s">
        <v>593</v>
      </c>
      <c r="L579" s="28">
        <v>5.5554840040000002</v>
      </c>
      <c r="M579" s="26" t="s">
        <v>662</v>
      </c>
      <c r="V579" s="11"/>
    </row>
    <row r="580" spans="1:22" ht="75" x14ac:dyDescent="0.25">
      <c r="A580" s="25">
        <v>438</v>
      </c>
      <c r="B580" s="26" t="s">
        <v>2766</v>
      </c>
      <c r="C580" s="26" t="s">
        <v>2767</v>
      </c>
      <c r="D580" s="26">
        <v>91701000</v>
      </c>
      <c r="E580" s="26" t="s">
        <v>2768</v>
      </c>
      <c r="F580" s="26" t="s">
        <v>2769</v>
      </c>
      <c r="G580" s="26" t="s">
        <v>2770</v>
      </c>
      <c r="H580" s="26" t="s">
        <v>2771</v>
      </c>
      <c r="I580" s="27">
        <v>1080917003452</v>
      </c>
      <c r="J580" s="26">
        <v>3</v>
      </c>
      <c r="K580" s="26" t="s">
        <v>593</v>
      </c>
      <c r="L580" s="28">
        <v>3.97126</v>
      </c>
      <c r="M580" s="26" t="s">
        <v>662</v>
      </c>
      <c r="V580" s="11"/>
    </row>
    <row r="581" spans="1:22" ht="75" x14ac:dyDescent="0.25">
      <c r="A581" s="25">
        <v>439</v>
      </c>
      <c r="B581" s="26" t="s">
        <v>2772</v>
      </c>
      <c r="C581" s="26" t="s">
        <v>2773</v>
      </c>
      <c r="D581" s="26">
        <v>91620405</v>
      </c>
      <c r="E581" s="26" t="s">
        <v>2774</v>
      </c>
      <c r="F581" s="26" t="s">
        <v>2769</v>
      </c>
      <c r="G581" s="26" t="s">
        <v>2775</v>
      </c>
      <c r="H581" s="26" t="s">
        <v>2771</v>
      </c>
      <c r="I581" s="27">
        <v>1080917003452</v>
      </c>
      <c r="J581" s="26">
        <v>3</v>
      </c>
      <c r="K581" s="26" t="s">
        <v>593</v>
      </c>
      <c r="L581" s="28">
        <v>1.46322</v>
      </c>
      <c r="M581" s="26" t="s">
        <v>662</v>
      </c>
      <c r="V581" s="11"/>
    </row>
    <row r="582" spans="1:22" ht="75" x14ac:dyDescent="0.25">
      <c r="A582" s="25">
        <v>440</v>
      </c>
      <c r="B582" s="26" t="s">
        <v>2776</v>
      </c>
      <c r="C582" s="26" t="s">
        <v>2777</v>
      </c>
      <c r="D582" s="26">
        <v>91705000</v>
      </c>
      <c r="E582" s="26" t="s">
        <v>2778</v>
      </c>
      <c r="F582" s="26" t="s">
        <v>2769</v>
      </c>
      <c r="G582" s="26" t="s">
        <v>2775</v>
      </c>
      <c r="H582" s="26" t="s">
        <v>2771</v>
      </c>
      <c r="I582" s="27">
        <v>1080917003452</v>
      </c>
      <c r="J582" s="26">
        <v>3</v>
      </c>
      <c r="K582" s="26" t="s">
        <v>593</v>
      </c>
      <c r="L582" s="28">
        <v>5.95404</v>
      </c>
      <c r="M582" s="26" t="s">
        <v>662</v>
      </c>
      <c r="V582" s="11"/>
    </row>
    <row r="583" spans="1:22" ht="75" x14ac:dyDescent="0.25">
      <c r="A583" s="25">
        <v>441</v>
      </c>
      <c r="B583" s="26" t="s">
        <v>2779</v>
      </c>
      <c r="C583" s="26" t="s">
        <v>2780</v>
      </c>
      <c r="D583" s="26">
        <v>91701000</v>
      </c>
      <c r="E583" s="26" t="s">
        <v>2781</v>
      </c>
      <c r="F583" s="26" t="s">
        <v>2782</v>
      </c>
      <c r="G583" s="26" t="s">
        <v>2783</v>
      </c>
      <c r="H583" s="26" t="s">
        <v>2784</v>
      </c>
      <c r="I583" s="27">
        <v>1020900510278</v>
      </c>
      <c r="J583" s="26">
        <v>3</v>
      </c>
      <c r="K583" s="26" t="s">
        <v>2785</v>
      </c>
      <c r="L583" s="28">
        <v>1.26454</v>
      </c>
      <c r="M583" s="26" t="s">
        <v>662</v>
      </c>
      <c r="V583" s="11"/>
    </row>
    <row r="584" spans="1:22" ht="105" x14ac:dyDescent="0.25">
      <c r="A584" s="25">
        <v>442</v>
      </c>
      <c r="B584" s="26" t="s">
        <v>2786</v>
      </c>
      <c r="C584" s="26" t="s">
        <v>2787</v>
      </c>
      <c r="D584" s="26">
        <v>91705000</v>
      </c>
      <c r="E584" s="26" t="s">
        <v>2788</v>
      </c>
      <c r="F584" s="26" t="s">
        <v>1055</v>
      </c>
      <c r="G584" s="26" t="s">
        <v>1056</v>
      </c>
      <c r="H584" s="26" t="s">
        <v>1057</v>
      </c>
      <c r="I584" s="27">
        <v>1027739456084</v>
      </c>
      <c r="J584" s="26">
        <v>3</v>
      </c>
      <c r="K584" s="26" t="s">
        <v>593</v>
      </c>
      <c r="L584" s="28">
        <v>6.1100000000000002E-2</v>
      </c>
      <c r="M584" s="26" t="s">
        <v>670</v>
      </c>
      <c r="V584" s="11"/>
    </row>
    <row r="585" spans="1:22" ht="105" x14ac:dyDescent="0.25">
      <c r="A585" s="25">
        <v>443</v>
      </c>
      <c r="B585" s="26" t="s">
        <v>2789</v>
      </c>
      <c r="C585" s="26" t="s">
        <v>2790</v>
      </c>
      <c r="D585" s="26">
        <v>91615000</v>
      </c>
      <c r="E585" s="26" t="s">
        <v>2791</v>
      </c>
      <c r="F585" s="26" t="s">
        <v>2555</v>
      </c>
      <c r="G585" s="26" t="s">
        <v>2556</v>
      </c>
      <c r="H585" s="26" t="s">
        <v>2175</v>
      </c>
      <c r="I585" s="27">
        <v>1020900508232</v>
      </c>
      <c r="J585" s="26">
        <v>3</v>
      </c>
      <c r="K585" s="26" t="s">
        <v>593</v>
      </c>
      <c r="L585" s="28">
        <v>130.94213222168</v>
      </c>
      <c r="M585" s="26" t="s">
        <v>670</v>
      </c>
      <c r="V585" s="11"/>
    </row>
    <row r="586" spans="1:22" ht="105" x14ac:dyDescent="0.25">
      <c r="A586" s="25">
        <v>444</v>
      </c>
      <c r="B586" s="26" t="s">
        <v>2792</v>
      </c>
      <c r="C586" s="26" t="s">
        <v>2793</v>
      </c>
      <c r="D586" s="26">
        <v>91625000</v>
      </c>
      <c r="E586" s="26" t="s">
        <v>2794</v>
      </c>
      <c r="F586" s="26" t="s">
        <v>2555</v>
      </c>
      <c r="G586" s="26" t="s">
        <v>2556</v>
      </c>
      <c r="H586" s="26" t="s">
        <v>2175</v>
      </c>
      <c r="I586" s="27">
        <v>1020900508232</v>
      </c>
      <c r="J586" s="26">
        <v>3</v>
      </c>
      <c r="K586" s="26" t="s">
        <v>593</v>
      </c>
      <c r="L586" s="28">
        <v>239.81848972482001</v>
      </c>
      <c r="M586" s="26" t="s">
        <v>670</v>
      </c>
      <c r="V586" s="11"/>
    </row>
    <row r="587" spans="1:22" ht="90" x14ac:dyDescent="0.25">
      <c r="A587" s="25">
        <v>445</v>
      </c>
      <c r="B587" s="26" t="s">
        <v>2795</v>
      </c>
      <c r="C587" s="26" t="s">
        <v>2796</v>
      </c>
      <c r="D587" s="26">
        <v>91630000</v>
      </c>
      <c r="E587" s="26" t="s">
        <v>2797</v>
      </c>
      <c r="F587" s="26" t="s">
        <v>2798</v>
      </c>
      <c r="G587" s="26" t="s">
        <v>2799</v>
      </c>
      <c r="H587" s="26" t="s">
        <v>2175</v>
      </c>
      <c r="I587" s="27">
        <v>1020900508232</v>
      </c>
      <c r="J587" s="26">
        <v>3</v>
      </c>
      <c r="K587" s="26" t="s">
        <v>593</v>
      </c>
      <c r="L587" s="28">
        <v>113.28643995685</v>
      </c>
      <c r="M587" s="26" t="s">
        <v>670</v>
      </c>
      <c r="V587" s="11"/>
    </row>
    <row r="588" spans="1:22" ht="120" x14ac:dyDescent="0.25">
      <c r="A588" s="25">
        <v>446</v>
      </c>
      <c r="B588" s="26" t="s">
        <v>2800</v>
      </c>
      <c r="C588" s="26" t="s">
        <v>2801</v>
      </c>
      <c r="D588" s="26">
        <v>91620000</v>
      </c>
      <c r="E588" s="26" t="s">
        <v>2802</v>
      </c>
      <c r="F588" s="26" t="s">
        <v>2798</v>
      </c>
      <c r="G588" s="26" t="s">
        <v>2803</v>
      </c>
      <c r="H588" s="26" t="s">
        <v>2175</v>
      </c>
      <c r="I588" s="27">
        <v>1020900508232</v>
      </c>
      <c r="J588" s="26">
        <v>3</v>
      </c>
      <c r="K588" s="26" t="s">
        <v>593</v>
      </c>
      <c r="L588" s="28">
        <v>170.48742360767</v>
      </c>
      <c r="M588" s="26" t="s">
        <v>670</v>
      </c>
      <c r="V588" s="11"/>
    </row>
    <row r="589" spans="1:22" ht="90" x14ac:dyDescent="0.25">
      <c r="A589" s="25">
        <v>447</v>
      </c>
      <c r="B589" s="26" t="s">
        <v>2804</v>
      </c>
      <c r="C589" s="26" t="s">
        <v>2805</v>
      </c>
      <c r="D589" s="26">
        <v>91701000</v>
      </c>
      <c r="E589" s="26" t="s">
        <v>2806</v>
      </c>
      <c r="F589" s="26" t="s">
        <v>2555</v>
      </c>
      <c r="G589" s="26" t="s">
        <v>2556</v>
      </c>
      <c r="H589" s="26" t="s">
        <v>2175</v>
      </c>
      <c r="I589" s="27">
        <v>1020900508232</v>
      </c>
      <c r="J589" s="26">
        <v>3</v>
      </c>
      <c r="K589" s="26" t="s">
        <v>593</v>
      </c>
      <c r="L589" s="28">
        <v>479.86876547004999</v>
      </c>
      <c r="M589" s="26" t="s">
        <v>670</v>
      </c>
      <c r="V589" s="11"/>
    </row>
    <row r="590" spans="1:22" ht="75" x14ac:dyDescent="0.25">
      <c r="A590" s="25">
        <v>448</v>
      </c>
      <c r="B590" s="26" t="s">
        <v>2807</v>
      </c>
      <c r="C590" s="26" t="s">
        <v>1833</v>
      </c>
      <c r="D590" s="26">
        <v>91701000</v>
      </c>
      <c r="E590" s="26" t="s">
        <v>2808</v>
      </c>
      <c r="F590" s="26" t="s">
        <v>2809</v>
      </c>
      <c r="G590" s="26" t="s">
        <v>2810</v>
      </c>
      <c r="H590" s="26" t="s">
        <v>2811</v>
      </c>
      <c r="I590" s="27">
        <v>1030900710610</v>
      </c>
      <c r="J590" s="26">
        <v>3</v>
      </c>
      <c r="K590" s="26" t="s">
        <v>593</v>
      </c>
      <c r="L590" s="28">
        <v>8.5496000100000007</v>
      </c>
      <c r="M590" s="26" t="s">
        <v>662</v>
      </c>
      <c r="V590" s="11"/>
    </row>
    <row r="591" spans="1:22" ht="60" x14ac:dyDescent="0.25">
      <c r="A591" s="25">
        <v>449</v>
      </c>
      <c r="B591" s="26" t="s">
        <v>2812</v>
      </c>
      <c r="C591" s="26" t="s">
        <v>2813</v>
      </c>
      <c r="D591" s="26">
        <v>91630425</v>
      </c>
      <c r="E591" s="26" t="s">
        <v>2814</v>
      </c>
      <c r="F591" s="26" t="s">
        <v>2815</v>
      </c>
      <c r="G591" s="26" t="s">
        <v>2816</v>
      </c>
      <c r="H591" s="26" t="s">
        <v>689</v>
      </c>
      <c r="I591" s="27">
        <v>1020900507044</v>
      </c>
      <c r="J591" s="26">
        <v>3</v>
      </c>
      <c r="K591" s="26" t="s">
        <v>593</v>
      </c>
      <c r="L591" s="28">
        <v>12.69814</v>
      </c>
      <c r="M591" s="26" t="s">
        <v>670</v>
      </c>
      <c r="V591" s="11"/>
    </row>
    <row r="592" spans="1:22" ht="60" x14ac:dyDescent="0.25">
      <c r="A592" s="25">
        <v>450</v>
      </c>
      <c r="B592" s="26" t="s">
        <v>2817</v>
      </c>
      <c r="C592" s="26" t="s">
        <v>2818</v>
      </c>
      <c r="D592" s="26">
        <v>91620460</v>
      </c>
      <c r="E592" s="26" t="s">
        <v>2819</v>
      </c>
      <c r="F592" s="26" t="s">
        <v>2815</v>
      </c>
      <c r="G592" s="26" t="s">
        <v>2820</v>
      </c>
      <c r="H592" s="26" t="s">
        <v>689</v>
      </c>
      <c r="I592" s="27">
        <v>1020900507044</v>
      </c>
      <c r="J592" s="26">
        <v>3</v>
      </c>
      <c r="K592" s="26" t="s">
        <v>593</v>
      </c>
      <c r="L592" s="28">
        <v>4.4043020000000004</v>
      </c>
      <c r="M592" s="26" t="s">
        <v>670</v>
      </c>
      <c r="V592" s="11"/>
    </row>
    <row r="593" spans="1:22" ht="60" x14ac:dyDescent="0.25">
      <c r="A593" s="25">
        <v>451</v>
      </c>
      <c r="B593" s="26" t="s">
        <v>2821</v>
      </c>
      <c r="C593" s="26" t="s">
        <v>2822</v>
      </c>
      <c r="D593" s="26">
        <v>91640440</v>
      </c>
      <c r="E593" s="26" t="s">
        <v>2823</v>
      </c>
      <c r="F593" s="26" t="s">
        <v>2815</v>
      </c>
      <c r="G593" s="26" t="s">
        <v>2824</v>
      </c>
      <c r="H593" s="26" t="s">
        <v>689</v>
      </c>
      <c r="I593" s="27">
        <v>1020900507044</v>
      </c>
      <c r="J593" s="26">
        <v>3</v>
      </c>
      <c r="K593" s="26" t="s">
        <v>593</v>
      </c>
      <c r="L593" s="28">
        <v>22.542560010100001</v>
      </c>
      <c r="M593" s="26" t="s">
        <v>670</v>
      </c>
      <c r="V593" s="11"/>
    </row>
    <row r="594" spans="1:22" ht="75" x14ac:dyDescent="0.25">
      <c r="A594" s="25">
        <v>452</v>
      </c>
      <c r="B594" s="26" t="s">
        <v>2825</v>
      </c>
      <c r="C594" s="26" t="s">
        <v>2826</v>
      </c>
      <c r="D594" s="26">
        <v>91701000</v>
      </c>
      <c r="E594" s="26" t="s">
        <v>2827</v>
      </c>
      <c r="F594" s="26" t="s">
        <v>2815</v>
      </c>
      <c r="G594" s="26" t="s">
        <v>2828</v>
      </c>
      <c r="H594" s="26" t="s">
        <v>689</v>
      </c>
      <c r="I594" s="27">
        <v>1020900507044</v>
      </c>
      <c r="J594" s="26">
        <v>3</v>
      </c>
      <c r="K594" s="26" t="s">
        <v>593</v>
      </c>
      <c r="L594" s="28">
        <v>8.3454340019999993</v>
      </c>
      <c r="M594" s="26" t="s">
        <v>670</v>
      </c>
      <c r="V594" s="11"/>
    </row>
    <row r="595" spans="1:22" ht="60" x14ac:dyDescent="0.25">
      <c r="A595" s="25">
        <v>453</v>
      </c>
      <c r="B595" s="26" t="s">
        <v>2829</v>
      </c>
      <c r="C595" s="26" t="s">
        <v>2830</v>
      </c>
      <c r="D595" s="26">
        <v>91701000</v>
      </c>
      <c r="E595" s="26" t="s">
        <v>2831</v>
      </c>
      <c r="F595" s="26" t="s">
        <v>2815</v>
      </c>
      <c r="G595" s="26" t="s">
        <v>2832</v>
      </c>
      <c r="H595" s="26" t="s">
        <v>689</v>
      </c>
      <c r="I595" s="27">
        <v>1020900507044</v>
      </c>
      <c r="J595" s="26">
        <v>3</v>
      </c>
      <c r="K595" s="26" t="s">
        <v>593</v>
      </c>
      <c r="L595" s="28">
        <v>9.4793000020000004</v>
      </c>
      <c r="M595" s="26" t="s">
        <v>670</v>
      </c>
      <c r="V595" s="11"/>
    </row>
    <row r="596" spans="1:22" ht="60" x14ac:dyDescent="0.25">
      <c r="A596" s="25">
        <v>454</v>
      </c>
      <c r="B596" s="26" t="s">
        <v>2833</v>
      </c>
      <c r="C596" s="26" t="s">
        <v>2834</v>
      </c>
      <c r="D596" s="26">
        <v>91610410</v>
      </c>
      <c r="E596" s="26" t="s">
        <v>2835</v>
      </c>
      <c r="F596" s="26" t="s">
        <v>2815</v>
      </c>
      <c r="G596" s="26" t="s">
        <v>2820</v>
      </c>
      <c r="H596" s="26" t="s">
        <v>689</v>
      </c>
      <c r="I596" s="27">
        <v>1020900507044</v>
      </c>
      <c r="J596" s="26">
        <v>3</v>
      </c>
      <c r="K596" s="26" t="s">
        <v>593</v>
      </c>
      <c r="L596" s="28">
        <v>2.8873420099999998</v>
      </c>
      <c r="M596" s="26" t="s">
        <v>670</v>
      </c>
      <c r="V596" s="11"/>
    </row>
    <row r="597" spans="1:22" ht="60" x14ac:dyDescent="0.25">
      <c r="A597" s="25">
        <v>455</v>
      </c>
      <c r="B597" s="26" t="s">
        <v>2836</v>
      </c>
      <c r="C597" s="26" t="s">
        <v>2837</v>
      </c>
      <c r="D597" s="26">
        <v>91635101</v>
      </c>
      <c r="E597" s="26" t="s">
        <v>2838</v>
      </c>
      <c r="F597" s="26" t="s">
        <v>2815</v>
      </c>
      <c r="G597" s="26" t="s">
        <v>2839</v>
      </c>
      <c r="H597" s="26" t="s">
        <v>689</v>
      </c>
      <c r="I597" s="27">
        <v>1020900507044</v>
      </c>
      <c r="J597" s="26">
        <v>3</v>
      </c>
      <c r="K597" s="26" t="s">
        <v>593</v>
      </c>
      <c r="L597" s="28">
        <v>3.1098000099999998</v>
      </c>
      <c r="M597" s="26" t="s">
        <v>670</v>
      </c>
      <c r="V597" s="11"/>
    </row>
    <row r="598" spans="1:22" ht="90" x14ac:dyDescent="0.25">
      <c r="A598" s="25">
        <v>456</v>
      </c>
      <c r="B598" s="26" t="s">
        <v>2840</v>
      </c>
      <c r="C598" s="26" t="s">
        <v>2841</v>
      </c>
      <c r="D598" s="26">
        <v>91625000</v>
      </c>
      <c r="E598" s="26" t="s">
        <v>2842</v>
      </c>
      <c r="F598" s="26" t="s">
        <v>2843</v>
      </c>
      <c r="G598" s="26" t="s">
        <v>2844</v>
      </c>
      <c r="H598" s="26" t="s">
        <v>2845</v>
      </c>
      <c r="I598" s="27">
        <v>1022601934630</v>
      </c>
      <c r="J598" s="26">
        <v>2</v>
      </c>
      <c r="K598" s="26" t="s">
        <v>591</v>
      </c>
      <c r="L598" s="28">
        <v>22.6158711042</v>
      </c>
      <c r="M598" s="26" t="s">
        <v>670</v>
      </c>
      <c r="V598" s="11"/>
    </row>
    <row r="599" spans="1:22" ht="75" x14ac:dyDescent="0.25">
      <c r="A599" s="25">
        <v>457</v>
      </c>
      <c r="B599" s="26" t="s">
        <v>2846</v>
      </c>
      <c r="C599" s="26" t="s">
        <v>2847</v>
      </c>
      <c r="D599" s="26">
        <v>91701000</v>
      </c>
      <c r="E599" s="26" t="s">
        <v>2848</v>
      </c>
      <c r="F599" s="26" t="s">
        <v>2077</v>
      </c>
      <c r="G599" s="26" t="s">
        <v>2078</v>
      </c>
      <c r="H599" s="26" t="s">
        <v>752</v>
      </c>
      <c r="I599" s="27">
        <v>1120917002722</v>
      </c>
      <c r="J599" s="26">
        <v>3</v>
      </c>
      <c r="K599" s="26" t="s">
        <v>593</v>
      </c>
      <c r="L599" s="28">
        <v>5.9999999999999995E-4</v>
      </c>
      <c r="M599" s="26" t="s">
        <v>662</v>
      </c>
      <c r="V599" s="11"/>
    </row>
    <row r="600" spans="1:22" ht="60" x14ac:dyDescent="0.25">
      <c r="A600" s="25">
        <v>458</v>
      </c>
      <c r="B600" s="26" t="s">
        <v>2849</v>
      </c>
      <c r="C600" s="26" t="s">
        <v>2850</v>
      </c>
      <c r="D600" s="26">
        <v>91705000</v>
      </c>
      <c r="E600" s="26" t="s">
        <v>2851</v>
      </c>
      <c r="F600" s="26" t="s">
        <v>2815</v>
      </c>
      <c r="G600" s="26" t="s">
        <v>2824</v>
      </c>
      <c r="H600" s="26" t="s">
        <v>689</v>
      </c>
      <c r="I600" s="27">
        <v>1020900507044</v>
      </c>
      <c r="J600" s="26">
        <v>3</v>
      </c>
      <c r="K600" s="26" t="s">
        <v>593</v>
      </c>
      <c r="L600" s="28">
        <v>3.6788920100000002</v>
      </c>
      <c r="M600" s="26" t="s">
        <v>670</v>
      </c>
      <c r="V600" s="11"/>
    </row>
    <row r="601" spans="1:22" ht="60" x14ac:dyDescent="0.25">
      <c r="A601" s="25">
        <v>459</v>
      </c>
      <c r="B601" s="26" t="s">
        <v>2852</v>
      </c>
      <c r="C601" s="26" t="s">
        <v>2853</v>
      </c>
      <c r="D601" s="26">
        <v>91635101</v>
      </c>
      <c r="E601" s="26" t="s">
        <v>2854</v>
      </c>
      <c r="F601" s="26" t="s">
        <v>2815</v>
      </c>
      <c r="G601" s="26" t="s">
        <v>2855</v>
      </c>
      <c r="H601" s="26" t="s">
        <v>689</v>
      </c>
      <c r="I601" s="27">
        <v>1020900507044</v>
      </c>
      <c r="J601" s="26">
        <v>3</v>
      </c>
      <c r="K601" s="26" t="s">
        <v>593</v>
      </c>
      <c r="L601" s="28">
        <v>4.2383449999999998</v>
      </c>
      <c r="M601" s="26" t="s">
        <v>670</v>
      </c>
      <c r="V601" s="11"/>
    </row>
    <row r="602" spans="1:22" ht="60" x14ac:dyDescent="0.25">
      <c r="A602" s="25">
        <v>460</v>
      </c>
      <c r="B602" s="26" t="s">
        <v>2856</v>
      </c>
      <c r="C602" s="26" t="s">
        <v>2857</v>
      </c>
      <c r="D602" s="26">
        <v>91630413</v>
      </c>
      <c r="E602" s="26" t="s">
        <v>2858</v>
      </c>
      <c r="F602" s="26" t="s">
        <v>2815</v>
      </c>
      <c r="G602" s="26" t="s">
        <v>2820</v>
      </c>
      <c r="H602" s="26" t="s">
        <v>689</v>
      </c>
      <c r="I602" s="27">
        <v>1020900507044</v>
      </c>
      <c r="J602" s="26">
        <v>3</v>
      </c>
      <c r="K602" s="26" t="s">
        <v>593</v>
      </c>
      <c r="L602" s="28">
        <v>1.24292001</v>
      </c>
      <c r="M602" s="26" t="s">
        <v>670</v>
      </c>
      <c r="V602" s="11"/>
    </row>
    <row r="603" spans="1:22" ht="60" x14ac:dyDescent="0.25">
      <c r="A603" s="25">
        <v>461</v>
      </c>
      <c r="B603" s="26" t="s">
        <v>2859</v>
      </c>
      <c r="C603" s="26" t="s">
        <v>2860</v>
      </c>
      <c r="D603" s="26">
        <v>91705000</v>
      </c>
      <c r="E603" s="26" t="s">
        <v>2861</v>
      </c>
      <c r="F603" s="26" t="s">
        <v>2815</v>
      </c>
      <c r="G603" s="26" t="s">
        <v>2855</v>
      </c>
      <c r="H603" s="26" t="s">
        <v>689</v>
      </c>
      <c r="I603" s="27">
        <v>1020900507044</v>
      </c>
      <c r="J603" s="26">
        <v>3</v>
      </c>
      <c r="K603" s="26" t="s">
        <v>593</v>
      </c>
      <c r="L603" s="28">
        <v>2.3289339999999998</v>
      </c>
      <c r="M603" s="26" t="s">
        <v>670</v>
      </c>
      <c r="V603" s="11"/>
    </row>
    <row r="604" spans="1:22" ht="45" x14ac:dyDescent="0.25">
      <c r="A604" s="25">
        <v>462</v>
      </c>
      <c r="B604" s="26" t="s">
        <v>2862</v>
      </c>
      <c r="C604" s="26" t="s">
        <v>2863</v>
      </c>
      <c r="D604" s="26">
        <v>91601439</v>
      </c>
      <c r="E604" s="26" t="s">
        <v>2864</v>
      </c>
      <c r="F604" s="26" t="s">
        <v>2815</v>
      </c>
      <c r="G604" s="26" t="s">
        <v>2865</v>
      </c>
      <c r="H604" s="26" t="s">
        <v>689</v>
      </c>
      <c r="I604" s="27">
        <v>1020900507044</v>
      </c>
      <c r="J604" s="26">
        <v>3</v>
      </c>
      <c r="K604" s="26" t="s">
        <v>593</v>
      </c>
      <c r="L604" s="28">
        <v>8.8820540099999992</v>
      </c>
      <c r="M604" s="26" t="s">
        <v>670</v>
      </c>
      <c r="V604" s="11"/>
    </row>
    <row r="605" spans="1:22" ht="60" x14ac:dyDescent="0.25">
      <c r="A605" s="25">
        <v>463</v>
      </c>
      <c r="B605" s="26" t="s">
        <v>2866</v>
      </c>
      <c r="C605" s="26" t="s">
        <v>2867</v>
      </c>
      <c r="D605" s="26">
        <v>91610410</v>
      </c>
      <c r="E605" s="26" t="s">
        <v>2868</v>
      </c>
      <c r="F605" s="26" t="s">
        <v>2815</v>
      </c>
      <c r="G605" s="26" t="s">
        <v>2869</v>
      </c>
      <c r="H605" s="26" t="s">
        <v>689</v>
      </c>
      <c r="I605" s="27">
        <v>1020900507044</v>
      </c>
      <c r="J605" s="26">
        <v>3</v>
      </c>
      <c r="K605" s="26" t="s">
        <v>593</v>
      </c>
      <c r="L605" s="28">
        <v>2.7167919999999999</v>
      </c>
      <c r="M605" s="26" t="s">
        <v>670</v>
      </c>
      <c r="V605" s="11"/>
    </row>
    <row r="606" spans="1:22" ht="75" x14ac:dyDescent="0.25">
      <c r="A606" s="25">
        <v>464</v>
      </c>
      <c r="B606" s="26" t="s">
        <v>2870</v>
      </c>
      <c r="C606" s="26" t="s">
        <v>1742</v>
      </c>
      <c r="D606" s="26">
        <v>91701000</v>
      </c>
      <c r="E606" s="26" t="s">
        <v>2871</v>
      </c>
      <c r="F606" s="26" t="s">
        <v>2077</v>
      </c>
      <c r="G606" s="26" t="s">
        <v>2078</v>
      </c>
      <c r="H606" s="26" t="s">
        <v>752</v>
      </c>
      <c r="I606" s="27">
        <v>1120917002722</v>
      </c>
      <c r="J606" s="26">
        <v>3</v>
      </c>
      <c r="K606" s="26" t="s">
        <v>593</v>
      </c>
      <c r="L606" s="28">
        <v>2.8386100000000001</v>
      </c>
      <c r="M606" s="26" t="s">
        <v>662</v>
      </c>
      <c r="V606" s="11"/>
    </row>
    <row r="607" spans="1:22" ht="75" x14ac:dyDescent="0.25">
      <c r="A607" s="25">
        <v>465</v>
      </c>
      <c r="B607" s="26" t="s">
        <v>2872</v>
      </c>
      <c r="C607" s="26" t="s">
        <v>2873</v>
      </c>
      <c r="D607" s="26">
        <v>91701000</v>
      </c>
      <c r="E607" s="26" t="s">
        <v>2874</v>
      </c>
      <c r="F607" s="26" t="s">
        <v>2077</v>
      </c>
      <c r="G607" s="26" t="s">
        <v>2078</v>
      </c>
      <c r="H607" s="26" t="s">
        <v>752</v>
      </c>
      <c r="I607" s="27">
        <v>1120917002722</v>
      </c>
      <c r="J607" s="26">
        <v>3</v>
      </c>
      <c r="K607" s="26" t="s">
        <v>593</v>
      </c>
      <c r="L607" s="28">
        <v>2.3090202</v>
      </c>
      <c r="M607" s="26" t="s">
        <v>662</v>
      </c>
      <c r="V607" s="11"/>
    </row>
    <row r="608" spans="1:22" ht="75" x14ac:dyDescent="0.25">
      <c r="A608" s="25">
        <v>466</v>
      </c>
      <c r="B608" s="26" t="s">
        <v>2875</v>
      </c>
      <c r="C608" s="26" t="s">
        <v>2876</v>
      </c>
      <c r="D608" s="26">
        <v>91701000</v>
      </c>
      <c r="E608" s="26" t="s">
        <v>2877</v>
      </c>
      <c r="F608" s="26" t="s">
        <v>2077</v>
      </c>
      <c r="G608" s="26" t="s">
        <v>2078</v>
      </c>
      <c r="H608" s="26" t="s">
        <v>752</v>
      </c>
      <c r="I608" s="27">
        <v>1120917002722</v>
      </c>
      <c r="J608" s="26">
        <v>3</v>
      </c>
      <c r="K608" s="26" t="s">
        <v>593</v>
      </c>
      <c r="L608" s="28">
        <v>0.17630000100000001</v>
      </c>
      <c r="M608" s="26" t="s">
        <v>662</v>
      </c>
      <c r="V608" s="11"/>
    </row>
    <row r="609" spans="1:22" ht="75" x14ac:dyDescent="0.25">
      <c r="A609" s="25">
        <v>467</v>
      </c>
      <c r="B609" s="26" t="s">
        <v>2878</v>
      </c>
      <c r="C609" s="26" t="s">
        <v>2879</v>
      </c>
      <c r="D609" s="26">
        <v>91701000</v>
      </c>
      <c r="E609" s="26" t="s">
        <v>2880</v>
      </c>
      <c r="F609" s="26" t="s">
        <v>2077</v>
      </c>
      <c r="G609" s="26" t="s">
        <v>2078</v>
      </c>
      <c r="H609" s="26" t="s">
        <v>752</v>
      </c>
      <c r="I609" s="27">
        <v>1120917002722</v>
      </c>
      <c r="J609" s="26">
        <v>3</v>
      </c>
      <c r="K609" s="26" t="s">
        <v>593</v>
      </c>
      <c r="L609" s="28">
        <v>5.7940012000000003</v>
      </c>
      <c r="M609" s="26" t="s">
        <v>662</v>
      </c>
      <c r="V609" s="11"/>
    </row>
    <row r="610" spans="1:22" ht="75" x14ac:dyDescent="0.25">
      <c r="A610" s="25">
        <v>468</v>
      </c>
      <c r="B610" s="26" t="s">
        <v>2881</v>
      </c>
      <c r="C610" s="26" t="s">
        <v>2882</v>
      </c>
      <c r="D610" s="26">
        <v>91701000</v>
      </c>
      <c r="E610" s="26" t="s">
        <v>2883</v>
      </c>
      <c r="F610" s="26" t="s">
        <v>2077</v>
      </c>
      <c r="G610" s="26" t="s">
        <v>2078</v>
      </c>
      <c r="H610" s="26" t="s">
        <v>752</v>
      </c>
      <c r="I610" s="27">
        <v>1120917002722</v>
      </c>
      <c r="J610" s="26">
        <v>3</v>
      </c>
      <c r="K610" s="26" t="s">
        <v>593</v>
      </c>
      <c r="L610" s="28">
        <v>0.65200009999999997</v>
      </c>
      <c r="M610" s="26" t="s">
        <v>662</v>
      </c>
      <c r="V610" s="11"/>
    </row>
    <row r="611" spans="1:22" ht="75" x14ac:dyDescent="0.25">
      <c r="A611" s="25">
        <v>469</v>
      </c>
      <c r="B611" s="26" t="s">
        <v>2884</v>
      </c>
      <c r="C611" s="26" t="s">
        <v>2885</v>
      </c>
      <c r="D611" s="26">
        <v>91701000</v>
      </c>
      <c r="E611" s="26" t="s">
        <v>2886</v>
      </c>
      <c r="F611" s="26" t="s">
        <v>2077</v>
      </c>
      <c r="G611" s="26" t="s">
        <v>2078</v>
      </c>
      <c r="H611" s="26" t="s">
        <v>752</v>
      </c>
      <c r="I611" s="27">
        <v>1120917002722</v>
      </c>
      <c r="J611" s="26">
        <v>3</v>
      </c>
      <c r="K611" s="26" t="s">
        <v>593</v>
      </c>
      <c r="L611" s="28">
        <v>1.1390001999999999</v>
      </c>
      <c r="M611" s="26" t="s">
        <v>662</v>
      </c>
      <c r="V611" s="11"/>
    </row>
    <row r="612" spans="1:22" ht="75" x14ac:dyDescent="0.25">
      <c r="A612" s="25">
        <v>470</v>
      </c>
      <c r="B612" s="26" t="s">
        <v>2887</v>
      </c>
      <c r="C612" s="26" t="s">
        <v>2888</v>
      </c>
      <c r="D612" s="26">
        <v>91625000</v>
      </c>
      <c r="E612" s="26" t="s">
        <v>2889</v>
      </c>
      <c r="F612" s="26" t="s">
        <v>2890</v>
      </c>
      <c r="G612" s="26" t="s">
        <v>2891</v>
      </c>
      <c r="H612" s="26" t="s">
        <v>2892</v>
      </c>
      <c r="I612" s="27">
        <v>1020900692317</v>
      </c>
      <c r="J612" s="26">
        <v>3</v>
      </c>
      <c r="K612" s="26" t="s">
        <v>593</v>
      </c>
      <c r="L612" s="28">
        <v>5.3784700000000001</v>
      </c>
      <c r="M612" s="26" t="s">
        <v>662</v>
      </c>
      <c r="V612" s="11"/>
    </row>
    <row r="613" spans="1:22" ht="75" x14ac:dyDescent="0.25">
      <c r="A613" s="25">
        <v>471</v>
      </c>
      <c r="B613" s="26" t="s">
        <v>2893</v>
      </c>
      <c r="C613" s="26" t="s">
        <v>2894</v>
      </c>
      <c r="D613" s="26">
        <v>91625000</v>
      </c>
      <c r="E613" s="26" t="s">
        <v>2895</v>
      </c>
      <c r="F613" s="26" t="s">
        <v>2890</v>
      </c>
      <c r="G613" s="26" t="s">
        <v>2891</v>
      </c>
      <c r="H613" s="26" t="s">
        <v>2892</v>
      </c>
      <c r="I613" s="27">
        <v>1020900692317</v>
      </c>
      <c r="J613" s="26">
        <v>3</v>
      </c>
      <c r="K613" s="26" t="s">
        <v>593</v>
      </c>
      <c r="L613" s="28">
        <v>0.11887499999999999</v>
      </c>
      <c r="M613" s="26" t="s">
        <v>662</v>
      </c>
      <c r="V613" s="11"/>
    </row>
    <row r="614" spans="1:22" ht="75" x14ac:dyDescent="0.25">
      <c r="A614" s="25">
        <v>472</v>
      </c>
      <c r="B614" s="26" t="s">
        <v>2896</v>
      </c>
      <c r="C614" s="26" t="s">
        <v>2897</v>
      </c>
      <c r="D614" s="26">
        <v>91625000</v>
      </c>
      <c r="E614" s="26" t="s">
        <v>2898</v>
      </c>
      <c r="F614" s="26" t="s">
        <v>2890</v>
      </c>
      <c r="G614" s="26" t="s">
        <v>2891</v>
      </c>
      <c r="H614" s="26" t="s">
        <v>2892</v>
      </c>
      <c r="I614" s="27">
        <v>1020900692317</v>
      </c>
      <c r="J614" s="26">
        <v>3</v>
      </c>
      <c r="K614" s="26" t="s">
        <v>593</v>
      </c>
      <c r="L614" s="28">
        <v>1.5312159999999999</v>
      </c>
      <c r="M614" s="26" t="s">
        <v>662</v>
      </c>
      <c r="V614" s="11"/>
    </row>
    <row r="615" spans="1:22" ht="75" x14ac:dyDescent="0.25">
      <c r="A615" s="25">
        <v>473</v>
      </c>
      <c r="B615" s="26" t="s">
        <v>2899</v>
      </c>
      <c r="C615" s="26" t="s">
        <v>2900</v>
      </c>
      <c r="D615" s="26">
        <v>91625000</v>
      </c>
      <c r="E615" s="26" t="s">
        <v>2901</v>
      </c>
      <c r="F615" s="26" t="s">
        <v>2890</v>
      </c>
      <c r="G615" s="26" t="s">
        <v>2891</v>
      </c>
      <c r="H615" s="26" t="s">
        <v>2892</v>
      </c>
      <c r="I615" s="27">
        <v>1020900692317</v>
      </c>
      <c r="J615" s="26">
        <v>3</v>
      </c>
      <c r="K615" s="26" t="s">
        <v>593</v>
      </c>
      <c r="L615" s="28">
        <v>1.5301E-2</v>
      </c>
      <c r="M615" s="26" t="s">
        <v>662</v>
      </c>
      <c r="V615" s="11"/>
    </row>
    <row r="616" spans="1:22" ht="45" x14ac:dyDescent="0.25">
      <c r="A616" s="25">
        <v>474</v>
      </c>
      <c r="B616" s="26" t="s">
        <v>2902</v>
      </c>
      <c r="C616" s="26" t="s">
        <v>2903</v>
      </c>
      <c r="D616" s="26">
        <v>91705000</v>
      </c>
      <c r="E616" s="26" t="s">
        <v>2904</v>
      </c>
      <c r="F616" s="26" t="s">
        <v>2905</v>
      </c>
      <c r="G616" s="26" t="s">
        <v>2906</v>
      </c>
      <c r="H616" s="26" t="s">
        <v>2907</v>
      </c>
      <c r="I616" s="27">
        <v>1100919000588</v>
      </c>
      <c r="J616" s="26">
        <v>3</v>
      </c>
      <c r="K616" s="26" t="s">
        <v>593</v>
      </c>
      <c r="L616" s="28">
        <v>4.5139170100000001</v>
      </c>
      <c r="M616" s="26" t="s">
        <v>670</v>
      </c>
      <c r="V616" s="11"/>
    </row>
    <row r="617" spans="1:22" ht="45" x14ac:dyDescent="0.25">
      <c r="A617" s="25">
        <v>475</v>
      </c>
      <c r="B617" s="26" t="s">
        <v>2908</v>
      </c>
      <c r="C617" s="26" t="s">
        <v>2909</v>
      </c>
      <c r="D617" s="26">
        <v>91615000</v>
      </c>
      <c r="E617" s="26" t="s">
        <v>2910</v>
      </c>
      <c r="F617" s="26" t="s">
        <v>2905</v>
      </c>
      <c r="G617" s="26" t="s">
        <v>2906</v>
      </c>
      <c r="H617" s="26" t="s">
        <v>2907</v>
      </c>
      <c r="I617" s="27">
        <v>1100919000588</v>
      </c>
      <c r="J617" s="26">
        <v>3</v>
      </c>
      <c r="K617" s="26" t="s">
        <v>593</v>
      </c>
      <c r="L617" s="28">
        <v>61.674030000000002</v>
      </c>
      <c r="M617" s="26" t="s">
        <v>670</v>
      </c>
      <c r="V617" s="11"/>
    </row>
    <row r="618" spans="1:22" ht="90" x14ac:dyDescent="0.25">
      <c r="A618" s="25">
        <v>476</v>
      </c>
      <c r="B618" s="26" t="s">
        <v>2911</v>
      </c>
      <c r="C618" s="26" t="s">
        <v>2912</v>
      </c>
      <c r="D618" s="26">
        <v>91705000</v>
      </c>
      <c r="E618" s="26" t="s">
        <v>2913</v>
      </c>
      <c r="F618" s="26" t="s">
        <v>2914</v>
      </c>
      <c r="G618" s="26" t="s">
        <v>2915</v>
      </c>
      <c r="H618" s="26" t="s">
        <v>2916</v>
      </c>
      <c r="I618" s="27">
        <v>1020900775026</v>
      </c>
      <c r="J618" s="26">
        <v>3</v>
      </c>
      <c r="K618" s="26" t="s">
        <v>593</v>
      </c>
      <c r="L618" s="28">
        <v>0.57024799999999998</v>
      </c>
      <c r="M618" s="26" t="s">
        <v>670</v>
      </c>
      <c r="V618" s="11"/>
    </row>
    <row r="619" spans="1:22" ht="45" x14ac:dyDescent="0.25">
      <c r="A619" s="25">
        <v>477</v>
      </c>
      <c r="B619" s="26" t="s">
        <v>2917</v>
      </c>
      <c r="C619" s="26" t="s">
        <v>2918</v>
      </c>
      <c r="D619" s="26">
        <v>91625410</v>
      </c>
      <c r="E619" s="26" t="s">
        <v>2919</v>
      </c>
      <c r="F619" s="26" t="s">
        <v>2815</v>
      </c>
      <c r="G619" s="26" t="s">
        <v>2920</v>
      </c>
      <c r="H619" s="26" t="s">
        <v>689</v>
      </c>
      <c r="I619" s="27">
        <v>1020900507044</v>
      </c>
      <c r="J619" s="26">
        <v>2</v>
      </c>
      <c r="K619" s="26" t="s">
        <v>2921</v>
      </c>
      <c r="L619" s="28">
        <v>45.971950028000002</v>
      </c>
      <c r="M619" s="26" t="s">
        <v>670</v>
      </c>
      <c r="V619" s="11"/>
    </row>
    <row r="620" spans="1:22" ht="90" x14ac:dyDescent="0.25">
      <c r="A620" s="25">
        <v>478</v>
      </c>
      <c r="B620" s="26" t="s">
        <v>2922</v>
      </c>
      <c r="C620" s="26" t="s">
        <v>2923</v>
      </c>
      <c r="D620" s="26">
        <v>91705000</v>
      </c>
      <c r="E620" s="26" t="s">
        <v>2924</v>
      </c>
      <c r="F620" s="26" t="s">
        <v>2914</v>
      </c>
      <c r="G620" s="26" t="s">
        <v>2915</v>
      </c>
      <c r="H620" s="26" t="s">
        <v>2916</v>
      </c>
      <c r="I620" s="27">
        <v>1020900775026</v>
      </c>
      <c r="J620" s="26">
        <v>3</v>
      </c>
      <c r="K620" s="26" t="s">
        <v>593</v>
      </c>
      <c r="L620" s="28">
        <v>0.1876651</v>
      </c>
      <c r="M620" s="26" t="s">
        <v>670</v>
      </c>
      <c r="V620" s="11"/>
    </row>
    <row r="621" spans="1:22" ht="45" x14ac:dyDescent="0.25">
      <c r="A621" s="25">
        <v>479</v>
      </c>
      <c r="B621" s="26" t="s">
        <v>2925</v>
      </c>
      <c r="C621" s="26" t="s">
        <v>2926</v>
      </c>
      <c r="D621" s="26">
        <v>91615000</v>
      </c>
      <c r="E621" s="26" t="s">
        <v>2927</v>
      </c>
      <c r="F621" s="26" t="s">
        <v>2905</v>
      </c>
      <c r="G621" s="26" t="s">
        <v>2906</v>
      </c>
      <c r="H621" s="26" t="s">
        <v>2907</v>
      </c>
      <c r="I621" s="27">
        <v>1100919000588</v>
      </c>
      <c r="J621" s="26">
        <v>3</v>
      </c>
      <c r="K621" s="26" t="s">
        <v>661</v>
      </c>
      <c r="L621" s="28">
        <v>5.4909999999999997</v>
      </c>
      <c r="M621" s="26" t="s">
        <v>670</v>
      </c>
      <c r="V621" s="11"/>
    </row>
    <row r="622" spans="1:22" ht="45" x14ac:dyDescent="0.25">
      <c r="A622" s="25">
        <v>480</v>
      </c>
      <c r="B622" s="26" t="s">
        <v>2928</v>
      </c>
      <c r="C622" s="26" t="s">
        <v>2929</v>
      </c>
      <c r="D622" s="26">
        <v>91635101</v>
      </c>
      <c r="E622" s="26" t="s">
        <v>2930</v>
      </c>
      <c r="F622" s="26" t="s">
        <v>2931</v>
      </c>
      <c r="G622" s="26" t="s">
        <v>2932</v>
      </c>
      <c r="H622" s="26" t="s">
        <v>2933</v>
      </c>
      <c r="I622" s="27">
        <v>1040900961133</v>
      </c>
      <c r="J622" s="26">
        <v>3</v>
      </c>
      <c r="K622" s="26" t="s">
        <v>593</v>
      </c>
      <c r="L622" s="28">
        <v>2.7250000000000001</v>
      </c>
      <c r="M622" s="26" t="s">
        <v>670</v>
      </c>
      <c r="V622" s="11"/>
    </row>
    <row r="623" spans="1:22" ht="60" x14ac:dyDescent="0.25">
      <c r="A623" s="25">
        <v>481</v>
      </c>
      <c r="B623" s="26" t="s">
        <v>2934</v>
      </c>
      <c r="C623" s="26" t="s">
        <v>1976</v>
      </c>
      <c r="D623" s="26">
        <v>91701000</v>
      </c>
      <c r="E623" s="26" t="s">
        <v>2935</v>
      </c>
      <c r="F623" s="26" t="s">
        <v>2936</v>
      </c>
      <c r="G623" s="26" t="s">
        <v>2937</v>
      </c>
      <c r="H623" s="26" t="s">
        <v>2938</v>
      </c>
      <c r="I623" s="27">
        <v>1180917004575</v>
      </c>
      <c r="J623" s="26">
        <v>1</v>
      </c>
      <c r="K623" s="26" t="s">
        <v>546</v>
      </c>
      <c r="L623" s="28">
        <v>116.558027004</v>
      </c>
      <c r="M623" s="26" t="s">
        <v>670</v>
      </c>
      <c r="V623" s="11"/>
    </row>
    <row r="624" spans="1:22" ht="75" x14ac:dyDescent="0.25">
      <c r="A624" s="25">
        <v>482</v>
      </c>
      <c r="B624" s="26" t="s">
        <v>2939</v>
      </c>
      <c r="C624" s="26" t="s">
        <v>2940</v>
      </c>
      <c r="D624" s="26">
        <v>91701000</v>
      </c>
      <c r="E624" s="26" t="s">
        <v>2941</v>
      </c>
      <c r="F624" s="26" t="s">
        <v>2077</v>
      </c>
      <c r="G624" s="26" t="s">
        <v>2078</v>
      </c>
      <c r="H624" s="26" t="s">
        <v>752</v>
      </c>
      <c r="I624" s="27">
        <v>1120917002722</v>
      </c>
      <c r="J624" s="26">
        <v>3</v>
      </c>
      <c r="K624" s="26" t="s">
        <v>593</v>
      </c>
      <c r="L624" s="28">
        <v>1.702</v>
      </c>
      <c r="M624" s="26" t="s">
        <v>662</v>
      </c>
      <c r="V624" s="11"/>
    </row>
    <row r="625" spans="1:22" ht="75" x14ac:dyDescent="0.25">
      <c r="A625" s="25">
        <v>483</v>
      </c>
      <c r="B625" s="26" t="s">
        <v>2942</v>
      </c>
      <c r="C625" s="26" t="s">
        <v>2943</v>
      </c>
      <c r="D625" s="26">
        <v>91701000</v>
      </c>
      <c r="E625" s="26" t="s">
        <v>2944</v>
      </c>
      <c r="F625" s="26" t="s">
        <v>2077</v>
      </c>
      <c r="G625" s="26" t="s">
        <v>2078</v>
      </c>
      <c r="H625" s="26" t="s">
        <v>752</v>
      </c>
      <c r="I625" s="27">
        <v>1120917002722</v>
      </c>
      <c r="J625" s="26">
        <v>3</v>
      </c>
      <c r="K625" s="26" t="s">
        <v>593</v>
      </c>
      <c r="L625" s="28">
        <v>7.07</v>
      </c>
      <c r="M625" s="26" t="s">
        <v>662</v>
      </c>
      <c r="V625" s="11"/>
    </row>
    <row r="626" spans="1:22" ht="75" x14ac:dyDescent="0.25">
      <c r="A626" s="25">
        <v>484</v>
      </c>
      <c r="B626" s="26" t="s">
        <v>2945</v>
      </c>
      <c r="C626" s="26" t="s">
        <v>2946</v>
      </c>
      <c r="D626" s="26">
        <v>91701000</v>
      </c>
      <c r="E626" s="26" t="s">
        <v>2947</v>
      </c>
      <c r="F626" s="26" t="s">
        <v>2077</v>
      </c>
      <c r="G626" s="26" t="s">
        <v>2078</v>
      </c>
      <c r="H626" s="26" t="s">
        <v>752</v>
      </c>
      <c r="I626" s="27">
        <v>1120917002722</v>
      </c>
      <c r="J626" s="26">
        <v>3</v>
      </c>
      <c r="K626" s="26" t="s">
        <v>593</v>
      </c>
      <c r="L626" s="28">
        <v>28.680409999999998</v>
      </c>
      <c r="M626" s="26" t="s">
        <v>662</v>
      </c>
      <c r="V626" s="11"/>
    </row>
    <row r="627" spans="1:22" ht="75" x14ac:dyDescent="0.25">
      <c r="A627" s="25">
        <v>485</v>
      </c>
      <c r="B627" s="26" t="s">
        <v>2948</v>
      </c>
      <c r="C627" s="26" t="s">
        <v>2949</v>
      </c>
      <c r="D627" s="26">
        <v>91701000</v>
      </c>
      <c r="E627" s="26" t="s">
        <v>2950</v>
      </c>
      <c r="F627" s="26" t="s">
        <v>2077</v>
      </c>
      <c r="G627" s="26" t="s">
        <v>2078</v>
      </c>
      <c r="H627" s="26" t="s">
        <v>752</v>
      </c>
      <c r="I627" s="27">
        <v>1120917002722</v>
      </c>
      <c r="J627" s="26">
        <v>3</v>
      </c>
      <c r="K627" s="26" t="s">
        <v>593</v>
      </c>
      <c r="L627" s="28">
        <v>46.94041</v>
      </c>
      <c r="M627" s="26" t="s">
        <v>662</v>
      </c>
      <c r="V627" s="11"/>
    </row>
    <row r="628" spans="1:22" ht="75" x14ac:dyDescent="0.25">
      <c r="A628" s="25">
        <v>486</v>
      </c>
      <c r="B628" s="26" t="s">
        <v>2951</v>
      </c>
      <c r="C628" s="26" t="s">
        <v>2952</v>
      </c>
      <c r="D628" s="26">
        <v>91701000</v>
      </c>
      <c r="E628" s="26" t="s">
        <v>2953</v>
      </c>
      <c r="F628" s="26" t="s">
        <v>2077</v>
      </c>
      <c r="G628" s="26" t="s">
        <v>2078</v>
      </c>
      <c r="H628" s="26" t="s">
        <v>752</v>
      </c>
      <c r="I628" s="27">
        <v>1120917002722</v>
      </c>
      <c r="J628" s="26">
        <v>3</v>
      </c>
      <c r="K628" s="26" t="s">
        <v>593</v>
      </c>
      <c r="L628" s="28">
        <v>34.832000000000001</v>
      </c>
      <c r="M628" s="26" t="s">
        <v>662</v>
      </c>
      <c r="V628" s="11"/>
    </row>
    <row r="629" spans="1:22" ht="30" x14ac:dyDescent="0.25">
      <c r="A629" s="25">
        <v>487</v>
      </c>
      <c r="B629" s="26" t="s">
        <v>2954</v>
      </c>
      <c r="C629" s="26" t="s">
        <v>2955</v>
      </c>
      <c r="D629" s="26">
        <v>91610000</v>
      </c>
      <c r="E629" s="26" t="s">
        <v>2956</v>
      </c>
      <c r="F629" s="26" t="s">
        <v>2957</v>
      </c>
      <c r="G629" s="26" t="s">
        <v>2958</v>
      </c>
      <c r="H629" s="26" t="s">
        <v>2959</v>
      </c>
      <c r="I629" s="27">
        <v>1026103270335</v>
      </c>
      <c r="J629" s="26">
        <v>3</v>
      </c>
      <c r="K629" s="26" t="s">
        <v>593</v>
      </c>
      <c r="L629" s="28">
        <v>0.37549437000000002</v>
      </c>
      <c r="M629" s="26" t="s">
        <v>670</v>
      </c>
      <c r="V629" s="11"/>
    </row>
    <row r="630" spans="1:22" ht="75" x14ac:dyDescent="0.25">
      <c r="A630" s="25">
        <v>488</v>
      </c>
      <c r="B630" s="26" t="s">
        <v>2960</v>
      </c>
      <c r="C630" s="26" t="s">
        <v>2961</v>
      </c>
      <c r="D630" s="26">
        <v>91701000</v>
      </c>
      <c r="E630" s="26" t="s">
        <v>2962</v>
      </c>
      <c r="F630" s="26" t="s">
        <v>2077</v>
      </c>
      <c r="G630" s="26" t="s">
        <v>2078</v>
      </c>
      <c r="H630" s="26" t="s">
        <v>752</v>
      </c>
      <c r="I630" s="27">
        <v>1120917002722</v>
      </c>
      <c r="J630" s="26">
        <v>3</v>
      </c>
      <c r="K630" s="26" t="s">
        <v>593</v>
      </c>
      <c r="L630" s="28">
        <v>102.422</v>
      </c>
      <c r="M630" s="26" t="s">
        <v>662</v>
      </c>
      <c r="V630" s="11"/>
    </row>
    <row r="631" spans="1:22" ht="75" x14ac:dyDescent="0.25">
      <c r="A631" s="25">
        <v>489</v>
      </c>
      <c r="B631" s="26" t="s">
        <v>2963</v>
      </c>
      <c r="C631" s="26" t="s">
        <v>2964</v>
      </c>
      <c r="D631" s="26">
        <v>91701000</v>
      </c>
      <c r="E631" s="26" t="s">
        <v>2965</v>
      </c>
      <c r="F631" s="26" t="s">
        <v>2077</v>
      </c>
      <c r="G631" s="26" t="s">
        <v>2078</v>
      </c>
      <c r="H631" s="26" t="s">
        <v>752</v>
      </c>
      <c r="I631" s="27">
        <v>1120917002722</v>
      </c>
      <c r="J631" s="26">
        <v>3</v>
      </c>
      <c r="K631" s="26" t="s">
        <v>593</v>
      </c>
      <c r="L631" s="28">
        <v>20.198409999999999</v>
      </c>
      <c r="M631" s="26" t="s">
        <v>662</v>
      </c>
      <c r="V631" s="11"/>
    </row>
    <row r="632" spans="1:22" ht="75" x14ac:dyDescent="0.25">
      <c r="A632" s="25">
        <v>490</v>
      </c>
      <c r="B632" s="26" t="s">
        <v>2966</v>
      </c>
      <c r="C632" s="26" t="s">
        <v>2967</v>
      </c>
      <c r="D632" s="26">
        <v>91701000</v>
      </c>
      <c r="E632" s="26" t="s">
        <v>2968</v>
      </c>
      <c r="F632" s="26" t="s">
        <v>2077</v>
      </c>
      <c r="G632" s="26" t="s">
        <v>2078</v>
      </c>
      <c r="H632" s="26" t="s">
        <v>752</v>
      </c>
      <c r="I632" s="27">
        <v>1120917002722</v>
      </c>
      <c r="J632" s="26">
        <v>3</v>
      </c>
      <c r="K632" s="26" t="s">
        <v>593</v>
      </c>
      <c r="L632" s="28">
        <v>67.438810000000004</v>
      </c>
      <c r="M632" s="26" t="s">
        <v>662</v>
      </c>
      <c r="V632" s="11"/>
    </row>
    <row r="633" spans="1:22" ht="75" x14ac:dyDescent="0.25">
      <c r="A633" s="25">
        <v>491</v>
      </c>
      <c r="B633" s="26" t="s">
        <v>2969</v>
      </c>
      <c r="C633" s="26" t="s">
        <v>1545</v>
      </c>
      <c r="D633" s="26">
        <v>91701000</v>
      </c>
      <c r="E633" s="26" t="s">
        <v>2970</v>
      </c>
      <c r="F633" s="26" t="s">
        <v>2077</v>
      </c>
      <c r="G633" s="26" t="s">
        <v>2078</v>
      </c>
      <c r="H633" s="26" t="s">
        <v>752</v>
      </c>
      <c r="I633" s="27">
        <v>1120917002722</v>
      </c>
      <c r="J633" s="26">
        <v>3</v>
      </c>
      <c r="K633" s="26" t="s">
        <v>593</v>
      </c>
      <c r="L633" s="28">
        <v>30.666409999999999</v>
      </c>
      <c r="M633" s="26" t="s">
        <v>662</v>
      </c>
      <c r="V633" s="11"/>
    </row>
    <row r="634" spans="1:22" ht="75" x14ac:dyDescent="0.25">
      <c r="A634" s="25">
        <v>492</v>
      </c>
      <c r="B634" s="26" t="s">
        <v>2971</v>
      </c>
      <c r="C634" s="26" t="s">
        <v>2972</v>
      </c>
      <c r="D634" s="26">
        <v>91701000</v>
      </c>
      <c r="E634" s="26" t="s">
        <v>2973</v>
      </c>
      <c r="F634" s="26" t="s">
        <v>2077</v>
      </c>
      <c r="G634" s="26" t="s">
        <v>2078</v>
      </c>
      <c r="H634" s="26" t="s">
        <v>752</v>
      </c>
      <c r="I634" s="27">
        <v>1120917002722</v>
      </c>
      <c r="J634" s="26">
        <v>3</v>
      </c>
      <c r="K634" s="26" t="s">
        <v>593</v>
      </c>
      <c r="L634" s="28">
        <v>18.526</v>
      </c>
      <c r="M634" s="26" t="s">
        <v>662</v>
      </c>
      <c r="V634" s="11"/>
    </row>
    <row r="635" spans="1:22" ht="75" x14ac:dyDescent="0.25">
      <c r="A635" s="25">
        <v>493</v>
      </c>
      <c r="B635" s="26" t="s">
        <v>2974</v>
      </c>
      <c r="C635" s="26" t="s">
        <v>2975</v>
      </c>
      <c r="D635" s="26">
        <v>91630000</v>
      </c>
      <c r="E635" s="26" t="s">
        <v>2976</v>
      </c>
      <c r="F635" s="26" t="s">
        <v>2977</v>
      </c>
      <c r="G635" s="26" t="s">
        <v>2978</v>
      </c>
      <c r="H635" s="26" t="s">
        <v>2979</v>
      </c>
      <c r="I635" s="27">
        <v>1040900837340</v>
      </c>
      <c r="J635" s="26">
        <v>3</v>
      </c>
      <c r="K635" s="26" t="s">
        <v>593</v>
      </c>
      <c r="L635" s="28">
        <v>2.4664000000000001</v>
      </c>
      <c r="M635" s="26" t="s">
        <v>662</v>
      </c>
      <c r="V635" s="11"/>
    </row>
    <row r="636" spans="1:22" ht="75" x14ac:dyDescent="0.25">
      <c r="A636" s="25">
        <v>494</v>
      </c>
      <c r="B636" s="26" t="s">
        <v>2980</v>
      </c>
      <c r="C636" s="26" t="s">
        <v>2981</v>
      </c>
      <c r="D636" s="26">
        <v>91701000</v>
      </c>
      <c r="E636" s="26" t="s">
        <v>2982</v>
      </c>
      <c r="F636" s="26" t="s">
        <v>2983</v>
      </c>
      <c r="G636" s="26" t="s">
        <v>2984</v>
      </c>
      <c r="H636" s="26" t="s">
        <v>2985</v>
      </c>
      <c r="I636" s="27">
        <v>1020900508397</v>
      </c>
      <c r="J636" s="26">
        <v>3</v>
      </c>
      <c r="K636" s="26" t="s">
        <v>593</v>
      </c>
      <c r="L636" s="28">
        <v>0.2263</v>
      </c>
      <c r="M636" s="26" t="s">
        <v>662</v>
      </c>
      <c r="V636" s="11"/>
    </row>
    <row r="637" spans="1:22" ht="75" x14ac:dyDescent="0.25">
      <c r="A637" s="25">
        <v>495</v>
      </c>
      <c r="B637" s="26" t="s">
        <v>2986</v>
      </c>
      <c r="C637" s="26" t="s">
        <v>2987</v>
      </c>
      <c r="D637" s="26">
        <v>91701000</v>
      </c>
      <c r="E637" s="26" t="s">
        <v>2988</v>
      </c>
      <c r="F637" s="26" t="s">
        <v>2983</v>
      </c>
      <c r="G637" s="26" t="s">
        <v>2984</v>
      </c>
      <c r="H637" s="26" t="s">
        <v>2985</v>
      </c>
      <c r="I637" s="27">
        <v>1020900508397</v>
      </c>
      <c r="J637" s="26">
        <v>3</v>
      </c>
      <c r="K637" s="26" t="s">
        <v>593</v>
      </c>
      <c r="L637" s="28">
        <v>8.4199999999999997E-2</v>
      </c>
      <c r="M637" s="26" t="s">
        <v>662</v>
      </c>
      <c r="V637" s="11"/>
    </row>
    <row r="638" spans="1:22" ht="75" x14ac:dyDescent="0.25">
      <c r="A638" s="25">
        <v>496</v>
      </c>
      <c r="B638" s="26" t="s">
        <v>2989</v>
      </c>
      <c r="C638" s="26" t="s">
        <v>774</v>
      </c>
      <c r="D638" s="26">
        <v>91701000</v>
      </c>
      <c r="E638" s="26" t="s">
        <v>2990</v>
      </c>
      <c r="F638" s="26" t="s">
        <v>854</v>
      </c>
      <c r="G638" s="26" t="s">
        <v>2991</v>
      </c>
      <c r="H638" s="26" t="s">
        <v>856</v>
      </c>
      <c r="I638" s="27">
        <v>1020900514535</v>
      </c>
      <c r="J638" s="26">
        <v>3</v>
      </c>
      <c r="K638" s="26" t="s">
        <v>661</v>
      </c>
      <c r="L638" s="28">
        <v>30.26002514732</v>
      </c>
      <c r="M638" s="26" t="s">
        <v>670</v>
      </c>
      <c r="V638" s="11"/>
    </row>
    <row r="639" spans="1:22" ht="90" x14ac:dyDescent="0.25">
      <c r="A639" s="25">
        <v>497</v>
      </c>
      <c r="B639" s="26" t="s">
        <v>2992</v>
      </c>
      <c r="C639" s="26" t="s">
        <v>2993</v>
      </c>
      <c r="D639" s="26">
        <v>91610402</v>
      </c>
      <c r="E639" s="26" t="s">
        <v>2994</v>
      </c>
      <c r="F639" s="26" t="s">
        <v>2995</v>
      </c>
      <c r="G639" s="26" t="s">
        <v>2996</v>
      </c>
      <c r="H639" s="26" t="s">
        <v>2997</v>
      </c>
      <c r="I639" s="27">
        <v>1220900002179</v>
      </c>
      <c r="J639" s="26">
        <v>3</v>
      </c>
      <c r="K639" s="26" t="s">
        <v>2785</v>
      </c>
      <c r="L639" s="28">
        <v>3.0206</v>
      </c>
      <c r="M639" s="26" t="s">
        <v>662</v>
      </c>
      <c r="V639" s="11"/>
    </row>
    <row r="640" spans="1:22" ht="90" x14ac:dyDescent="0.25">
      <c r="A640" s="25">
        <v>498</v>
      </c>
      <c r="B640" s="26" t="s">
        <v>2998</v>
      </c>
      <c r="C640" s="26" t="s">
        <v>2999</v>
      </c>
      <c r="D640" s="26">
        <v>91610402</v>
      </c>
      <c r="E640" s="26" t="s">
        <v>3000</v>
      </c>
      <c r="F640" s="26" t="s">
        <v>2995</v>
      </c>
      <c r="G640" s="26" t="s">
        <v>2996</v>
      </c>
      <c r="H640" s="26" t="s">
        <v>2997</v>
      </c>
      <c r="I640" s="27">
        <v>1220900002179</v>
      </c>
      <c r="J640" s="26">
        <v>3</v>
      </c>
      <c r="K640" s="26" t="s">
        <v>2785</v>
      </c>
      <c r="L640" s="28">
        <v>2.4502999999999999</v>
      </c>
      <c r="M640" s="26" t="s">
        <v>662</v>
      </c>
      <c r="V640" s="11"/>
    </row>
    <row r="641" spans="1:22" ht="30" x14ac:dyDescent="0.25">
      <c r="A641" s="25">
        <v>499</v>
      </c>
      <c r="B641" s="26" t="s">
        <v>3001</v>
      </c>
      <c r="C641" s="26" t="s">
        <v>3002</v>
      </c>
      <c r="D641" s="26">
        <v>91701000</v>
      </c>
      <c r="E641" s="26" t="s">
        <v>3003</v>
      </c>
      <c r="F641" s="26" t="s">
        <v>3004</v>
      </c>
      <c r="G641" s="26" t="s">
        <v>3005</v>
      </c>
      <c r="H641" s="26" t="s">
        <v>3006</v>
      </c>
      <c r="I641" s="27">
        <v>304091421500070</v>
      </c>
      <c r="J641" s="26">
        <v>1</v>
      </c>
      <c r="K641" s="26" t="s">
        <v>3007</v>
      </c>
      <c r="L641" s="28">
        <v>6.9004000000000003</v>
      </c>
      <c r="M641" s="26" t="s">
        <v>670</v>
      </c>
      <c r="V641" s="11"/>
    </row>
    <row r="642" spans="1:22" ht="30" x14ac:dyDescent="0.25">
      <c r="A642" s="25">
        <v>500</v>
      </c>
      <c r="B642" s="26" t="s">
        <v>3008</v>
      </c>
      <c r="C642" s="26" t="s">
        <v>3009</v>
      </c>
      <c r="D642" s="26">
        <v>91701000</v>
      </c>
      <c r="E642" s="26" t="s">
        <v>3010</v>
      </c>
      <c r="F642" s="26" t="s">
        <v>3004</v>
      </c>
      <c r="G642" s="26" t="s">
        <v>3005</v>
      </c>
      <c r="H642" s="26" t="s">
        <v>3006</v>
      </c>
      <c r="I642" s="27">
        <v>304091421500070</v>
      </c>
      <c r="J642" s="26">
        <v>2</v>
      </c>
      <c r="K642" s="26" t="s">
        <v>3011</v>
      </c>
      <c r="L642" s="28">
        <v>2.67679</v>
      </c>
      <c r="M642" s="26" t="s">
        <v>670</v>
      </c>
      <c r="V642" s="11"/>
    </row>
    <row r="643" spans="1:22" ht="30" x14ac:dyDescent="0.25">
      <c r="A643" s="25">
        <v>501</v>
      </c>
      <c r="B643" s="26" t="s">
        <v>3012</v>
      </c>
      <c r="C643" s="26" t="s">
        <v>3013</v>
      </c>
      <c r="D643" s="26">
        <v>91701000</v>
      </c>
      <c r="E643" s="26" t="s">
        <v>3014</v>
      </c>
      <c r="F643" s="26" t="s">
        <v>3015</v>
      </c>
      <c r="G643" s="26" t="s">
        <v>3016</v>
      </c>
      <c r="H643" s="26" t="s">
        <v>2933</v>
      </c>
      <c r="I643" s="27">
        <v>1040900961133</v>
      </c>
      <c r="J643" s="26">
        <v>3</v>
      </c>
      <c r="K643" s="26" t="s">
        <v>593</v>
      </c>
      <c r="L643" s="28">
        <v>0.38463999999999998</v>
      </c>
      <c r="M643" s="26" t="s">
        <v>670</v>
      </c>
      <c r="V643" s="11"/>
    </row>
    <row r="644" spans="1:22" ht="60" x14ac:dyDescent="0.25">
      <c r="A644" s="25">
        <v>502</v>
      </c>
      <c r="B644" s="26" t="s">
        <v>3017</v>
      </c>
      <c r="C644" s="26" t="s">
        <v>3018</v>
      </c>
      <c r="D644" s="26">
        <v>91701000</v>
      </c>
      <c r="E644" s="26" t="s">
        <v>3019</v>
      </c>
      <c r="F644" s="26" t="s">
        <v>2798</v>
      </c>
      <c r="G644" s="26" t="s">
        <v>2803</v>
      </c>
      <c r="H644" s="26" t="s">
        <v>2175</v>
      </c>
      <c r="I644" s="27">
        <v>1020900508232</v>
      </c>
      <c r="J644" s="26">
        <v>3</v>
      </c>
      <c r="K644" s="26" t="s">
        <v>593</v>
      </c>
      <c r="L644" s="28">
        <v>1.0853300028999999</v>
      </c>
      <c r="M644" s="26" t="s">
        <v>670</v>
      </c>
      <c r="V644" s="11"/>
    </row>
    <row r="645" spans="1:22" ht="75" x14ac:dyDescent="0.25">
      <c r="A645" s="25">
        <v>503</v>
      </c>
      <c r="B645" s="26" t="s">
        <v>3020</v>
      </c>
      <c r="C645" s="26" t="s">
        <v>3021</v>
      </c>
      <c r="D645" s="26">
        <v>91640000</v>
      </c>
      <c r="E645" s="26" t="s">
        <v>3022</v>
      </c>
      <c r="F645" s="26" t="s">
        <v>1180</v>
      </c>
      <c r="G645" s="26" t="s">
        <v>3023</v>
      </c>
      <c r="H645" s="26" t="s">
        <v>1182</v>
      </c>
      <c r="I645" s="27">
        <v>304091323200050</v>
      </c>
      <c r="J645" s="26">
        <v>3</v>
      </c>
      <c r="K645" s="26" t="s">
        <v>593</v>
      </c>
      <c r="L645" s="28">
        <v>10.19904</v>
      </c>
      <c r="M645" s="26" t="s">
        <v>662</v>
      </c>
      <c r="V645" s="11"/>
    </row>
    <row r="646" spans="1:22" ht="75" x14ac:dyDescent="0.25">
      <c r="A646" s="25">
        <v>504</v>
      </c>
      <c r="B646" s="26" t="s">
        <v>3024</v>
      </c>
      <c r="C646" s="26" t="s">
        <v>3025</v>
      </c>
      <c r="D646" s="26">
        <v>91640000</v>
      </c>
      <c r="E646" s="26" t="s">
        <v>3026</v>
      </c>
      <c r="F646" s="26" t="s">
        <v>1180</v>
      </c>
      <c r="G646" s="26" t="s">
        <v>3023</v>
      </c>
      <c r="H646" s="26" t="s">
        <v>1182</v>
      </c>
      <c r="I646" s="27">
        <v>304091323200050</v>
      </c>
      <c r="J646" s="26">
        <v>3</v>
      </c>
      <c r="K646" s="26" t="s">
        <v>593</v>
      </c>
      <c r="L646" s="28">
        <v>10.19594</v>
      </c>
      <c r="M646" s="26" t="s">
        <v>662</v>
      </c>
      <c r="V646" s="11"/>
    </row>
    <row r="647" spans="1:22" ht="75" x14ac:dyDescent="0.25">
      <c r="A647" s="25">
        <v>505</v>
      </c>
      <c r="B647" s="26" t="s">
        <v>3027</v>
      </c>
      <c r="C647" s="26" t="s">
        <v>3028</v>
      </c>
      <c r="D647" s="26">
        <v>91640000</v>
      </c>
      <c r="E647" s="26" t="s">
        <v>3029</v>
      </c>
      <c r="F647" s="26" t="s">
        <v>1180</v>
      </c>
      <c r="G647" s="26" t="s">
        <v>3023</v>
      </c>
      <c r="H647" s="26" t="s">
        <v>1182</v>
      </c>
      <c r="I647" s="27">
        <v>304091323200050</v>
      </c>
      <c r="J647" s="26">
        <v>3</v>
      </c>
      <c r="K647" s="26" t="s">
        <v>593</v>
      </c>
      <c r="L647" s="28">
        <v>10.19904</v>
      </c>
      <c r="M647" s="26" t="s">
        <v>662</v>
      </c>
      <c r="V647" s="11"/>
    </row>
    <row r="648" spans="1:22" ht="75" x14ac:dyDescent="0.25">
      <c r="A648" s="25">
        <v>506</v>
      </c>
      <c r="B648" s="26" t="s">
        <v>3030</v>
      </c>
      <c r="C648" s="26" t="s">
        <v>3031</v>
      </c>
      <c r="D648" s="26">
        <v>91640000</v>
      </c>
      <c r="E648" s="26" t="s">
        <v>3032</v>
      </c>
      <c r="F648" s="26" t="s">
        <v>1180</v>
      </c>
      <c r="G648" s="26" t="s">
        <v>3023</v>
      </c>
      <c r="H648" s="26" t="s">
        <v>1182</v>
      </c>
      <c r="I648" s="27">
        <v>304091323200050</v>
      </c>
      <c r="J648" s="26">
        <v>3</v>
      </c>
      <c r="K648" s="26" t="s">
        <v>593</v>
      </c>
      <c r="L648" s="28">
        <v>10.199009999999999</v>
      </c>
      <c r="M648" s="26" t="s">
        <v>662</v>
      </c>
      <c r="V648" s="11"/>
    </row>
    <row r="649" spans="1:22" ht="60" x14ac:dyDescent="0.25">
      <c r="A649" s="25">
        <v>507</v>
      </c>
      <c r="B649" s="26" t="s">
        <v>3033</v>
      </c>
      <c r="C649" s="26" t="s">
        <v>3034</v>
      </c>
      <c r="D649" s="26">
        <v>91630450</v>
      </c>
      <c r="E649" s="26" t="s">
        <v>3035</v>
      </c>
      <c r="F649" s="26" t="s">
        <v>934</v>
      </c>
      <c r="G649" s="26" t="s">
        <v>935</v>
      </c>
      <c r="H649" s="26" t="s">
        <v>936</v>
      </c>
      <c r="I649" s="27">
        <v>1020900974313</v>
      </c>
      <c r="J649" s="26">
        <v>1</v>
      </c>
      <c r="K649" s="26" t="s">
        <v>937</v>
      </c>
      <c r="L649" s="28">
        <v>13.05307037</v>
      </c>
      <c r="M649" s="26" t="s">
        <v>670</v>
      </c>
      <c r="V649" s="11"/>
    </row>
    <row r="650" spans="1:22" ht="90" x14ac:dyDescent="0.25">
      <c r="A650" s="25">
        <v>508</v>
      </c>
      <c r="B650" s="26" t="s">
        <v>3036</v>
      </c>
      <c r="C650" s="26" t="s">
        <v>3037</v>
      </c>
      <c r="D650" s="26">
        <v>91630158</v>
      </c>
      <c r="E650" s="26" t="s">
        <v>3038</v>
      </c>
      <c r="F650" s="26" t="s">
        <v>934</v>
      </c>
      <c r="G650" s="26" t="s">
        <v>3039</v>
      </c>
      <c r="H650" s="26" t="s">
        <v>936</v>
      </c>
      <c r="I650" s="27">
        <v>1020900974313</v>
      </c>
      <c r="J650" s="26">
        <v>1</v>
      </c>
      <c r="K650" s="26" t="s">
        <v>937</v>
      </c>
      <c r="L650" s="28">
        <v>10.058215479999999</v>
      </c>
      <c r="M650" s="26" t="s">
        <v>670</v>
      </c>
      <c r="V650" s="11"/>
    </row>
    <row r="651" spans="1:22" ht="90" x14ac:dyDescent="0.25">
      <c r="A651" s="25">
        <v>509</v>
      </c>
      <c r="B651" s="26" t="s">
        <v>3040</v>
      </c>
      <c r="C651" s="26" t="s">
        <v>3041</v>
      </c>
      <c r="D651" s="26">
        <v>91630158</v>
      </c>
      <c r="E651" s="26" t="s">
        <v>3042</v>
      </c>
      <c r="F651" s="26" t="s">
        <v>934</v>
      </c>
      <c r="G651" s="26" t="s">
        <v>3039</v>
      </c>
      <c r="H651" s="26" t="s">
        <v>936</v>
      </c>
      <c r="I651" s="27">
        <v>1020900974313</v>
      </c>
      <c r="J651" s="26">
        <v>3</v>
      </c>
      <c r="K651" s="26" t="s">
        <v>593</v>
      </c>
      <c r="L651" s="28">
        <v>1.5101</v>
      </c>
      <c r="M651" s="26" t="s">
        <v>670</v>
      </c>
      <c r="V651" s="11"/>
    </row>
    <row r="652" spans="1:22" ht="45" x14ac:dyDescent="0.25">
      <c r="A652" s="25">
        <v>510</v>
      </c>
      <c r="B652" s="26" t="s">
        <v>3043</v>
      </c>
      <c r="C652" s="26" t="s">
        <v>3044</v>
      </c>
      <c r="D652" s="26">
        <v>91630158</v>
      </c>
      <c r="E652" s="26" t="s">
        <v>3045</v>
      </c>
      <c r="F652" s="26" t="s">
        <v>934</v>
      </c>
      <c r="G652" s="26" t="s">
        <v>3046</v>
      </c>
      <c r="H652" s="26" t="s">
        <v>936</v>
      </c>
      <c r="I652" s="27">
        <v>1020900974313</v>
      </c>
      <c r="J652" s="26">
        <v>3</v>
      </c>
      <c r="K652" s="26" t="s">
        <v>593</v>
      </c>
      <c r="L652" s="28">
        <v>1.399</v>
      </c>
      <c r="M652" s="26" t="s">
        <v>670</v>
      </c>
      <c r="V652" s="11"/>
    </row>
    <row r="653" spans="1:22" ht="75" x14ac:dyDescent="0.25">
      <c r="A653" s="25">
        <v>511</v>
      </c>
      <c r="B653" s="26" t="s">
        <v>3047</v>
      </c>
      <c r="C653" s="26" t="s">
        <v>3048</v>
      </c>
      <c r="D653" s="26">
        <v>91640000</v>
      </c>
      <c r="E653" s="26" t="s">
        <v>3049</v>
      </c>
      <c r="F653" s="26" t="s">
        <v>1180</v>
      </c>
      <c r="G653" s="26" t="s">
        <v>3023</v>
      </c>
      <c r="H653" s="26" t="s">
        <v>1182</v>
      </c>
      <c r="I653" s="27">
        <v>304091323200050</v>
      </c>
      <c r="J653" s="26">
        <v>3</v>
      </c>
      <c r="K653" s="26" t="s">
        <v>593</v>
      </c>
      <c r="L653" s="28">
        <v>10.19594</v>
      </c>
      <c r="M653" s="26" t="s">
        <v>662</v>
      </c>
      <c r="V653" s="11"/>
    </row>
    <row r="654" spans="1:22" ht="75" x14ac:dyDescent="0.25">
      <c r="A654" s="25">
        <v>512</v>
      </c>
      <c r="B654" s="26" t="s">
        <v>3050</v>
      </c>
      <c r="C654" s="26" t="s">
        <v>3051</v>
      </c>
      <c r="D654" s="26">
        <v>91601000</v>
      </c>
      <c r="E654" s="26" t="s">
        <v>3052</v>
      </c>
      <c r="F654" s="26" t="s">
        <v>1180</v>
      </c>
      <c r="G654" s="26" t="s">
        <v>3023</v>
      </c>
      <c r="H654" s="26" t="s">
        <v>1182</v>
      </c>
      <c r="I654" s="27">
        <v>304091323200050</v>
      </c>
      <c r="J654" s="26">
        <v>3</v>
      </c>
      <c r="K654" s="26" t="s">
        <v>593</v>
      </c>
      <c r="L654" s="28">
        <v>10.19594</v>
      </c>
      <c r="M654" s="26" t="s">
        <v>662</v>
      </c>
      <c r="V654" s="11"/>
    </row>
    <row r="655" spans="1:22" ht="75" x14ac:dyDescent="0.25">
      <c r="A655" s="25">
        <v>513</v>
      </c>
      <c r="B655" s="26" t="s">
        <v>3053</v>
      </c>
      <c r="C655" s="26" t="s">
        <v>3054</v>
      </c>
      <c r="D655" s="26">
        <v>91705000</v>
      </c>
      <c r="E655" s="26" t="s">
        <v>3055</v>
      </c>
      <c r="F655" s="26" t="s">
        <v>3056</v>
      </c>
      <c r="G655" s="26" t="s">
        <v>3057</v>
      </c>
      <c r="H655" s="26" t="s">
        <v>3058</v>
      </c>
      <c r="I655" s="27">
        <v>304091125900034</v>
      </c>
      <c r="J655" s="26">
        <v>3</v>
      </c>
      <c r="K655" s="26" t="s">
        <v>593</v>
      </c>
      <c r="L655" s="28">
        <v>1.3169999999999999E-2</v>
      </c>
      <c r="M655" s="26" t="s">
        <v>662</v>
      </c>
      <c r="V655" s="11"/>
    </row>
    <row r="656" spans="1:22" ht="75" x14ac:dyDescent="0.25">
      <c r="A656" s="25">
        <v>514</v>
      </c>
      <c r="B656" s="26" t="s">
        <v>3059</v>
      </c>
      <c r="C656" s="26" t="s">
        <v>3054</v>
      </c>
      <c r="D656" s="26">
        <v>91705000</v>
      </c>
      <c r="E656" s="26" t="s">
        <v>3060</v>
      </c>
      <c r="F656" s="26" t="s">
        <v>3061</v>
      </c>
      <c r="G656" s="26" t="s">
        <v>3062</v>
      </c>
      <c r="H656" s="26" t="s">
        <v>3063</v>
      </c>
      <c r="I656" s="27">
        <v>1020900775301</v>
      </c>
      <c r="J656" s="26">
        <v>3</v>
      </c>
      <c r="K656" s="26" t="s">
        <v>593</v>
      </c>
      <c r="L656" s="28">
        <v>0.74443000000000004</v>
      </c>
      <c r="M656" s="26" t="s">
        <v>662</v>
      </c>
      <c r="V656" s="11"/>
    </row>
    <row r="657" spans="1:22" ht="90" x14ac:dyDescent="0.25">
      <c r="A657" s="25">
        <v>515</v>
      </c>
      <c r="B657" s="26" t="s">
        <v>3064</v>
      </c>
      <c r="C657" s="26" t="s">
        <v>3065</v>
      </c>
      <c r="D657" s="26">
        <v>91701000</v>
      </c>
      <c r="E657" s="26" t="s">
        <v>3066</v>
      </c>
      <c r="F657" s="26" t="s">
        <v>3067</v>
      </c>
      <c r="G657" s="26" t="s">
        <v>3068</v>
      </c>
      <c r="H657" s="26" t="s">
        <v>3069</v>
      </c>
      <c r="I657" s="27">
        <v>1190917002605</v>
      </c>
      <c r="J657" s="26">
        <v>3</v>
      </c>
      <c r="K657" s="26" t="s">
        <v>593</v>
      </c>
      <c r="L657" s="28">
        <v>0.31006741500000001</v>
      </c>
      <c r="M657" s="26" t="s">
        <v>662</v>
      </c>
      <c r="V657" s="11"/>
    </row>
    <row r="658" spans="1:22" ht="30" x14ac:dyDescent="0.25">
      <c r="A658" s="25">
        <v>516</v>
      </c>
      <c r="B658" s="26" t="s">
        <v>3070</v>
      </c>
      <c r="C658" s="26" t="s">
        <v>3071</v>
      </c>
      <c r="D658" s="26">
        <v>91635000</v>
      </c>
      <c r="E658" s="26" t="s">
        <v>3072</v>
      </c>
      <c r="F658" s="26" t="s">
        <v>2555</v>
      </c>
      <c r="G658" s="26" t="s">
        <v>2556</v>
      </c>
      <c r="H658" s="26" t="s">
        <v>2175</v>
      </c>
      <c r="I658" s="27">
        <v>1020900508232</v>
      </c>
      <c r="J658" s="26">
        <v>3</v>
      </c>
      <c r="K658" s="26" t="s">
        <v>593</v>
      </c>
      <c r="L658" s="28">
        <v>0.429456</v>
      </c>
      <c r="M658" s="26" t="s">
        <v>670</v>
      </c>
      <c r="V658" s="11"/>
    </row>
    <row r="659" spans="1:22" ht="30" x14ac:dyDescent="0.25">
      <c r="A659" s="25">
        <v>517</v>
      </c>
      <c r="B659" s="26" t="s">
        <v>3073</v>
      </c>
      <c r="C659" s="26" t="s">
        <v>3074</v>
      </c>
      <c r="D659" s="26">
        <v>91640000</v>
      </c>
      <c r="E659" s="26" t="s">
        <v>3075</v>
      </c>
      <c r="F659" s="26" t="s">
        <v>2555</v>
      </c>
      <c r="G659" s="26" t="s">
        <v>2556</v>
      </c>
      <c r="H659" s="26" t="s">
        <v>2175</v>
      </c>
      <c r="I659" s="27">
        <v>1020900508232</v>
      </c>
      <c r="J659" s="26">
        <v>3</v>
      </c>
      <c r="K659" s="26" t="s">
        <v>593</v>
      </c>
      <c r="L659" s="28">
        <v>0.22805300000000001</v>
      </c>
      <c r="M659" s="26" t="s">
        <v>670</v>
      </c>
      <c r="V659" s="11"/>
    </row>
    <row r="660" spans="1:22" ht="75" x14ac:dyDescent="0.25">
      <c r="A660" s="25">
        <v>518</v>
      </c>
      <c r="B660" s="26" t="s">
        <v>3076</v>
      </c>
      <c r="C660" s="26" t="s">
        <v>3077</v>
      </c>
      <c r="D660" s="26">
        <v>91701000</v>
      </c>
      <c r="E660" s="26" t="s">
        <v>3078</v>
      </c>
      <c r="F660" s="26" t="s">
        <v>3079</v>
      </c>
      <c r="G660" s="26" t="s">
        <v>3080</v>
      </c>
      <c r="H660" s="26" t="s">
        <v>3081</v>
      </c>
      <c r="I660" s="27">
        <v>1030900726130</v>
      </c>
      <c r="J660" s="26">
        <v>3</v>
      </c>
      <c r="K660" s="26" t="s">
        <v>593</v>
      </c>
      <c r="L660" s="28">
        <v>1.7537590000000001</v>
      </c>
      <c r="M660" s="26" t="s">
        <v>662</v>
      </c>
      <c r="V660" s="11"/>
    </row>
    <row r="661" spans="1:22" ht="60" x14ac:dyDescent="0.25">
      <c r="A661" s="25">
        <v>519</v>
      </c>
      <c r="B661" s="26" t="s">
        <v>3082</v>
      </c>
      <c r="C661" s="26" t="s">
        <v>1554</v>
      </c>
      <c r="D661" s="26">
        <v>91701000</v>
      </c>
      <c r="E661" s="26" t="s">
        <v>3083</v>
      </c>
      <c r="F661" s="26" t="s">
        <v>2798</v>
      </c>
      <c r="G661" s="26" t="s">
        <v>3084</v>
      </c>
      <c r="H661" s="26" t="s">
        <v>2175</v>
      </c>
      <c r="I661" s="27">
        <v>1020900508232</v>
      </c>
      <c r="J661" s="26">
        <v>3</v>
      </c>
      <c r="K661" s="26" t="s">
        <v>593</v>
      </c>
      <c r="L661" s="28">
        <v>0.71446792699999995</v>
      </c>
      <c r="M661" s="26" t="s">
        <v>670</v>
      </c>
      <c r="V661" s="11"/>
    </row>
    <row r="662" spans="1:22" ht="75" x14ac:dyDescent="0.25">
      <c r="A662" s="25">
        <v>520</v>
      </c>
      <c r="B662" s="26" t="s">
        <v>3085</v>
      </c>
      <c r="C662" s="26" t="s">
        <v>3086</v>
      </c>
      <c r="D662" s="26">
        <v>91635000</v>
      </c>
      <c r="E662" s="26" t="s">
        <v>3087</v>
      </c>
      <c r="F662" s="26" t="s">
        <v>1913</v>
      </c>
      <c r="G662" s="26" t="s">
        <v>1914</v>
      </c>
      <c r="H662" s="26" t="s">
        <v>1915</v>
      </c>
      <c r="I662" s="27">
        <v>1020900729783</v>
      </c>
      <c r="J662" s="26">
        <v>3</v>
      </c>
      <c r="K662" s="26" t="s">
        <v>593</v>
      </c>
      <c r="L662" s="28">
        <v>1.6618212000000001</v>
      </c>
      <c r="M662" s="26" t="s">
        <v>662</v>
      </c>
      <c r="V662" s="11"/>
    </row>
    <row r="663" spans="1:22" ht="75" x14ac:dyDescent="0.25">
      <c r="A663" s="25">
        <v>521</v>
      </c>
      <c r="B663" s="26" t="s">
        <v>3088</v>
      </c>
      <c r="C663" s="26" t="s">
        <v>3089</v>
      </c>
      <c r="D663" s="26">
        <v>91635000</v>
      </c>
      <c r="E663" s="26" t="s">
        <v>3090</v>
      </c>
      <c r="F663" s="26" t="s">
        <v>1913</v>
      </c>
      <c r="G663" s="26" t="s">
        <v>1914</v>
      </c>
      <c r="H663" s="26" t="s">
        <v>1915</v>
      </c>
      <c r="I663" s="27">
        <v>1020900729783</v>
      </c>
      <c r="J663" s="26">
        <v>3</v>
      </c>
      <c r="K663" s="26" t="s">
        <v>593</v>
      </c>
      <c r="L663" s="28">
        <v>0.16619</v>
      </c>
      <c r="M663" s="26" t="s">
        <v>662</v>
      </c>
      <c r="V663" s="11"/>
    </row>
    <row r="664" spans="1:22" ht="75" x14ac:dyDescent="0.25">
      <c r="A664" s="25">
        <v>522</v>
      </c>
      <c r="B664" s="26" t="s">
        <v>3091</v>
      </c>
      <c r="C664" s="26" t="s">
        <v>3092</v>
      </c>
      <c r="D664" s="26">
        <v>91635000</v>
      </c>
      <c r="E664" s="26" t="s">
        <v>3093</v>
      </c>
      <c r="F664" s="26" t="s">
        <v>1913</v>
      </c>
      <c r="G664" s="26" t="s">
        <v>1914</v>
      </c>
      <c r="H664" s="26" t="s">
        <v>1915</v>
      </c>
      <c r="I664" s="27">
        <v>1020900729783</v>
      </c>
      <c r="J664" s="26">
        <v>3</v>
      </c>
      <c r="K664" s="26" t="s">
        <v>593</v>
      </c>
      <c r="L664" s="28">
        <v>0.16619</v>
      </c>
      <c r="M664" s="26" t="s">
        <v>662</v>
      </c>
      <c r="V664" s="11"/>
    </row>
    <row r="665" spans="1:22" ht="75" x14ac:dyDescent="0.25">
      <c r="A665" s="25">
        <v>523</v>
      </c>
      <c r="B665" s="26" t="s">
        <v>3094</v>
      </c>
      <c r="C665" s="26" t="s">
        <v>3095</v>
      </c>
      <c r="D665" s="26">
        <v>91635000</v>
      </c>
      <c r="E665" s="26" t="s">
        <v>3096</v>
      </c>
      <c r="F665" s="26" t="s">
        <v>1913</v>
      </c>
      <c r="G665" s="26" t="s">
        <v>1914</v>
      </c>
      <c r="H665" s="26" t="s">
        <v>1915</v>
      </c>
      <c r="I665" s="27">
        <v>1020900729783</v>
      </c>
      <c r="J665" s="26">
        <v>3</v>
      </c>
      <c r="K665" s="26" t="s">
        <v>593</v>
      </c>
      <c r="L665" s="28">
        <v>2.2064E-2</v>
      </c>
      <c r="M665" s="26" t="s">
        <v>662</v>
      </c>
      <c r="V665" s="11"/>
    </row>
    <row r="666" spans="1:22" ht="75" x14ac:dyDescent="0.25">
      <c r="A666" s="25">
        <v>524</v>
      </c>
      <c r="B666" s="26" t="s">
        <v>3097</v>
      </c>
      <c r="C666" s="26" t="s">
        <v>3098</v>
      </c>
      <c r="D666" s="26">
        <v>91635000</v>
      </c>
      <c r="E666" s="26" t="s">
        <v>3099</v>
      </c>
      <c r="F666" s="26" t="s">
        <v>1913</v>
      </c>
      <c r="G666" s="26" t="s">
        <v>1914</v>
      </c>
      <c r="H666" s="26" t="s">
        <v>1915</v>
      </c>
      <c r="I666" s="27">
        <v>1020900729783</v>
      </c>
      <c r="J666" s="26">
        <v>3</v>
      </c>
      <c r="K666" s="26" t="s">
        <v>593</v>
      </c>
      <c r="L666" s="28">
        <v>4.4139999999999999E-2</v>
      </c>
      <c r="M666" s="26" t="s">
        <v>662</v>
      </c>
      <c r="V666" s="11"/>
    </row>
    <row r="667" spans="1:22" ht="75" x14ac:dyDescent="0.25">
      <c r="A667" s="25">
        <v>525</v>
      </c>
      <c r="B667" s="26" t="s">
        <v>3100</v>
      </c>
      <c r="C667" s="26" t="s">
        <v>3101</v>
      </c>
      <c r="D667" s="26">
        <v>91635000</v>
      </c>
      <c r="E667" s="26" t="s">
        <v>3102</v>
      </c>
      <c r="F667" s="26" t="s">
        <v>1913</v>
      </c>
      <c r="G667" s="26" t="s">
        <v>1914</v>
      </c>
      <c r="H667" s="26" t="s">
        <v>1915</v>
      </c>
      <c r="I667" s="27">
        <v>1020900729783</v>
      </c>
      <c r="J667" s="26">
        <v>3</v>
      </c>
      <c r="K667" s="26" t="s">
        <v>593</v>
      </c>
      <c r="L667" s="28">
        <v>2.7564999999999999E-2</v>
      </c>
      <c r="M667" s="26" t="s">
        <v>662</v>
      </c>
      <c r="V667" s="11"/>
    </row>
    <row r="668" spans="1:22" ht="75" x14ac:dyDescent="0.25">
      <c r="A668" s="25">
        <v>526</v>
      </c>
      <c r="B668" s="26" t="s">
        <v>3103</v>
      </c>
      <c r="C668" s="26" t="s">
        <v>3104</v>
      </c>
      <c r="D668" s="26">
        <v>91635000</v>
      </c>
      <c r="E668" s="26" t="s">
        <v>3105</v>
      </c>
      <c r="F668" s="26" t="s">
        <v>1913</v>
      </c>
      <c r="G668" s="26" t="s">
        <v>1914</v>
      </c>
      <c r="H668" s="26" t="s">
        <v>1915</v>
      </c>
      <c r="I668" s="27">
        <v>1020900729783</v>
      </c>
      <c r="J668" s="26">
        <v>3</v>
      </c>
      <c r="K668" s="26" t="s">
        <v>593</v>
      </c>
      <c r="L668" s="28">
        <v>3.8571000000000001E-2</v>
      </c>
      <c r="M668" s="26" t="s">
        <v>662</v>
      </c>
      <c r="V668" s="11"/>
    </row>
    <row r="669" spans="1:22" ht="75" x14ac:dyDescent="0.25">
      <c r="A669" s="25">
        <v>527</v>
      </c>
      <c r="B669" s="26" t="s">
        <v>3106</v>
      </c>
      <c r="C669" s="26" t="s">
        <v>3107</v>
      </c>
      <c r="D669" s="26">
        <v>91635000</v>
      </c>
      <c r="E669" s="26" t="s">
        <v>3108</v>
      </c>
      <c r="F669" s="26" t="s">
        <v>1913</v>
      </c>
      <c r="G669" s="26" t="s">
        <v>1914</v>
      </c>
      <c r="H669" s="26" t="s">
        <v>1915</v>
      </c>
      <c r="I669" s="27">
        <v>1020900729783</v>
      </c>
      <c r="J669" s="26">
        <v>3</v>
      </c>
      <c r="K669" s="26" t="s">
        <v>593</v>
      </c>
      <c r="L669" s="28">
        <v>2.2061999999999998E-2</v>
      </c>
      <c r="M669" s="26" t="s">
        <v>662</v>
      </c>
      <c r="V669" s="11"/>
    </row>
    <row r="670" spans="1:22" ht="75" x14ac:dyDescent="0.25">
      <c r="A670" s="25">
        <v>528</v>
      </c>
      <c r="B670" s="26" t="s">
        <v>3109</v>
      </c>
      <c r="C670" s="26" t="s">
        <v>3110</v>
      </c>
      <c r="D670" s="26">
        <v>91635000</v>
      </c>
      <c r="E670" s="26" t="s">
        <v>3111</v>
      </c>
      <c r="F670" s="26" t="s">
        <v>1913</v>
      </c>
      <c r="G670" s="26" t="s">
        <v>1914</v>
      </c>
      <c r="H670" s="26" t="s">
        <v>1915</v>
      </c>
      <c r="I670" s="27">
        <v>1020900729783</v>
      </c>
      <c r="J670" s="26">
        <v>3</v>
      </c>
      <c r="K670" s="26" t="s">
        <v>593</v>
      </c>
      <c r="L670" s="28">
        <v>5.5129999999999998E-2</v>
      </c>
      <c r="M670" s="26" t="s">
        <v>662</v>
      </c>
      <c r="V670" s="11"/>
    </row>
    <row r="671" spans="1:22" ht="75" x14ac:dyDescent="0.25">
      <c r="A671" s="25">
        <v>529</v>
      </c>
      <c r="B671" s="26" t="s">
        <v>3112</v>
      </c>
      <c r="C671" s="26" t="s">
        <v>3113</v>
      </c>
      <c r="D671" s="26">
        <v>91635000</v>
      </c>
      <c r="E671" s="26" t="s">
        <v>3114</v>
      </c>
      <c r="F671" s="26" t="s">
        <v>1913</v>
      </c>
      <c r="G671" s="26" t="s">
        <v>1914</v>
      </c>
      <c r="H671" s="26" t="s">
        <v>1915</v>
      </c>
      <c r="I671" s="27">
        <v>1020900729783</v>
      </c>
      <c r="J671" s="26">
        <v>3</v>
      </c>
      <c r="K671" s="26" t="s">
        <v>593</v>
      </c>
      <c r="L671" s="28">
        <v>3.8571000000000001E-2</v>
      </c>
      <c r="M671" s="26" t="s">
        <v>662</v>
      </c>
      <c r="V671" s="11"/>
    </row>
    <row r="672" spans="1:22" ht="75" x14ac:dyDescent="0.25">
      <c r="A672" s="25">
        <v>530</v>
      </c>
      <c r="B672" s="26" t="s">
        <v>3115</v>
      </c>
      <c r="C672" s="26" t="s">
        <v>3116</v>
      </c>
      <c r="D672" s="26">
        <v>91635000</v>
      </c>
      <c r="E672" s="26" t="s">
        <v>3117</v>
      </c>
      <c r="F672" s="26" t="s">
        <v>1913</v>
      </c>
      <c r="G672" s="26" t="s">
        <v>1914</v>
      </c>
      <c r="H672" s="26" t="s">
        <v>1915</v>
      </c>
      <c r="I672" s="27">
        <v>1020900729783</v>
      </c>
      <c r="J672" s="26">
        <v>3</v>
      </c>
      <c r="K672" s="26" t="s">
        <v>593</v>
      </c>
      <c r="L672" s="28">
        <v>0.33400000000000002</v>
      </c>
      <c r="M672" s="26" t="s">
        <v>662</v>
      </c>
      <c r="V672" s="11"/>
    </row>
    <row r="673" spans="1:22" ht="75" x14ac:dyDescent="0.25">
      <c r="A673" s="25">
        <v>531</v>
      </c>
      <c r="B673" s="26" t="s">
        <v>3118</v>
      </c>
      <c r="C673" s="26" t="s">
        <v>3119</v>
      </c>
      <c r="D673" s="26">
        <v>91701000</v>
      </c>
      <c r="E673" s="26" t="s">
        <v>3120</v>
      </c>
      <c r="F673" s="26" t="s">
        <v>3121</v>
      </c>
      <c r="G673" s="26" t="s">
        <v>3122</v>
      </c>
      <c r="H673" s="26" t="s">
        <v>3123</v>
      </c>
      <c r="I673" s="27">
        <v>1020900510850</v>
      </c>
      <c r="J673" s="26">
        <v>3</v>
      </c>
      <c r="K673" s="26" t="s">
        <v>593</v>
      </c>
      <c r="L673" s="28">
        <v>0.114</v>
      </c>
      <c r="M673" s="26" t="s">
        <v>662</v>
      </c>
      <c r="V673" s="11"/>
    </row>
    <row r="674" spans="1:22" ht="75" x14ac:dyDescent="0.25">
      <c r="A674" s="25">
        <v>532</v>
      </c>
      <c r="B674" s="26" t="s">
        <v>3124</v>
      </c>
      <c r="C674" s="26" t="s">
        <v>3125</v>
      </c>
      <c r="D674" s="26">
        <v>91635000</v>
      </c>
      <c r="E674" s="26" t="s">
        <v>3126</v>
      </c>
      <c r="F674" s="26" t="s">
        <v>3127</v>
      </c>
      <c r="G674" s="26" t="s">
        <v>3128</v>
      </c>
      <c r="H674" s="26" t="s">
        <v>3129</v>
      </c>
      <c r="I674" s="27">
        <v>1020900730509</v>
      </c>
      <c r="J674" s="26">
        <v>3</v>
      </c>
      <c r="K674" s="26" t="s">
        <v>593</v>
      </c>
      <c r="L674" s="28">
        <v>5.8000000000000003E-2</v>
      </c>
      <c r="M674" s="26" t="s">
        <v>662</v>
      </c>
      <c r="V674" s="11"/>
    </row>
    <row r="675" spans="1:22" ht="75" x14ac:dyDescent="0.25">
      <c r="A675" s="25">
        <v>533</v>
      </c>
      <c r="B675" s="26" t="s">
        <v>3130</v>
      </c>
      <c r="C675" s="26" t="s">
        <v>3131</v>
      </c>
      <c r="D675" s="26">
        <v>91601000</v>
      </c>
      <c r="E675" s="26" t="s">
        <v>3132</v>
      </c>
      <c r="F675" s="26" t="s">
        <v>1133</v>
      </c>
      <c r="G675" s="26" t="s">
        <v>3133</v>
      </c>
      <c r="H675" s="26" t="s">
        <v>1135</v>
      </c>
      <c r="I675" s="27">
        <v>1020900693197</v>
      </c>
      <c r="J675" s="26">
        <v>3</v>
      </c>
      <c r="K675" s="26" t="s">
        <v>593</v>
      </c>
      <c r="L675" s="28">
        <v>5.5474999999999997E-2</v>
      </c>
      <c r="M675" s="26" t="s">
        <v>662</v>
      </c>
      <c r="V675" s="11"/>
    </row>
    <row r="676" spans="1:22" ht="75" x14ac:dyDescent="0.25">
      <c r="A676" s="25">
        <v>534</v>
      </c>
      <c r="B676" s="26" t="s">
        <v>3134</v>
      </c>
      <c r="C676" s="26" t="s">
        <v>3135</v>
      </c>
      <c r="D676" s="26">
        <v>91635000</v>
      </c>
      <c r="E676" s="26" t="s">
        <v>3136</v>
      </c>
      <c r="F676" s="26" t="s">
        <v>3137</v>
      </c>
      <c r="G676" s="26" t="s">
        <v>3138</v>
      </c>
      <c r="H676" s="26" t="s">
        <v>894</v>
      </c>
      <c r="I676" s="27">
        <v>1020900731202</v>
      </c>
      <c r="J676" s="26">
        <v>3</v>
      </c>
      <c r="K676" s="26" t="s">
        <v>593</v>
      </c>
      <c r="L676" s="28">
        <v>0.1026</v>
      </c>
      <c r="M676" s="26" t="s">
        <v>662</v>
      </c>
      <c r="V676" s="11"/>
    </row>
    <row r="677" spans="1:22" ht="75" x14ac:dyDescent="0.25">
      <c r="A677" s="25">
        <v>535</v>
      </c>
      <c r="B677" s="26" t="s">
        <v>3139</v>
      </c>
      <c r="C677" s="26" t="s">
        <v>3140</v>
      </c>
      <c r="D677" s="26">
        <v>91635000</v>
      </c>
      <c r="E677" s="26" t="s">
        <v>3141</v>
      </c>
      <c r="F677" s="26" t="s">
        <v>3142</v>
      </c>
      <c r="G677" s="26" t="s">
        <v>3143</v>
      </c>
      <c r="H677" s="26" t="s">
        <v>3144</v>
      </c>
      <c r="I677" s="27">
        <v>1020900731180</v>
      </c>
      <c r="J677" s="26">
        <v>3</v>
      </c>
      <c r="K677" s="26" t="s">
        <v>593</v>
      </c>
      <c r="L677" s="28">
        <v>0.12540000000000001</v>
      </c>
      <c r="M677" s="26" t="s">
        <v>662</v>
      </c>
      <c r="V677" s="11"/>
    </row>
    <row r="678" spans="1:22" ht="75" x14ac:dyDescent="0.25">
      <c r="A678" s="25">
        <v>536</v>
      </c>
      <c r="B678" s="26" t="s">
        <v>3145</v>
      </c>
      <c r="C678" s="26" t="s">
        <v>3146</v>
      </c>
      <c r="D678" s="26">
        <v>91635000</v>
      </c>
      <c r="E678" s="26" t="s">
        <v>3147</v>
      </c>
      <c r="F678" s="26" t="s">
        <v>3148</v>
      </c>
      <c r="G678" s="26" t="s">
        <v>3149</v>
      </c>
      <c r="H678" s="26" t="s">
        <v>3150</v>
      </c>
      <c r="I678" s="27">
        <v>1020900730388</v>
      </c>
      <c r="J678" s="26">
        <v>3</v>
      </c>
      <c r="K678" s="26" t="s">
        <v>593</v>
      </c>
      <c r="L678" s="28">
        <v>0.1026</v>
      </c>
      <c r="M678" s="26" t="s">
        <v>662</v>
      </c>
      <c r="V678" s="11"/>
    </row>
    <row r="679" spans="1:22" ht="75" x14ac:dyDescent="0.25">
      <c r="A679" s="25">
        <v>537</v>
      </c>
      <c r="B679" s="26" t="s">
        <v>3151</v>
      </c>
      <c r="C679" s="26" t="s">
        <v>3152</v>
      </c>
      <c r="D679" s="26">
        <v>91625000</v>
      </c>
      <c r="E679" s="26" t="s">
        <v>3153</v>
      </c>
      <c r="F679" s="26" t="s">
        <v>1521</v>
      </c>
      <c r="G679" s="26" t="s">
        <v>1530</v>
      </c>
      <c r="H679" s="26" t="s">
        <v>676</v>
      </c>
      <c r="I679" s="27">
        <v>1042401810494</v>
      </c>
      <c r="J679" s="26">
        <v>3</v>
      </c>
      <c r="K679" s="26" t="s">
        <v>593</v>
      </c>
      <c r="L679" s="28">
        <v>7.3867500000000003E-2</v>
      </c>
      <c r="M679" s="26" t="s">
        <v>670</v>
      </c>
      <c r="V679" s="11"/>
    </row>
    <row r="680" spans="1:22" ht="75" x14ac:dyDescent="0.25">
      <c r="A680" s="25">
        <v>538</v>
      </c>
      <c r="B680" s="26" t="s">
        <v>3154</v>
      </c>
      <c r="C680" s="26" t="s">
        <v>1844</v>
      </c>
      <c r="D680" s="26">
        <v>91701000</v>
      </c>
      <c r="E680" s="26" t="s">
        <v>3155</v>
      </c>
      <c r="F680" s="26" t="s">
        <v>3156</v>
      </c>
      <c r="G680" s="26" t="s">
        <v>3157</v>
      </c>
      <c r="H680" s="26" t="s">
        <v>3158</v>
      </c>
      <c r="I680" s="27">
        <v>1020900507396</v>
      </c>
      <c r="J680" s="26">
        <v>3</v>
      </c>
      <c r="K680" s="26" t="s">
        <v>593</v>
      </c>
      <c r="L680" s="28">
        <v>0.19921</v>
      </c>
      <c r="M680" s="26" t="s">
        <v>662</v>
      </c>
      <c r="V680" s="11"/>
    </row>
    <row r="681" spans="1:22" ht="105" x14ac:dyDescent="0.25">
      <c r="A681" s="25">
        <v>539</v>
      </c>
      <c r="B681" s="26" t="s">
        <v>3159</v>
      </c>
      <c r="C681" s="26" t="s">
        <v>3160</v>
      </c>
      <c r="D681" s="26">
        <v>91620420</v>
      </c>
      <c r="E681" s="26" t="s">
        <v>3161</v>
      </c>
      <c r="F681" s="26" t="s">
        <v>3162</v>
      </c>
      <c r="G681" s="26" t="s">
        <v>3163</v>
      </c>
      <c r="H681" s="26" t="s">
        <v>3164</v>
      </c>
      <c r="I681" s="27">
        <v>1037821018421</v>
      </c>
      <c r="J681" s="26">
        <v>3</v>
      </c>
      <c r="K681" s="26" t="s">
        <v>593</v>
      </c>
      <c r="L681" s="28">
        <v>9.7005339999999995E-2</v>
      </c>
      <c r="M681" s="26" t="s">
        <v>670</v>
      </c>
      <c r="V681" s="11"/>
    </row>
    <row r="682" spans="1:22" ht="75" x14ac:dyDescent="0.25">
      <c r="A682" s="25">
        <v>540</v>
      </c>
      <c r="B682" s="26" t="s">
        <v>3165</v>
      </c>
      <c r="C682" s="26" t="s">
        <v>1844</v>
      </c>
      <c r="D682" s="26">
        <v>91701000</v>
      </c>
      <c r="E682" s="26" t="s">
        <v>3166</v>
      </c>
      <c r="F682" s="26" t="s">
        <v>3167</v>
      </c>
      <c r="G682" s="26" t="s">
        <v>3168</v>
      </c>
      <c r="H682" s="26" t="s">
        <v>3169</v>
      </c>
      <c r="I682" s="27">
        <v>1080917000042</v>
      </c>
      <c r="J682" s="26">
        <v>3</v>
      </c>
      <c r="K682" s="26" t="s">
        <v>593</v>
      </c>
      <c r="L682" s="28">
        <v>0.60791050000000002</v>
      </c>
      <c r="M682" s="26" t="s">
        <v>662</v>
      </c>
      <c r="V682" s="11"/>
    </row>
    <row r="683" spans="1:22" ht="75" x14ac:dyDescent="0.25">
      <c r="A683" s="25">
        <v>541</v>
      </c>
      <c r="B683" s="26" t="s">
        <v>3170</v>
      </c>
      <c r="C683" s="26" t="s">
        <v>3171</v>
      </c>
      <c r="D683" s="26">
        <v>91635101</v>
      </c>
      <c r="E683" s="26" t="s">
        <v>3172</v>
      </c>
      <c r="F683" s="26" t="s">
        <v>3173</v>
      </c>
      <c r="G683" s="26" t="s">
        <v>3174</v>
      </c>
      <c r="H683" s="26" t="s">
        <v>2655</v>
      </c>
      <c r="I683" s="27">
        <v>1020900730003</v>
      </c>
      <c r="J683" s="26">
        <v>1</v>
      </c>
      <c r="K683" s="26" t="s">
        <v>3175</v>
      </c>
      <c r="L683" s="28">
        <v>4560.3824149964003</v>
      </c>
      <c r="M683" s="26" t="s">
        <v>670</v>
      </c>
      <c r="V683" s="11"/>
    </row>
    <row r="684" spans="1:22" ht="60" x14ac:dyDescent="0.25">
      <c r="A684" s="25">
        <v>542</v>
      </c>
      <c r="B684" s="26" t="s">
        <v>3176</v>
      </c>
      <c r="C684" s="26" t="s">
        <v>3177</v>
      </c>
      <c r="D684" s="26">
        <v>91701000</v>
      </c>
      <c r="E684" s="26" t="s">
        <v>3178</v>
      </c>
      <c r="F684" s="26" t="s">
        <v>2798</v>
      </c>
      <c r="G684" s="26" t="s">
        <v>2803</v>
      </c>
      <c r="H684" s="26" t="s">
        <v>2175</v>
      </c>
      <c r="I684" s="27">
        <v>1020900508232</v>
      </c>
      <c r="J684" s="26">
        <v>3</v>
      </c>
      <c r="K684" s="26" t="s">
        <v>593</v>
      </c>
      <c r="L684" s="28">
        <v>2.0879220038900002</v>
      </c>
      <c r="M684" s="26" t="s">
        <v>670</v>
      </c>
      <c r="V684" s="11"/>
    </row>
    <row r="685" spans="1:22" ht="45" x14ac:dyDescent="0.25">
      <c r="A685" s="25">
        <v>543</v>
      </c>
      <c r="B685" s="26" t="s">
        <v>3179</v>
      </c>
      <c r="C685" s="26" t="s">
        <v>3180</v>
      </c>
      <c r="D685" s="26">
        <v>91635000</v>
      </c>
      <c r="E685" s="26" t="s">
        <v>3181</v>
      </c>
      <c r="F685" s="26" t="s">
        <v>3182</v>
      </c>
      <c r="G685" s="26" t="s">
        <v>3183</v>
      </c>
      <c r="H685" s="26" t="s">
        <v>3184</v>
      </c>
      <c r="I685" s="27">
        <v>1020900693296</v>
      </c>
      <c r="J685" s="26">
        <v>1</v>
      </c>
      <c r="K685" s="26" t="s">
        <v>3185</v>
      </c>
      <c r="L685" s="28">
        <v>10.53702</v>
      </c>
      <c r="M685" s="26" t="s">
        <v>670</v>
      </c>
      <c r="V685" s="11"/>
    </row>
    <row r="686" spans="1:22" ht="30" x14ac:dyDescent="0.25">
      <c r="A686" s="25">
        <v>544</v>
      </c>
      <c r="B686" s="26" t="s">
        <v>3186</v>
      </c>
      <c r="C686" s="26" t="s">
        <v>150</v>
      </c>
      <c r="D686" s="26">
        <v>91610000</v>
      </c>
      <c r="E686" s="26" t="s">
        <v>3187</v>
      </c>
      <c r="F686" s="26" t="s">
        <v>3188</v>
      </c>
      <c r="G686" s="26" t="s">
        <v>3189</v>
      </c>
      <c r="H686" s="26" t="s">
        <v>3190</v>
      </c>
      <c r="I686" s="27">
        <v>1020900507858</v>
      </c>
      <c r="J686" s="26">
        <v>3</v>
      </c>
      <c r="K686" s="26" t="s">
        <v>593</v>
      </c>
      <c r="L686" s="28">
        <v>1.5115700400000001</v>
      </c>
      <c r="M686" s="26" t="s">
        <v>670</v>
      </c>
      <c r="V686" s="11"/>
    </row>
    <row r="687" spans="1:22" ht="30" x14ac:dyDescent="0.25">
      <c r="A687" s="25">
        <v>545</v>
      </c>
      <c r="B687" s="26" t="s">
        <v>3191</v>
      </c>
      <c r="C687" s="26" t="s">
        <v>3192</v>
      </c>
      <c r="D687" s="26">
        <v>91701000</v>
      </c>
      <c r="E687" s="26" t="s">
        <v>3193</v>
      </c>
      <c r="F687" s="26" t="s">
        <v>3188</v>
      </c>
      <c r="G687" s="26" t="s">
        <v>3189</v>
      </c>
      <c r="H687" s="26" t="s">
        <v>3190</v>
      </c>
      <c r="I687" s="27">
        <v>1020900507858</v>
      </c>
      <c r="J687" s="26">
        <v>3</v>
      </c>
      <c r="K687" s="26" t="s">
        <v>593</v>
      </c>
      <c r="L687" s="28">
        <v>3.2806999999999999</v>
      </c>
      <c r="M687" s="26" t="s">
        <v>670</v>
      </c>
      <c r="V687" s="11"/>
    </row>
    <row r="689" spans="1:13" ht="42.75" customHeight="1" x14ac:dyDescent="0.25">
      <c r="C689" s="21" t="s">
        <v>3194</v>
      </c>
      <c r="D689" s="21"/>
      <c r="E689" s="21"/>
      <c r="F689" s="21"/>
      <c r="G689" s="21"/>
      <c r="H689" s="21"/>
      <c r="I689" s="21"/>
      <c r="J689" s="21"/>
      <c r="K689" s="21"/>
      <c r="L689" s="29"/>
      <c r="M689" s="30"/>
    </row>
    <row r="690" spans="1:13" x14ac:dyDescent="0.25">
      <c r="J690" s="16"/>
      <c r="L690" s="29"/>
      <c r="M690" s="30"/>
    </row>
    <row r="691" spans="1:13" ht="42.75" x14ac:dyDescent="0.25">
      <c r="A691" s="31" t="s">
        <v>3195</v>
      </c>
      <c r="B691" s="1" t="s">
        <v>1</v>
      </c>
      <c r="C691" s="32" t="s">
        <v>3196</v>
      </c>
      <c r="D691" s="32" t="s">
        <v>2</v>
      </c>
      <c r="E691" s="32" t="s">
        <v>3197</v>
      </c>
      <c r="F691" s="32" t="s">
        <v>3</v>
      </c>
      <c r="G691" s="32" t="s">
        <v>4</v>
      </c>
      <c r="H691" s="32" t="s">
        <v>0</v>
      </c>
      <c r="I691" s="33" t="s">
        <v>5</v>
      </c>
      <c r="J691" s="32" t="s">
        <v>6</v>
      </c>
      <c r="K691" s="32" t="s">
        <v>9</v>
      </c>
      <c r="L691" s="34" t="s">
        <v>11</v>
      </c>
      <c r="M691" s="32" t="s">
        <v>10</v>
      </c>
    </row>
    <row r="692" spans="1:13" ht="105" x14ac:dyDescent="0.25">
      <c r="A692" s="35">
        <v>1</v>
      </c>
      <c r="B692" s="5" t="s">
        <v>3198</v>
      </c>
      <c r="C692" s="5" t="s">
        <v>3199</v>
      </c>
      <c r="D692" s="5" t="s">
        <v>3200</v>
      </c>
      <c r="E692" s="5" t="s">
        <v>3201</v>
      </c>
      <c r="F692" s="5" t="s">
        <v>3202</v>
      </c>
      <c r="G692" s="5" t="s">
        <v>3203</v>
      </c>
      <c r="H692" s="5" t="s">
        <v>3204</v>
      </c>
      <c r="I692" s="36" t="s">
        <v>3205</v>
      </c>
      <c r="J692" s="5" t="s">
        <v>513</v>
      </c>
      <c r="K692" s="5" t="s">
        <v>3206</v>
      </c>
      <c r="L692" s="37">
        <v>112.42888000000001</v>
      </c>
      <c r="M692" s="5" t="s">
        <v>670</v>
      </c>
    </row>
    <row r="693" spans="1:13" ht="60" x14ac:dyDescent="0.25">
      <c r="A693" s="35">
        <v>2</v>
      </c>
      <c r="B693" s="5" t="s">
        <v>3207</v>
      </c>
      <c r="C693" s="5" t="s">
        <v>3208</v>
      </c>
      <c r="D693" s="5" t="s">
        <v>3209</v>
      </c>
      <c r="E693" s="5" t="s">
        <v>3210</v>
      </c>
      <c r="F693" s="5" t="s">
        <v>3211</v>
      </c>
      <c r="G693" s="5" t="s">
        <v>3212</v>
      </c>
      <c r="H693" s="5" t="s">
        <v>3213</v>
      </c>
      <c r="I693" s="36" t="s">
        <v>3214</v>
      </c>
      <c r="J693" s="5" t="s">
        <v>513</v>
      </c>
      <c r="K693" s="5" t="s">
        <v>3185</v>
      </c>
      <c r="L693" s="37">
        <v>3743.1706429999999</v>
      </c>
      <c r="M693" s="5" t="s">
        <v>670</v>
      </c>
    </row>
    <row r="694" spans="1:13" ht="60" x14ac:dyDescent="0.25">
      <c r="A694" s="35">
        <v>3</v>
      </c>
      <c r="B694" s="5" t="s">
        <v>3215</v>
      </c>
      <c r="C694" s="5" t="s">
        <v>3216</v>
      </c>
      <c r="D694" s="5" t="s">
        <v>3217</v>
      </c>
      <c r="E694" s="5" t="s">
        <v>3218</v>
      </c>
      <c r="F694" s="5" t="s">
        <v>3216</v>
      </c>
      <c r="G694" s="5" t="s">
        <v>3219</v>
      </c>
      <c r="H694" s="5" t="s">
        <v>3220</v>
      </c>
      <c r="I694" s="36" t="s">
        <v>3221</v>
      </c>
      <c r="J694" s="5" t="s">
        <v>513</v>
      </c>
      <c r="K694" s="5" t="s">
        <v>546</v>
      </c>
      <c r="L694" s="37">
        <v>2.275442</v>
      </c>
      <c r="M694" s="5" t="s">
        <v>670</v>
      </c>
    </row>
    <row r="695" spans="1:13" ht="60" x14ac:dyDescent="0.25">
      <c r="A695" s="35">
        <v>4</v>
      </c>
      <c r="B695" s="5" t="s">
        <v>3222</v>
      </c>
      <c r="C695" s="5" t="s">
        <v>3223</v>
      </c>
      <c r="D695" s="5" t="s">
        <v>3224</v>
      </c>
      <c r="E695" s="5" t="s">
        <v>3225</v>
      </c>
      <c r="F695" s="5" t="s">
        <v>3226</v>
      </c>
      <c r="G695" s="5" t="s">
        <v>3227</v>
      </c>
      <c r="H695" s="5" t="s">
        <v>3228</v>
      </c>
      <c r="I695" s="36" t="s">
        <v>3229</v>
      </c>
      <c r="J695" s="5" t="s">
        <v>513</v>
      </c>
      <c r="K695" s="5" t="s">
        <v>3206</v>
      </c>
      <c r="L695" s="37">
        <v>146.768864424323</v>
      </c>
      <c r="M695" s="5" t="s">
        <v>670</v>
      </c>
    </row>
    <row r="696" spans="1:13" ht="60" x14ac:dyDescent="0.25">
      <c r="A696" s="35">
        <v>5</v>
      </c>
      <c r="B696" s="5" t="s">
        <v>3230</v>
      </c>
      <c r="C696" s="5" t="s">
        <v>3231</v>
      </c>
      <c r="D696" s="5" t="s">
        <v>3232</v>
      </c>
      <c r="E696" s="5" t="s">
        <v>3233</v>
      </c>
      <c r="F696" s="5" t="s">
        <v>3234</v>
      </c>
      <c r="G696" s="5" t="s">
        <v>3235</v>
      </c>
      <c r="H696" s="5" t="s">
        <v>3236</v>
      </c>
      <c r="I696" s="36" t="s">
        <v>3237</v>
      </c>
      <c r="J696" s="5" t="s">
        <v>513</v>
      </c>
      <c r="K696" s="5" t="s">
        <v>553</v>
      </c>
      <c r="L696" s="37">
        <v>188.2064938</v>
      </c>
      <c r="M696" s="5" t="s">
        <v>670</v>
      </c>
    </row>
    <row r="697" spans="1:13" ht="30" x14ac:dyDescent="0.25">
      <c r="A697" s="35">
        <v>6</v>
      </c>
      <c r="B697" s="5" t="s">
        <v>3238</v>
      </c>
      <c r="C697" s="5" t="s">
        <v>3239</v>
      </c>
      <c r="D697" s="5" t="s">
        <v>3240</v>
      </c>
      <c r="E697" s="5" t="s">
        <v>3241</v>
      </c>
      <c r="F697" s="5" t="s">
        <v>3242</v>
      </c>
      <c r="G697" s="5" t="s">
        <v>3243</v>
      </c>
      <c r="H697" s="5" t="s">
        <v>3244</v>
      </c>
      <c r="I697" s="36" t="s">
        <v>3245</v>
      </c>
      <c r="J697" s="5" t="s">
        <v>513</v>
      </c>
      <c r="K697" s="5" t="s">
        <v>538</v>
      </c>
      <c r="L697" s="37">
        <v>1920.412290018</v>
      </c>
      <c r="M697" s="5" t="s">
        <v>670</v>
      </c>
    </row>
    <row r="698" spans="1:13" ht="30" x14ac:dyDescent="0.25">
      <c r="A698" s="35">
        <v>7</v>
      </c>
      <c r="B698" s="5" t="s">
        <v>3246</v>
      </c>
      <c r="C698" s="5" t="s">
        <v>3247</v>
      </c>
      <c r="D698" s="5" t="s">
        <v>3209</v>
      </c>
      <c r="E698" s="5" t="s">
        <v>3248</v>
      </c>
      <c r="F698" s="5" t="s">
        <v>3249</v>
      </c>
      <c r="G698" s="5" t="s">
        <v>3250</v>
      </c>
      <c r="H698" s="5" t="s">
        <v>3251</v>
      </c>
      <c r="I698" s="36" t="s">
        <v>3252</v>
      </c>
      <c r="J698" s="5" t="s">
        <v>513</v>
      </c>
      <c r="K698" s="5" t="s">
        <v>3253</v>
      </c>
      <c r="L698" s="37">
        <v>157.57026200320001</v>
      </c>
      <c r="M698" s="5" t="s">
        <v>670</v>
      </c>
    </row>
    <row r="699" spans="1:13" ht="45" x14ac:dyDescent="0.25">
      <c r="A699" s="35">
        <v>8</v>
      </c>
      <c r="B699" s="5" t="s">
        <v>3254</v>
      </c>
      <c r="C699" s="5" t="s">
        <v>3255</v>
      </c>
      <c r="D699" s="5" t="s">
        <v>3256</v>
      </c>
      <c r="E699" s="5" t="s">
        <v>3257</v>
      </c>
      <c r="F699" s="5" t="s">
        <v>3258</v>
      </c>
      <c r="G699" s="5" t="s">
        <v>3259</v>
      </c>
      <c r="H699" s="5" t="s">
        <v>3251</v>
      </c>
      <c r="I699" s="36" t="s">
        <v>3252</v>
      </c>
      <c r="J699" s="5" t="s">
        <v>513</v>
      </c>
      <c r="K699" s="5" t="s">
        <v>538</v>
      </c>
      <c r="L699" s="37">
        <v>268.70179611100002</v>
      </c>
      <c r="M699" s="5" t="s">
        <v>670</v>
      </c>
    </row>
    <row r="700" spans="1:13" ht="30" x14ac:dyDescent="0.25">
      <c r="A700" s="35">
        <v>9</v>
      </c>
      <c r="B700" s="5" t="s">
        <v>3260</v>
      </c>
      <c r="C700" s="5" t="s">
        <v>3261</v>
      </c>
      <c r="D700" s="5" t="s">
        <v>3209</v>
      </c>
      <c r="E700" s="5" t="s">
        <v>3262</v>
      </c>
      <c r="F700" s="5" t="s">
        <v>3249</v>
      </c>
      <c r="G700" s="5" t="s">
        <v>3250</v>
      </c>
      <c r="H700" s="5" t="s">
        <v>3251</v>
      </c>
      <c r="I700" s="36" t="s">
        <v>3252</v>
      </c>
      <c r="J700" s="5" t="s">
        <v>513</v>
      </c>
      <c r="K700" s="5" t="s">
        <v>3253</v>
      </c>
      <c r="L700" s="37">
        <v>278.70676947099997</v>
      </c>
      <c r="M700" s="5" t="s">
        <v>670</v>
      </c>
    </row>
    <row r="701" spans="1:13" ht="45" x14ac:dyDescent="0.25">
      <c r="A701" s="35">
        <v>10</v>
      </c>
      <c r="B701" s="5" t="s">
        <v>3263</v>
      </c>
      <c r="C701" s="5" t="s">
        <v>3264</v>
      </c>
      <c r="D701" s="5" t="s">
        <v>3265</v>
      </c>
      <c r="E701" s="5" t="s">
        <v>3266</v>
      </c>
      <c r="F701" s="5" t="s">
        <v>3267</v>
      </c>
      <c r="G701" s="5" t="s">
        <v>3268</v>
      </c>
      <c r="H701" s="5" t="s">
        <v>3269</v>
      </c>
      <c r="I701" s="36" t="s">
        <v>3270</v>
      </c>
      <c r="J701" s="5" t="s">
        <v>513</v>
      </c>
      <c r="K701" s="5" t="s">
        <v>538</v>
      </c>
      <c r="L701" s="37">
        <v>65.530800010999997</v>
      </c>
      <c r="M701" s="5" t="s">
        <v>670</v>
      </c>
    </row>
    <row r="702" spans="1:13" ht="30" x14ac:dyDescent="0.25">
      <c r="A702" s="35">
        <v>11</v>
      </c>
      <c r="B702" s="5" t="s">
        <v>3271</v>
      </c>
      <c r="C702" s="5" t="s">
        <v>3272</v>
      </c>
      <c r="D702" s="5" t="s">
        <v>3240</v>
      </c>
      <c r="E702" s="5" t="s">
        <v>3273</v>
      </c>
      <c r="F702" s="5" t="s">
        <v>3267</v>
      </c>
      <c r="G702" s="5" t="s">
        <v>3268</v>
      </c>
      <c r="H702" s="5" t="s">
        <v>3269</v>
      </c>
      <c r="I702" s="36" t="s">
        <v>3270</v>
      </c>
      <c r="J702" s="5" t="s">
        <v>513</v>
      </c>
      <c r="K702" s="5" t="s">
        <v>538</v>
      </c>
      <c r="L702" s="37">
        <v>299.46049116</v>
      </c>
      <c r="M702" s="5" t="s">
        <v>670</v>
      </c>
    </row>
    <row r="703" spans="1:13" ht="30" x14ac:dyDescent="0.25">
      <c r="A703" s="35">
        <v>12</v>
      </c>
      <c r="B703" s="5" t="s">
        <v>3274</v>
      </c>
      <c r="C703" s="5" t="s">
        <v>3275</v>
      </c>
      <c r="D703" s="5" t="s">
        <v>3265</v>
      </c>
      <c r="E703" s="5" t="s">
        <v>3276</v>
      </c>
      <c r="F703" s="5" t="s">
        <v>3277</v>
      </c>
      <c r="G703" s="5" t="s">
        <v>3243</v>
      </c>
      <c r="H703" s="5" t="s">
        <v>3244</v>
      </c>
      <c r="I703" s="36" t="s">
        <v>3245</v>
      </c>
      <c r="J703" s="5" t="s">
        <v>513</v>
      </c>
      <c r="K703" s="5" t="s">
        <v>538</v>
      </c>
      <c r="L703" s="37">
        <v>78.851600011000002</v>
      </c>
      <c r="M703" s="5" t="s">
        <v>670</v>
      </c>
    </row>
    <row r="704" spans="1:13" ht="30" x14ac:dyDescent="0.25">
      <c r="A704" s="35">
        <v>13</v>
      </c>
      <c r="B704" s="5" t="s">
        <v>3278</v>
      </c>
      <c r="C704" s="5" t="s">
        <v>3279</v>
      </c>
      <c r="D704" s="5" t="s">
        <v>3265</v>
      </c>
      <c r="E704" s="5" t="s">
        <v>3276</v>
      </c>
      <c r="F704" s="5" t="s">
        <v>3242</v>
      </c>
      <c r="G704" s="5" t="s">
        <v>3243</v>
      </c>
      <c r="H704" s="5" t="s">
        <v>3244</v>
      </c>
      <c r="I704" s="36" t="s">
        <v>3245</v>
      </c>
      <c r="J704" s="5" t="s">
        <v>513</v>
      </c>
      <c r="K704" s="5" t="s">
        <v>538</v>
      </c>
      <c r="L704" s="37">
        <v>16.000330007599999</v>
      </c>
      <c r="M704" s="5" t="s">
        <v>670</v>
      </c>
    </row>
    <row r="705" spans="1:13" ht="30" x14ac:dyDescent="0.25">
      <c r="A705" s="35">
        <v>14</v>
      </c>
      <c r="B705" s="5" t="s">
        <v>3280</v>
      </c>
      <c r="C705" s="5" t="s">
        <v>3281</v>
      </c>
      <c r="D705" s="5" t="s">
        <v>3265</v>
      </c>
      <c r="E705" s="5" t="s">
        <v>3276</v>
      </c>
      <c r="F705" s="5" t="s">
        <v>3242</v>
      </c>
      <c r="G705" s="5" t="s">
        <v>3243</v>
      </c>
      <c r="H705" s="5" t="s">
        <v>3244</v>
      </c>
      <c r="I705" s="36" t="s">
        <v>3245</v>
      </c>
      <c r="J705" s="5" t="s">
        <v>513</v>
      </c>
      <c r="K705" s="5" t="s">
        <v>3253</v>
      </c>
      <c r="L705" s="37">
        <v>78.202455015767995</v>
      </c>
      <c r="M705" s="5" t="s">
        <v>670</v>
      </c>
    </row>
    <row r="706" spans="1:13" ht="30" x14ac:dyDescent="0.25">
      <c r="A706" s="35">
        <v>15</v>
      </c>
      <c r="B706" s="5" t="s">
        <v>3282</v>
      </c>
      <c r="C706" s="5" t="s">
        <v>3283</v>
      </c>
      <c r="D706" s="5" t="s">
        <v>3265</v>
      </c>
      <c r="E706" s="5" t="s">
        <v>3276</v>
      </c>
      <c r="F706" s="5" t="s">
        <v>3242</v>
      </c>
      <c r="G706" s="5" t="s">
        <v>3243</v>
      </c>
      <c r="H706" s="5" t="s">
        <v>3244</v>
      </c>
      <c r="I706" s="36" t="s">
        <v>3245</v>
      </c>
      <c r="J706" s="5" t="s">
        <v>513</v>
      </c>
      <c r="K706" s="5" t="s">
        <v>538</v>
      </c>
      <c r="L706" s="37">
        <v>3.0238300067999999</v>
      </c>
      <c r="M706" s="5" t="s">
        <v>670</v>
      </c>
    </row>
    <row r="707" spans="1:13" ht="30" x14ac:dyDescent="0.25">
      <c r="A707" s="35">
        <v>16</v>
      </c>
      <c r="B707" s="5" t="s">
        <v>3284</v>
      </c>
      <c r="C707" s="5" t="s">
        <v>3285</v>
      </c>
      <c r="D707" s="5" t="s">
        <v>3265</v>
      </c>
      <c r="E707" s="5" t="s">
        <v>3276</v>
      </c>
      <c r="F707" s="5" t="s">
        <v>3242</v>
      </c>
      <c r="G707" s="5" t="s">
        <v>3243</v>
      </c>
      <c r="H707" s="5" t="s">
        <v>3244</v>
      </c>
      <c r="I707" s="36" t="s">
        <v>3245</v>
      </c>
      <c r="J707" s="5" t="s">
        <v>513</v>
      </c>
      <c r="K707" s="5" t="s">
        <v>538</v>
      </c>
      <c r="L707" s="37">
        <v>14.3276700036</v>
      </c>
      <c r="M707" s="5" t="s">
        <v>670</v>
      </c>
    </row>
    <row r="708" spans="1:13" ht="30" x14ac:dyDescent="0.25">
      <c r="A708" s="35">
        <v>17</v>
      </c>
      <c r="B708" s="5" t="s">
        <v>3286</v>
      </c>
      <c r="C708" s="5" t="s">
        <v>3287</v>
      </c>
      <c r="D708" s="5" t="s">
        <v>3265</v>
      </c>
      <c r="E708" s="5" t="s">
        <v>3276</v>
      </c>
      <c r="F708" s="5" t="s">
        <v>3242</v>
      </c>
      <c r="G708" s="5" t="s">
        <v>3243</v>
      </c>
      <c r="H708" s="5" t="s">
        <v>3244</v>
      </c>
      <c r="I708" s="36" t="s">
        <v>3245</v>
      </c>
      <c r="J708" s="5" t="s">
        <v>513</v>
      </c>
      <c r="K708" s="5" t="s">
        <v>3253</v>
      </c>
      <c r="L708" s="37">
        <v>16.278700000760001</v>
      </c>
      <c r="M708" s="5" t="s">
        <v>670</v>
      </c>
    </row>
    <row r="709" spans="1:13" ht="30" x14ac:dyDescent="0.25">
      <c r="A709" s="35">
        <v>18</v>
      </c>
      <c r="B709" s="5" t="s">
        <v>3288</v>
      </c>
      <c r="C709" s="5" t="s">
        <v>3289</v>
      </c>
      <c r="D709" s="5" t="s">
        <v>3265</v>
      </c>
      <c r="E709" s="5" t="s">
        <v>3276</v>
      </c>
      <c r="F709" s="5" t="s">
        <v>3242</v>
      </c>
      <c r="G709" s="5" t="s">
        <v>3243</v>
      </c>
      <c r="H709" s="5" t="s">
        <v>3244</v>
      </c>
      <c r="I709" s="36" t="s">
        <v>3245</v>
      </c>
      <c r="J709" s="5" t="s">
        <v>513</v>
      </c>
      <c r="K709" s="5" t="s">
        <v>538</v>
      </c>
      <c r="L709" s="37">
        <v>224.472275916</v>
      </c>
      <c r="M709" s="5" t="s">
        <v>670</v>
      </c>
    </row>
    <row r="710" spans="1:13" ht="30" x14ac:dyDescent="0.25">
      <c r="A710" s="35">
        <v>19</v>
      </c>
      <c r="B710" s="5" t="s">
        <v>3290</v>
      </c>
      <c r="C710" s="5" t="s">
        <v>3291</v>
      </c>
      <c r="D710" s="5" t="s">
        <v>3265</v>
      </c>
      <c r="E710" s="5" t="s">
        <v>3276</v>
      </c>
      <c r="F710" s="5" t="s">
        <v>3242</v>
      </c>
      <c r="G710" s="5" t="s">
        <v>3243</v>
      </c>
      <c r="H710" s="5" t="s">
        <v>3244</v>
      </c>
      <c r="I710" s="36" t="s">
        <v>3245</v>
      </c>
      <c r="J710" s="5" t="s">
        <v>513</v>
      </c>
      <c r="K710" s="5" t="s">
        <v>538</v>
      </c>
      <c r="L710" s="37">
        <v>56.002710008500003</v>
      </c>
      <c r="M710" s="5" t="s">
        <v>670</v>
      </c>
    </row>
    <row r="711" spans="1:13" ht="30" x14ac:dyDescent="0.25">
      <c r="A711" s="35">
        <v>20</v>
      </c>
      <c r="B711" s="5" t="s">
        <v>3292</v>
      </c>
      <c r="C711" s="5" t="s">
        <v>3293</v>
      </c>
      <c r="D711" s="5" t="s">
        <v>3240</v>
      </c>
      <c r="E711" s="5" t="s">
        <v>3241</v>
      </c>
      <c r="F711" s="5" t="s">
        <v>3242</v>
      </c>
      <c r="G711" s="5" t="s">
        <v>3243</v>
      </c>
      <c r="H711" s="5" t="s">
        <v>3244</v>
      </c>
      <c r="I711" s="36" t="s">
        <v>3245</v>
      </c>
      <c r="J711" s="5" t="s">
        <v>513</v>
      </c>
      <c r="K711" s="5" t="s">
        <v>538</v>
      </c>
      <c r="L711" s="37">
        <v>41.6407500089</v>
      </c>
      <c r="M711" s="5" t="s">
        <v>670</v>
      </c>
    </row>
    <row r="712" spans="1:13" ht="30" x14ac:dyDescent="0.25">
      <c r="A712" s="35">
        <v>21</v>
      </c>
      <c r="B712" s="5" t="s">
        <v>3294</v>
      </c>
      <c r="C712" s="5" t="s">
        <v>3295</v>
      </c>
      <c r="D712" s="5" t="s">
        <v>3240</v>
      </c>
      <c r="E712" s="5" t="s">
        <v>3296</v>
      </c>
      <c r="F712" s="5" t="s">
        <v>3242</v>
      </c>
      <c r="G712" s="5" t="s">
        <v>3243</v>
      </c>
      <c r="H712" s="5" t="s">
        <v>3244</v>
      </c>
      <c r="I712" s="36" t="s">
        <v>3245</v>
      </c>
      <c r="J712" s="5" t="s">
        <v>513</v>
      </c>
      <c r="K712" s="5" t="s">
        <v>538</v>
      </c>
      <c r="L712" s="37">
        <v>65.532102011000006</v>
      </c>
      <c r="M712" s="5" t="s">
        <v>670</v>
      </c>
    </row>
    <row r="713" spans="1:13" ht="30" x14ac:dyDescent="0.25">
      <c r="A713" s="35">
        <v>22</v>
      </c>
      <c r="B713" s="5" t="s">
        <v>3297</v>
      </c>
      <c r="C713" s="5" t="s">
        <v>3298</v>
      </c>
      <c r="D713" s="5" t="s">
        <v>3265</v>
      </c>
      <c r="E713" s="5" t="s">
        <v>3276</v>
      </c>
      <c r="F713" s="5" t="s">
        <v>3242</v>
      </c>
      <c r="G713" s="5" t="s">
        <v>3243</v>
      </c>
      <c r="H713" s="5" t="s">
        <v>3244</v>
      </c>
      <c r="I713" s="36" t="s">
        <v>3245</v>
      </c>
      <c r="J713" s="5" t="s">
        <v>513</v>
      </c>
      <c r="K713" s="5" t="s">
        <v>538</v>
      </c>
      <c r="L713" s="37">
        <v>24.269500009000001</v>
      </c>
      <c r="M713" s="5" t="s">
        <v>670</v>
      </c>
    </row>
    <row r="714" spans="1:13" ht="30" x14ac:dyDescent="0.25">
      <c r="A714" s="35">
        <v>23</v>
      </c>
      <c r="B714" s="5" t="s">
        <v>3299</v>
      </c>
      <c r="C714" s="5" t="s">
        <v>3300</v>
      </c>
      <c r="D714" s="5" t="s">
        <v>3265</v>
      </c>
      <c r="E714" s="5" t="s">
        <v>3276</v>
      </c>
      <c r="F714" s="5" t="s">
        <v>3242</v>
      </c>
      <c r="G714" s="5" t="s">
        <v>3243</v>
      </c>
      <c r="H714" s="5" t="s">
        <v>3244</v>
      </c>
      <c r="I714" s="36" t="s">
        <v>3245</v>
      </c>
      <c r="J714" s="5" t="s">
        <v>513</v>
      </c>
      <c r="K714" s="5" t="s">
        <v>538</v>
      </c>
      <c r="L714" s="37">
        <v>42.994150009999998</v>
      </c>
      <c r="M714" s="5" t="s">
        <v>670</v>
      </c>
    </row>
    <row r="715" spans="1:13" ht="30" x14ac:dyDescent="0.25">
      <c r="A715" s="35">
        <v>24</v>
      </c>
      <c r="B715" s="5" t="s">
        <v>3301</v>
      </c>
      <c r="C715" s="5" t="s">
        <v>3302</v>
      </c>
      <c r="D715" s="5" t="s">
        <v>3265</v>
      </c>
      <c r="E715" s="5" t="s">
        <v>3276</v>
      </c>
      <c r="F715" s="5" t="s">
        <v>3242</v>
      </c>
      <c r="G715" s="5" t="s">
        <v>3243</v>
      </c>
      <c r="H715" s="5" t="s">
        <v>3244</v>
      </c>
      <c r="I715" s="36" t="s">
        <v>3245</v>
      </c>
      <c r="J715" s="5" t="s">
        <v>513</v>
      </c>
      <c r="K715" s="5" t="s">
        <v>538</v>
      </c>
      <c r="L715" s="37">
        <v>441.47109000389997</v>
      </c>
      <c r="M715" s="5" t="s">
        <v>670</v>
      </c>
    </row>
    <row r="716" spans="1:13" ht="30" x14ac:dyDescent="0.25">
      <c r="A716" s="35">
        <v>25</v>
      </c>
      <c r="B716" s="5" t="s">
        <v>3303</v>
      </c>
      <c r="C716" s="5" t="s">
        <v>3304</v>
      </c>
      <c r="D716" s="5" t="s">
        <v>3265</v>
      </c>
      <c r="E716" s="5" t="s">
        <v>3276</v>
      </c>
      <c r="F716" s="5" t="s">
        <v>3242</v>
      </c>
      <c r="G716" s="5" t="s">
        <v>3243</v>
      </c>
      <c r="H716" s="5" t="s">
        <v>3244</v>
      </c>
      <c r="I716" s="36" t="s">
        <v>3245</v>
      </c>
      <c r="J716" s="5" t="s">
        <v>513</v>
      </c>
      <c r="K716" s="5" t="s">
        <v>538</v>
      </c>
      <c r="L716" s="37">
        <v>114.796728803123</v>
      </c>
      <c r="M716" s="5" t="s">
        <v>670</v>
      </c>
    </row>
    <row r="717" spans="1:13" ht="30" x14ac:dyDescent="0.25">
      <c r="A717" s="35">
        <v>26</v>
      </c>
      <c r="B717" s="5" t="s">
        <v>3305</v>
      </c>
      <c r="C717" s="5" t="s">
        <v>3306</v>
      </c>
      <c r="D717" s="5" t="s">
        <v>3265</v>
      </c>
      <c r="E717" s="5" t="s">
        <v>3276</v>
      </c>
      <c r="F717" s="5" t="s">
        <v>3242</v>
      </c>
      <c r="G717" s="5" t="s">
        <v>3243</v>
      </c>
      <c r="H717" s="5" t="s">
        <v>3244</v>
      </c>
      <c r="I717" s="36" t="s">
        <v>3245</v>
      </c>
      <c r="J717" s="5" t="s">
        <v>513</v>
      </c>
      <c r="K717" s="5" t="s">
        <v>538</v>
      </c>
      <c r="L717" s="37">
        <v>13.2654</v>
      </c>
      <c r="M717" s="5" t="s">
        <v>670</v>
      </c>
    </row>
    <row r="718" spans="1:13" ht="45" x14ac:dyDescent="0.25">
      <c r="A718" s="35">
        <v>27</v>
      </c>
      <c r="B718" s="5" t="s">
        <v>3307</v>
      </c>
      <c r="C718" s="5" t="s">
        <v>3308</v>
      </c>
      <c r="D718" s="5" t="s">
        <v>3309</v>
      </c>
      <c r="E718" s="5" t="s">
        <v>3310</v>
      </c>
      <c r="F718" s="5" t="s">
        <v>3258</v>
      </c>
      <c r="G718" s="5" t="s">
        <v>3259</v>
      </c>
      <c r="H718" s="5" t="s">
        <v>3251</v>
      </c>
      <c r="I718" s="36" t="s">
        <v>3252</v>
      </c>
      <c r="J718" s="5" t="s">
        <v>513</v>
      </c>
      <c r="K718" s="5" t="s">
        <v>538</v>
      </c>
      <c r="L718" s="37">
        <v>162.146836033</v>
      </c>
      <c r="M718" s="5" t="s">
        <v>670</v>
      </c>
    </row>
    <row r="719" spans="1:13" ht="30" x14ac:dyDescent="0.25">
      <c r="A719" s="35">
        <v>28</v>
      </c>
      <c r="B719" s="5" t="s">
        <v>3311</v>
      </c>
      <c r="C719" s="5" t="s">
        <v>3312</v>
      </c>
      <c r="D719" s="5" t="s">
        <v>3265</v>
      </c>
      <c r="E719" s="5" t="s">
        <v>3276</v>
      </c>
      <c r="F719" s="5" t="s">
        <v>3242</v>
      </c>
      <c r="G719" s="5" t="s">
        <v>3243</v>
      </c>
      <c r="H719" s="5" t="s">
        <v>3244</v>
      </c>
      <c r="I719" s="36" t="s">
        <v>3245</v>
      </c>
      <c r="J719" s="5" t="s">
        <v>513</v>
      </c>
      <c r="K719" s="5" t="s">
        <v>538</v>
      </c>
      <c r="L719" s="37">
        <v>73.165530007699999</v>
      </c>
      <c r="M719" s="5" t="s">
        <v>670</v>
      </c>
    </row>
    <row r="720" spans="1:13" ht="45" x14ac:dyDescent="0.25">
      <c r="A720" s="35">
        <v>29</v>
      </c>
      <c r="B720" s="5" t="s">
        <v>3313</v>
      </c>
      <c r="C720" s="5" t="s">
        <v>3314</v>
      </c>
      <c r="D720" s="5" t="s">
        <v>3315</v>
      </c>
      <c r="E720" s="5" t="s">
        <v>3316</v>
      </c>
      <c r="F720" s="5" t="s">
        <v>3317</v>
      </c>
      <c r="G720" s="5" t="s">
        <v>3318</v>
      </c>
      <c r="H720" s="5" t="s">
        <v>3319</v>
      </c>
      <c r="I720" s="36" t="s">
        <v>3320</v>
      </c>
      <c r="J720" s="5" t="s">
        <v>513</v>
      </c>
      <c r="K720" s="5" t="s">
        <v>553</v>
      </c>
      <c r="L720" s="37">
        <v>129.23940099999999</v>
      </c>
      <c r="M720" s="5" t="s">
        <v>670</v>
      </c>
    </row>
    <row r="721" spans="1:13" ht="45" x14ac:dyDescent="0.25">
      <c r="A721" s="35">
        <v>30</v>
      </c>
      <c r="B721" s="5" t="s">
        <v>3321</v>
      </c>
      <c r="C721" s="5" t="s">
        <v>3322</v>
      </c>
      <c r="D721" s="5" t="s">
        <v>3209</v>
      </c>
      <c r="E721" s="5" t="s">
        <v>3323</v>
      </c>
      <c r="F721" s="5" t="s">
        <v>3324</v>
      </c>
      <c r="G721" s="5" t="s">
        <v>3325</v>
      </c>
      <c r="H721" s="5" t="s">
        <v>3251</v>
      </c>
      <c r="I721" s="36" t="s">
        <v>3252</v>
      </c>
      <c r="J721" s="5" t="s">
        <v>513</v>
      </c>
      <c r="K721" s="5" t="s">
        <v>538</v>
      </c>
      <c r="L721" s="37">
        <v>139.9376970033</v>
      </c>
      <c r="M721" s="5" t="s">
        <v>670</v>
      </c>
    </row>
    <row r="722" spans="1:13" ht="45" x14ac:dyDescent="0.25">
      <c r="A722" s="35">
        <v>31</v>
      </c>
      <c r="B722" s="5" t="s">
        <v>3326</v>
      </c>
      <c r="C722" s="5" t="s">
        <v>3327</v>
      </c>
      <c r="D722" s="5" t="s">
        <v>3209</v>
      </c>
      <c r="E722" s="5" t="s">
        <v>3328</v>
      </c>
      <c r="F722" s="5" t="s">
        <v>3258</v>
      </c>
      <c r="G722" s="5" t="s">
        <v>3259</v>
      </c>
      <c r="H722" s="5" t="s">
        <v>3251</v>
      </c>
      <c r="I722" s="36" t="s">
        <v>3252</v>
      </c>
      <c r="J722" s="5" t="s">
        <v>513</v>
      </c>
      <c r="K722" s="5" t="s">
        <v>3253</v>
      </c>
      <c r="L722" s="37">
        <v>252.04785500080001</v>
      </c>
      <c r="M722" s="5" t="s">
        <v>670</v>
      </c>
    </row>
    <row r="723" spans="1:13" ht="45" x14ac:dyDescent="0.25">
      <c r="A723" s="35">
        <v>32</v>
      </c>
      <c r="B723" s="5" t="s">
        <v>3329</v>
      </c>
      <c r="C723" s="5" t="s">
        <v>3330</v>
      </c>
      <c r="D723" s="5" t="s">
        <v>3309</v>
      </c>
      <c r="E723" s="5" t="s">
        <v>3331</v>
      </c>
      <c r="F723" s="5" t="s">
        <v>3332</v>
      </c>
      <c r="G723" s="5" t="s">
        <v>3333</v>
      </c>
      <c r="H723" s="5" t="s">
        <v>3334</v>
      </c>
      <c r="I723" s="36" t="s">
        <v>3335</v>
      </c>
      <c r="J723" s="5" t="s">
        <v>513</v>
      </c>
      <c r="K723" s="5" t="s">
        <v>553</v>
      </c>
      <c r="L723" s="37">
        <v>51.208542999999999</v>
      </c>
      <c r="M723" s="5" t="s">
        <v>670</v>
      </c>
    </row>
    <row r="724" spans="1:13" ht="30" x14ac:dyDescent="0.25">
      <c r="A724" s="35">
        <v>33</v>
      </c>
      <c r="B724" s="5" t="s">
        <v>3336</v>
      </c>
      <c r="C724" s="5" t="s">
        <v>2696</v>
      </c>
      <c r="D724" s="5" t="s">
        <v>3217</v>
      </c>
      <c r="E724" s="5" t="s">
        <v>3337</v>
      </c>
      <c r="F724" s="5" t="s">
        <v>3338</v>
      </c>
      <c r="G724" s="5" t="s">
        <v>3339</v>
      </c>
      <c r="H724" s="5" t="s">
        <v>3340</v>
      </c>
      <c r="I724" s="36" t="s">
        <v>3341</v>
      </c>
      <c r="J724" s="5" t="s">
        <v>513</v>
      </c>
      <c r="K724" s="5" t="s">
        <v>3342</v>
      </c>
      <c r="L724" s="37">
        <v>21.17226848</v>
      </c>
      <c r="M724" s="5" t="s">
        <v>670</v>
      </c>
    </row>
    <row r="725" spans="1:13" ht="45" x14ac:dyDescent="0.25">
      <c r="A725" s="35">
        <v>34</v>
      </c>
      <c r="B725" s="5" t="s">
        <v>3343</v>
      </c>
      <c r="C725" s="5" t="s">
        <v>3344</v>
      </c>
      <c r="D725" s="5" t="s">
        <v>3345</v>
      </c>
      <c r="E725" s="5" t="s">
        <v>3346</v>
      </c>
      <c r="F725" s="5" t="s">
        <v>3347</v>
      </c>
      <c r="G725" s="5" t="s">
        <v>3348</v>
      </c>
      <c r="H725" s="5" t="s">
        <v>3349</v>
      </c>
      <c r="I725" s="36" t="s">
        <v>3350</v>
      </c>
      <c r="J725" s="5" t="s">
        <v>513</v>
      </c>
      <c r="K725" s="5" t="s">
        <v>3351</v>
      </c>
      <c r="L725" s="37">
        <v>137.97927700010001</v>
      </c>
      <c r="M725" s="5" t="s">
        <v>670</v>
      </c>
    </row>
    <row r="726" spans="1:13" ht="60" x14ac:dyDescent="0.25">
      <c r="A726" s="35">
        <v>35</v>
      </c>
      <c r="B726" s="5" t="s">
        <v>3352</v>
      </c>
      <c r="C726" s="5" t="s">
        <v>3353</v>
      </c>
      <c r="D726" s="5" t="s">
        <v>3354</v>
      </c>
      <c r="E726" s="5" t="s">
        <v>3355</v>
      </c>
      <c r="F726" s="5" t="s">
        <v>3356</v>
      </c>
      <c r="G726" s="5" t="s">
        <v>3357</v>
      </c>
      <c r="H726" s="5" t="s">
        <v>3358</v>
      </c>
      <c r="I726" s="36" t="s">
        <v>3359</v>
      </c>
      <c r="J726" s="5" t="s">
        <v>513</v>
      </c>
      <c r="K726" s="5" t="s">
        <v>521</v>
      </c>
      <c r="L726" s="37">
        <v>1.9463226219009999</v>
      </c>
      <c r="M726" s="5" t="s">
        <v>670</v>
      </c>
    </row>
    <row r="727" spans="1:13" ht="45" x14ac:dyDescent="0.25">
      <c r="A727" s="35">
        <v>36</v>
      </c>
      <c r="B727" s="5" t="s">
        <v>3360</v>
      </c>
      <c r="C727" s="5" t="s">
        <v>3361</v>
      </c>
      <c r="D727" s="5" t="s">
        <v>3362</v>
      </c>
      <c r="E727" s="5" t="s">
        <v>3363</v>
      </c>
      <c r="F727" s="5" t="s">
        <v>3364</v>
      </c>
      <c r="G727" s="5" t="s">
        <v>3365</v>
      </c>
      <c r="H727" s="5" t="s">
        <v>3366</v>
      </c>
      <c r="I727" s="36" t="s">
        <v>3367</v>
      </c>
      <c r="J727" s="5" t="s">
        <v>513</v>
      </c>
      <c r="K727" s="5" t="s">
        <v>3351</v>
      </c>
      <c r="L727" s="37">
        <v>13.177035999999999</v>
      </c>
      <c r="M727" s="5" t="s">
        <v>670</v>
      </c>
    </row>
    <row r="728" spans="1:13" ht="30" x14ac:dyDescent="0.25">
      <c r="A728" s="35">
        <v>37</v>
      </c>
      <c r="B728" s="5" t="s">
        <v>3368</v>
      </c>
      <c r="C728" s="5" t="s">
        <v>3369</v>
      </c>
      <c r="D728" s="5" t="s">
        <v>3217</v>
      </c>
      <c r="E728" s="5" t="s">
        <v>3370</v>
      </c>
      <c r="F728" s="5" t="s">
        <v>3371</v>
      </c>
      <c r="G728" s="5" t="s">
        <v>3372</v>
      </c>
      <c r="H728" s="5" t="s">
        <v>3373</v>
      </c>
      <c r="I728" s="36" t="s">
        <v>3374</v>
      </c>
      <c r="J728" s="5" t="s">
        <v>513</v>
      </c>
      <c r="K728" s="5" t="s">
        <v>3351</v>
      </c>
      <c r="L728" s="37">
        <v>80.575199999999995</v>
      </c>
      <c r="M728" s="5" t="s">
        <v>670</v>
      </c>
    </row>
    <row r="729" spans="1:13" ht="60" x14ac:dyDescent="0.25">
      <c r="A729" s="35">
        <v>38</v>
      </c>
      <c r="B729" s="5" t="s">
        <v>3375</v>
      </c>
      <c r="C729" s="5" t="s">
        <v>3376</v>
      </c>
      <c r="D729" s="5" t="s">
        <v>3232</v>
      </c>
      <c r="E729" s="5" t="s">
        <v>3377</v>
      </c>
      <c r="F729" s="5" t="s">
        <v>3378</v>
      </c>
      <c r="G729" s="5" t="s">
        <v>3379</v>
      </c>
      <c r="H729" s="5" t="s">
        <v>3380</v>
      </c>
      <c r="I729" s="36" t="s">
        <v>3381</v>
      </c>
      <c r="J729" s="5" t="s">
        <v>513</v>
      </c>
      <c r="K729" s="5" t="s">
        <v>3382</v>
      </c>
      <c r="L729" s="37">
        <v>126.26483053931599</v>
      </c>
      <c r="M729" s="5" t="s">
        <v>670</v>
      </c>
    </row>
    <row r="730" spans="1:13" ht="45" x14ac:dyDescent="0.25">
      <c r="A730" s="35">
        <v>39</v>
      </c>
      <c r="B730" s="5" t="s">
        <v>3383</v>
      </c>
      <c r="C730" s="5" t="s">
        <v>3384</v>
      </c>
      <c r="D730" s="5" t="s">
        <v>3354</v>
      </c>
      <c r="E730" s="5" t="s">
        <v>3385</v>
      </c>
      <c r="F730" s="5" t="s">
        <v>3386</v>
      </c>
      <c r="G730" s="5" t="s">
        <v>3387</v>
      </c>
      <c r="H730" s="5" t="s">
        <v>3388</v>
      </c>
      <c r="I730" s="36" t="s">
        <v>3389</v>
      </c>
      <c r="J730" s="5" t="s">
        <v>513</v>
      </c>
      <c r="K730" s="5" t="s">
        <v>3351</v>
      </c>
      <c r="L730" s="37">
        <v>10.983499999999999</v>
      </c>
      <c r="M730" s="5" t="s">
        <v>670</v>
      </c>
    </row>
    <row r="731" spans="1:13" ht="45" x14ac:dyDescent="0.25">
      <c r="A731" s="35">
        <v>40</v>
      </c>
      <c r="B731" s="5" t="s">
        <v>3390</v>
      </c>
      <c r="C731" s="5" t="s">
        <v>3369</v>
      </c>
      <c r="D731" s="5" t="s">
        <v>3345</v>
      </c>
      <c r="E731" s="5" t="s">
        <v>3391</v>
      </c>
      <c r="F731" s="5" t="s">
        <v>3392</v>
      </c>
      <c r="G731" s="5" t="s">
        <v>3393</v>
      </c>
      <c r="H731" s="5" t="s">
        <v>3394</v>
      </c>
      <c r="I731" s="36" t="s">
        <v>3395</v>
      </c>
      <c r="J731" s="5" t="s">
        <v>513</v>
      </c>
      <c r="K731" s="5" t="s">
        <v>3351</v>
      </c>
      <c r="L731" s="37">
        <v>33.843859999999999</v>
      </c>
      <c r="M731" s="5" t="s">
        <v>670</v>
      </c>
    </row>
    <row r="732" spans="1:13" ht="45" x14ac:dyDescent="0.25">
      <c r="A732" s="35">
        <v>41</v>
      </c>
      <c r="B732" s="5" t="s">
        <v>3396</v>
      </c>
      <c r="C732" s="5" t="s">
        <v>3397</v>
      </c>
      <c r="D732" s="5" t="s">
        <v>3200</v>
      </c>
      <c r="E732" s="5" t="s">
        <v>3398</v>
      </c>
      <c r="F732" s="5" t="s">
        <v>3399</v>
      </c>
      <c r="G732" s="5" t="s">
        <v>3400</v>
      </c>
      <c r="H732" s="5" t="s">
        <v>3401</v>
      </c>
      <c r="I732" s="36" t="s">
        <v>3402</v>
      </c>
      <c r="J732" s="5" t="s">
        <v>513</v>
      </c>
      <c r="K732" s="5" t="s">
        <v>3351</v>
      </c>
      <c r="L732" s="37">
        <v>17.48</v>
      </c>
      <c r="M732" s="5" t="s">
        <v>670</v>
      </c>
    </row>
    <row r="733" spans="1:13" ht="45" x14ac:dyDescent="0.25">
      <c r="A733" s="35">
        <v>42</v>
      </c>
      <c r="B733" s="5" t="s">
        <v>3403</v>
      </c>
      <c r="C733" s="5" t="s">
        <v>3397</v>
      </c>
      <c r="D733" s="5" t="s">
        <v>3200</v>
      </c>
      <c r="E733" s="5" t="s">
        <v>3404</v>
      </c>
      <c r="F733" s="5" t="s">
        <v>3405</v>
      </c>
      <c r="G733" s="5" t="s">
        <v>3406</v>
      </c>
      <c r="H733" s="5" t="s">
        <v>3407</v>
      </c>
      <c r="I733" s="36" t="s">
        <v>3408</v>
      </c>
      <c r="J733" s="5" t="s">
        <v>513</v>
      </c>
      <c r="K733" s="5" t="s">
        <v>3351</v>
      </c>
      <c r="L733" s="37">
        <v>2.4870000000000001</v>
      </c>
      <c r="M733" s="5" t="s">
        <v>670</v>
      </c>
    </row>
    <row r="734" spans="1:13" ht="45" x14ac:dyDescent="0.25">
      <c r="A734" s="35">
        <v>43</v>
      </c>
      <c r="B734" s="5" t="s">
        <v>3409</v>
      </c>
      <c r="C734" s="5" t="s">
        <v>3314</v>
      </c>
      <c r="D734" s="5" t="s">
        <v>3209</v>
      </c>
      <c r="E734" s="5" t="s">
        <v>3410</v>
      </c>
      <c r="F734" s="5" t="s">
        <v>3411</v>
      </c>
      <c r="G734" s="5" t="s">
        <v>3412</v>
      </c>
      <c r="H734" s="5" t="s">
        <v>3413</v>
      </c>
      <c r="I734" s="36" t="s">
        <v>3414</v>
      </c>
      <c r="J734" s="5" t="s">
        <v>513</v>
      </c>
      <c r="K734" s="5" t="s">
        <v>553</v>
      </c>
      <c r="L734" s="37">
        <v>1899.162842</v>
      </c>
      <c r="M734" s="5" t="s">
        <v>670</v>
      </c>
    </row>
    <row r="735" spans="1:13" ht="45" x14ac:dyDescent="0.25">
      <c r="A735" s="35">
        <v>44</v>
      </c>
      <c r="B735" s="5" t="s">
        <v>3415</v>
      </c>
      <c r="C735" s="5" t="s">
        <v>3416</v>
      </c>
      <c r="D735" s="5" t="s">
        <v>3232</v>
      </c>
      <c r="E735" s="5" t="s">
        <v>3417</v>
      </c>
      <c r="F735" s="5" t="s">
        <v>3418</v>
      </c>
      <c r="G735" s="5" t="s">
        <v>3419</v>
      </c>
      <c r="H735" s="5" t="s">
        <v>3420</v>
      </c>
      <c r="I735" s="36" t="s">
        <v>3421</v>
      </c>
      <c r="J735" s="5" t="s">
        <v>513</v>
      </c>
      <c r="K735" s="5" t="s">
        <v>3422</v>
      </c>
      <c r="L735" s="37">
        <v>1.6740999999999999</v>
      </c>
      <c r="M735" s="5" t="s">
        <v>670</v>
      </c>
    </row>
    <row r="736" spans="1:13" ht="30" x14ac:dyDescent="0.25">
      <c r="A736" s="35">
        <v>45</v>
      </c>
      <c r="B736" s="5" t="s">
        <v>3423</v>
      </c>
      <c r="C736" s="5" t="s">
        <v>3424</v>
      </c>
      <c r="D736" s="5" t="s">
        <v>3425</v>
      </c>
      <c r="E736" s="5" t="s">
        <v>3426</v>
      </c>
      <c r="F736" s="5" t="s">
        <v>3427</v>
      </c>
      <c r="G736" s="5" t="s">
        <v>3428</v>
      </c>
      <c r="H736" s="5" t="s">
        <v>3429</v>
      </c>
      <c r="I736" s="36" t="s">
        <v>3430</v>
      </c>
      <c r="J736" s="5" t="s">
        <v>513</v>
      </c>
      <c r="K736" s="5" t="s">
        <v>3431</v>
      </c>
      <c r="L736" s="37">
        <v>4.4466480209999999E-2</v>
      </c>
      <c r="M736" s="5" t="s">
        <v>670</v>
      </c>
    </row>
    <row r="737" spans="1:13" ht="30" x14ac:dyDescent="0.25">
      <c r="A737" s="35">
        <v>46</v>
      </c>
      <c r="B737" s="5" t="s">
        <v>3432</v>
      </c>
      <c r="C737" s="5" t="s">
        <v>3433</v>
      </c>
      <c r="D737" s="5" t="s">
        <v>3265</v>
      </c>
      <c r="E737" s="5" t="s">
        <v>3276</v>
      </c>
      <c r="F737" s="5" t="s">
        <v>3242</v>
      </c>
      <c r="G737" s="5" t="s">
        <v>3243</v>
      </c>
      <c r="H737" s="5" t="s">
        <v>3244</v>
      </c>
      <c r="I737" s="36" t="s">
        <v>3245</v>
      </c>
      <c r="J737" s="5" t="s">
        <v>513</v>
      </c>
      <c r="K737" s="5" t="s">
        <v>538</v>
      </c>
      <c r="L737" s="37">
        <v>101.93690000399999</v>
      </c>
      <c r="M737" s="5" t="s">
        <v>670</v>
      </c>
    </row>
    <row r="738" spans="1:13" ht="60" x14ac:dyDescent="0.25">
      <c r="A738" s="35">
        <v>47</v>
      </c>
      <c r="B738" s="5" t="s">
        <v>3434</v>
      </c>
      <c r="C738" s="5" t="s">
        <v>3384</v>
      </c>
      <c r="D738" s="5" t="s">
        <v>3435</v>
      </c>
      <c r="E738" s="5" t="s">
        <v>3436</v>
      </c>
      <c r="F738" s="5" t="s">
        <v>3437</v>
      </c>
      <c r="G738" s="5" t="s">
        <v>3438</v>
      </c>
      <c r="H738" s="5" t="s">
        <v>3439</v>
      </c>
      <c r="I738" s="36" t="s">
        <v>3440</v>
      </c>
      <c r="J738" s="5" t="s">
        <v>514</v>
      </c>
      <c r="K738" s="5" t="s">
        <v>801</v>
      </c>
      <c r="L738" s="37">
        <v>11.275</v>
      </c>
      <c r="M738" s="5" t="s">
        <v>3441</v>
      </c>
    </row>
    <row r="739" spans="1:13" ht="60" x14ac:dyDescent="0.25">
      <c r="A739" s="35">
        <v>48</v>
      </c>
      <c r="B739" s="5" t="s">
        <v>3442</v>
      </c>
      <c r="C739" s="5" t="s">
        <v>3443</v>
      </c>
      <c r="D739" s="5" t="s">
        <v>3209</v>
      </c>
      <c r="E739" s="5" t="s">
        <v>3444</v>
      </c>
      <c r="F739" s="5" t="s">
        <v>3445</v>
      </c>
      <c r="G739" s="5" t="s">
        <v>3446</v>
      </c>
      <c r="H739" s="5" t="s">
        <v>3447</v>
      </c>
      <c r="I739" s="36" t="s">
        <v>3448</v>
      </c>
      <c r="J739" s="5" t="s">
        <v>514</v>
      </c>
      <c r="K739" s="5" t="s">
        <v>3449</v>
      </c>
      <c r="L739" s="37">
        <v>9.7893621199999998</v>
      </c>
      <c r="M739" s="5" t="s">
        <v>3441</v>
      </c>
    </row>
    <row r="740" spans="1:13" ht="60" x14ac:dyDescent="0.25">
      <c r="A740" s="35">
        <v>49</v>
      </c>
      <c r="B740" s="5" t="s">
        <v>3450</v>
      </c>
      <c r="C740" s="5" t="s">
        <v>3451</v>
      </c>
      <c r="D740" s="5" t="s">
        <v>3200</v>
      </c>
      <c r="E740" s="5" t="s">
        <v>3452</v>
      </c>
      <c r="F740" s="5" t="s">
        <v>3453</v>
      </c>
      <c r="G740" s="5" t="s">
        <v>3454</v>
      </c>
      <c r="H740" s="5" t="s">
        <v>3455</v>
      </c>
      <c r="I740" s="36" t="s">
        <v>3456</v>
      </c>
      <c r="J740" s="5" t="s">
        <v>514</v>
      </c>
      <c r="K740" s="5" t="s">
        <v>3449</v>
      </c>
      <c r="L740" s="37">
        <v>8.2406001</v>
      </c>
      <c r="M740" s="5" t="s">
        <v>3441</v>
      </c>
    </row>
    <row r="741" spans="1:13" ht="60" x14ac:dyDescent="0.25">
      <c r="A741" s="35">
        <v>50</v>
      </c>
      <c r="B741" s="5" t="s">
        <v>3457</v>
      </c>
      <c r="C741" s="5" t="s">
        <v>3458</v>
      </c>
      <c r="D741" s="5" t="s">
        <v>3459</v>
      </c>
      <c r="E741" s="5" t="s">
        <v>3460</v>
      </c>
      <c r="F741" s="5" t="s">
        <v>3461</v>
      </c>
      <c r="G741" s="5" t="s">
        <v>3462</v>
      </c>
      <c r="H741" s="5" t="s">
        <v>3463</v>
      </c>
      <c r="I741" s="36" t="s">
        <v>3464</v>
      </c>
      <c r="J741" s="5" t="s">
        <v>514</v>
      </c>
      <c r="K741" s="5" t="s">
        <v>2446</v>
      </c>
      <c r="L741" s="37">
        <v>2.7010000000000001</v>
      </c>
      <c r="M741" s="5" t="s">
        <v>3441</v>
      </c>
    </row>
    <row r="742" spans="1:13" ht="60" x14ac:dyDescent="0.25">
      <c r="A742" s="35">
        <v>51</v>
      </c>
      <c r="B742" s="5" t="s">
        <v>3465</v>
      </c>
      <c r="C742" s="5" t="s">
        <v>3466</v>
      </c>
      <c r="D742" s="5" t="s">
        <v>3217</v>
      </c>
      <c r="E742" s="5" t="s">
        <v>3467</v>
      </c>
      <c r="F742" s="5" t="s">
        <v>3468</v>
      </c>
      <c r="G742" s="5" t="s">
        <v>3469</v>
      </c>
      <c r="H742" s="5" t="s">
        <v>3470</v>
      </c>
      <c r="I742" s="36" t="s">
        <v>3471</v>
      </c>
      <c r="J742" s="5" t="s">
        <v>514</v>
      </c>
      <c r="K742" s="5" t="s">
        <v>1866</v>
      </c>
      <c r="L742" s="37">
        <v>18.805973999999999</v>
      </c>
      <c r="M742" s="5" t="s">
        <v>3441</v>
      </c>
    </row>
    <row r="743" spans="1:13" ht="75" x14ac:dyDescent="0.25">
      <c r="A743" s="35">
        <v>52</v>
      </c>
      <c r="B743" s="5" t="s">
        <v>3472</v>
      </c>
      <c r="C743" s="5" t="s">
        <v>3473</v>
      </c>
      <c r="D743" s="5" t="s">
        <v>3474</v>
      </c>
      <c r="E743" s="5" t="s">
        <v>3475</v>
      </c>
      <c r="F743" s="5" t="s">
        <v>3476</v>
      </c>
      <c r="G743" s="5" t="s">
        <v>3477</v>
      </c>
      <c r="H743" s="5" t="s">
        <v>3478</v>
      </c>
      <c r="I743" s="36" t="s">
        <v>3479</v>
      </c>
      <c r="J743" s="5" t="s">
        <v>514</v>
      </c>
      <c r="K743" s="5" t="s">
        <v>577</v>
      </c>
      <c r="L743" s="37">
        <v>3.8628227310000001</v>
      </c>
      <c r="M743" s="5" t="s">
        <v>3441</v>
      </c>
    </row>
    <row r="744" spans="1:13" ht="60" x14ac:dyDescent="0.25">
      <c r="A744" s="35">
        <v>53</v>
      </c>
      <c r="B744" s="5" t="s">
        <v>3480</v>
      </c>
      <c r="C744" s="5" t="s">
        <v>3481</v>
      </c>
      <c r="D744" s="5" t="s">
        <v>3482</v>
      </c>
      <c r="E744" s="5" t="s">
        <v>3483</v>
      </c>
      <c r="F744" s="5" t="s">
        <v>3484</v>
      </c>
      <c r="G744" s="5" t="s">
        <v>3485</v>
      </c>
      <c r="H744" s="5" t="s">
        <v>3486</v>
      </c>
      <c r="I744" s="36" t="s">
        <v>3487</v>
      </c>
      <c r="J744" s="5" t="s">
        <v>514</v>
      </c>
      <c r="K744" s="5" t="s">
        <v>558</v>
      </c>
      <c r="L744" s="37">
        <v>41.247905252000002</v>
      </c>
      <c r="M744" s="5" t="s">
        <v>3441</v>
      </c>
    </row>
    <row r="745" spans="1:13" ht="75" x14ac:dyDescent="0.25">
      <c r="A745" s="35">
        <v>54</v>
      </c>
      <c r="B745" s="5" t="s">
        <v>3488</v>
      </c>
      <c r="C745" s="5" t="s">
        <v>3489</v>
      </c>
      <c r="D745" s="5" t="s">
        <v>3490</v>
      </c>
      <c r="E745" s="5" t="s">
        <v>3491</v>
      </c>
      <c r="F745" s="5" t="s">
        <v>3492</v>
      </c>
      <c r="G745" s="5" t="s">
        <v>3493</v>
      </c>
      <c r="H745" s="5" t="s">
        <v>3494</v>
      </c>
      <c r="I745" s="36" t="s">
        <v>3495</v>
      </c>
      <c r="J745" s="5" t="s">
        <v>514</v>
      </c>
      <c r="K745" s="5" t="s">
        <v>3496</v>
      </c>
      <c r="L745" s="37">
        <v>126.88546731930001</v>
      </c>
      <c r="M745" s="5" t="s">
        <v>3441</v>
      </c>
    </row>
    <row r="746" spans="1:13" ht="60" x14ac:dyDescent="0.25">
      <c r="A746" s="35">
        <v>55</v>
      </c>
      <c r="B746" s="5" t="s">
        <v>3497</v>
      </c>
      <c r="C746" s="5" t="s">
        <v>3498</v>
      </c>
      <c r="D746" s="5" t="s">
        <v>3232</v>
      </c>
      <c r="E746" s="5" t="s">
        <v>3499</v>
      </c>
      <c r="F746" s="5" t="s">
        <v>3500</v>
      </c>
      <c r="G746" s="5" t="s">
        <v>3501</v>
      </c>
      <c r="H746" s="5" t="s">
        <v>3502</v>
      </c>
      <c r="I746" s="36" t="s">
        <v>3503</v>
      </c>
      <c r="J746" s="5" t="s">
        <v>514</v>
      </c>
      <c r="K746" s="5" t="s">
        <v>2125</v>
      </c>
      <c r="L746" s="37">
        <v>18.678100000000001</v>
      </c>
      <c r="M746" s="5" t="s">
        <v>3441</v>
      </c>
    </row>
    <row r="747" spans="1:13" ht="60" x14ac:dyDescent="0.25">
      <c r="A747" s="35">
        <v>56</v>
      </c>
      <c r="B747" s="5" t="s">
        <v>3504</v>
      </c>
      <c r="C747" s="5" t="s">
        <v>3505</v>
      </c>
      <c r="D747" s="5" t="s">
        <v>3506</v>
      </c>
      <c r="E747" s="5" t="s">
        <v>3507</v>
      </c>
      <c r="F747" s="5" t="s">
        <v>3508</v>
      </c>
      <c r="G747" s="5" t="s">
        <v>3509</v>
      </c>
      <c r="H747" s="5" t="s">
        <v>3510</v>
      </c>
      <c r="I747" s="36" t="s">
        <v>3511</v>
      </c>
      <c r="J747" s="5" t="s">
        <v>514</v>
      </c>
      <c r="K747" s="5" t="s">
        <v>583</v>
      </c>
      <c r="L747" s="37">
        <v>6.2881919999999996</v>
      </c>
      <c r="M747" s="5" t="s">
        <v>3441</v>
      </c>
    </row>
    <row r="748" spans="1:13" ht="60" x14ac:dyDescent="0.25">
      <c r="A748" s="35">
        <v>57</v>
      </c>
      <c r="B748" s="5" t="s">
        <v>3512</v>
      </c>
      <c r="C748" s="5" t="s">
        <v>3384</v>
      </c>
      <c r="D748" s="5" t="s">
        <v>3217</v>
      </c>
      <c r="E748" s="5" t="s">
        <v>3513</v>
      </c>
      <c r="F748" s="5" t="s">
        <v>3514</v>
      </c>
      <c r="G748" s="5" t="s">
        <v>3515</v>
      </c>
      <c r="H748" s="5" t="s">
        <v>3516</v>
      </c>
      <c r="I748" s="36" t="s">
        <v>3517</v>
      </c>
      <c r="J748" s="5" t="s">
        <v>514</v>
      </c>
      <c r="K748" s="5" t="s">
        <v>3518</v>
      </c>
      <c r="L748" s="37">
        <v>0.88328332099999995</v>
      </c>
      <c r="M748" s="5" t="s">
        <v>3441</v>
      </c>
    </row>
    <row r="749" spans="1:13" ht="60" x14ac:dyDescent="0.25">
      <c r="A749" s="35">
        <v>58</v>
      </c>
      <c r="B749" s="5" t="s">
        <v>3519</v>
      </c>
      <c r="C749" s="5" t="s">
        <v>3520</v>
      </c>
      <c r="D749" s="5" t="s">
        <v>3232</v>
      </c>
      <c r="E749" s="5" t="s">
        <v>3521</v>
      </c>
      <c r="F749" s="5" t="s">
        <v>3522</v>
      </c>
      <c r="G749" s="5" t="s">
        <v>3523</v>
      </c>
      <c r="H749" s="5" t="s">
        <v>482</v>
      </c>
      <c r="I749" s="36" t="s">
        <v>586</v>
      </c>
      <c r="J749" s="5" t="s">
        <v>514</v>
      </c>
      <c r="K749" s="5" t="s">
        <v>583</v>
      </c>
      <c r="L749" s="37">
        <v>0.31810885709999998</v>
      </c>
      <c r="M749" s="5" t="s">
        <v>3441</v>
      </c>
    </row>
    <row r="750" spans="1:13" ht="60" x14ac:dyDescent="0.25">
      <c r="A750" s="35">
        <v>59</v>
      </c>
      <c r="B750" s="5" t="s">
        <v>3524</v>
      </c>
      <c r="C750" s="5" t="s">
        <v>3525</v>
      </c>
      <c r="D750" s="5" t="s">
        <v>3232</v>
      </c>
      <c r="E750" s="5" t="s">
        <v>3526</v>
      </c>
      <c r="F750" s="5" t="s">
        <v>3527</v>
      </c>
      <c r="G750" s="5" t="s">
        <v>3528</v>
      </c>
      <c r="H750" s="5" t="s">
        <v>482</v>
      </c>
      <c r="I750" s="36" t="s">
        <v>586</v>
      </c>
      <c r="J750" s="5" t="s">
        <v>514</v>
      </c>
      <c r="K750" s="5" t="s">
        <v>583</v>
      </c>
      <c r="L750" s="37">
        <v>4.260332E-2</v>
      </c>
      <c r="M750" s="5" t="s">
        <v>3441</v>
      </c>
    </row>
    <row r="751" spans="1:13" ht="60" x14ac:dyDescent="0.25">
      <c r="A751" s="35">
        <v>60</v>
      </c>
      <c r="B751" s="5" t="s">
        <v>3529</v>
      </c>
      <c r="C751" s="5" t="s">
        <v>3530</v>
      </c>
      <c r="D751" s="5" t="s">
        <v>3531</v>
      </c>
      <c r="E751" s="5" t="s">
        <v>3532</v>
      </c>
      <c r="F751" s="5" t="s">
        <v>3527</v>
      </c>
      <c r="G751" s="5" t="s">
        <v>3533</v>
      </c>
      <c r="H751" s="5" t="s">
        <v>482</v>
      </c>
      <c r="I751" s="36" t="s">
        <v>586</v>
      </c>
      <c r="J751" s="5" t="s">
        <v>514</v>
      </c>
      <c r="K751" s="5" t="s">
        <v>583</v>
      </c>
      <c r="L751" s="37">
        <v>3.6995300000000002E-2</v>
      </c>
      <c r="M751" s="5" t="s">
        <v>3441</v>
      </c>
    </row>
    <row r="752" spans="1:13" ht="60" x14ac:dyDescent="0.25">
      <c r="A752" s="35">
        <v>61</v>
      </c>
      <c r="B752" s="5" t="s">
        <v>3534</v>
      </c>
      <c r="C752" s="5" t="s">
        <v>3535</v>
      </c>
      <c r="D752" s="5" t="s">
        <v>3209</v>
      </c>
      <c r="E752" s="5" t="s">
        <v>3536</v>
      </c>
      <c r="F752" s="5" t="s">
        <v>3527</v>
      </c>
      <c r="G752" s="5" t="s">
        <v>3528</v>
      </c>
      <c r="H752" s="5" t="s">
        <v>482</v>
      </c>
      <c r="I752" s="36" t="s">
        <v>586</v>
      </c>
      <c r="J752" s="5" t="s">
        <v>514</v>
      </c>
      <c r="K752" s="5" t="s">
        <v>583</v>
      </c>
      <c r="L752" s="37">
        <v>0.36036581675000001</v>
      </c>
      <c r="M752" s="5" t="s">
        <v>3441</v>
      </c>
    </row>
    <row r="753" spans="1:13" ht="90" x14ac:dyDescent="0.25">
      <c r="A753" s="35">
        <v>62</v>
      </c>
      <c r="B753" s="5" t="s">
        <v>3537</v>
      </c>
      <c r="C753" s="5" t="s">
        <v>3538</v>
      </c>
      <c r="D753" s="5" t="s">
        <v>3531</v>
      </c>
      <c r="E753" s="5" t="s">
        <v>3539</v>
      </c>
      <c r="F753" s="5" t="s">
        <v>3527</v>
      </c>
      <c r="G753" s="5" t="s">
        <v>3540</v>
      </c>
      <c r="H753" s="5" t="s">
        <v>482</v>
      </c>
      <c r="I753" s="36" t="s">
        <v>586</v>
      </c>
      <c r="J753" s="5" t="s">
        <v>514</v>
      </c>
      <c r="K753" s="5" t="s">
        <v>583</v>
      </c>
      <c r="L753" s="37">
        <v>2.0759484700000002</v>
      </c>
      <c r="M753" s="5" t="s">
        <v>3441</v>
      </c>
    </row>
    <row r="754" spans="1:13" ht="60" x14ac:dyDescent="0.25">
      <c r="A754" s="35">
        <v>63</v>
      </c>
      <c r="B754" s="5" t="s">
        <v>3541</v>
      </c>
      <c r="C754" s="5" t="s">
        <v>3542</v>
      </c>
      <c r="D754" s="5" t="s">
        <v>3232</v>
      </c>
      <c r="E754" s="5" t="s">
        <v>3543</v>
      </c>
      <c r="F754" s="5" t="s">
        <v>3527</v>
      </c>
      <c r="G754" s="5" t="s">
        <v>3544</v>
      </c>
      <c r="H754" s="5" t="s">
        <v>482</v>
      </c>
      <c r="I754" s="36" t="s">
        <v>586</v>
      </c>
      <c r="J754" s="5" t="s">
        <v>514</v>
      </c>
      <c r="K754" s="5" t="s">
        <v>583</v>
      </c>
      <c r="L754" s="37">
        <v>0.95828100000000005</v>
      </c>
      <c r="M754" s="5" t="s">
        <v>3441</v>
      </c>
    </row>
    <row r="755" spans="1:13" ht="60" x14ac:dyDescent="0.25">
      <c r="A755" s="35">
        <v>64</v>
      </c>
      <c r="B755" s="5" t="s">
        <v>3545</v>
      </c>
      <c r="C755" s="5" t="s">
        <v>3546</v>
      </c>
      <c r="D755" s="5" t="s">
        <v>3209</v>
      </c>
      <c r="E755" s="5" t="s">
        <v>3547</v>
      </c>
      <c r="F755" s="5" t="s">
        <v>3548</v>
      </c>
      <c r="G755" s="5" t="s">
        <v>3549</v>
      </c>
      <c r="H755" s="5" t="s">
        <v>3550</v>
      </c>
      <c r="I755" s="36" t="s">
        <v>3551</v>
      </c>
      <c r="J755" s="5" t="s">
        <v>514</v>
      </c>
      <c r="K755" s="5" t="s">
        <v>3552</v>
      </c>
      <c r="L755" s="37">
        <v>358.32933656</v>
      </c>
      <c r="M755" s="5" t="s">
        <v>3441</v>
      </c>
    </row>
    <row r="756" spans="1:13" ht="60" x14ac:dyDescent="0.25">
      <c r="A756" s="35">
        <v>65</v>
      </c>
      <c r="B756" s="5" t="s">
        <v>3553</v>
      </c>
      <c r="C756" s="5" t="s">
        <v>3554</v>
      </c>
      <c r="D756" s="5" t="s">
        <v>3209</v>
      </c>
      <c r="E756" s="5" t="s">
        <v>3555</v>
      </c>
      <c r="F756" s="5" t="s">
        <v>3556</v>
      </c>
      <c r="G756" s="5" t="s">
        <v>3557</v>
      </c>
      <c r="H756" s="5" t="s">
        <v>3558</v>
      </c>
      <c r="I756" s="36" t="s">
        <v>3559</v>
      </c>
      <c r="J756" s="5" t="s">
        <v>514</v>
      </c>
      <c r="K756" s="5" t="s">
        <v>583</v>
      </c>
      <c r="L756" s="37">
        <v>383.66653200000002</v>
      </c>
      <c r="M756" s="5" t="s">
        <v>3441</v>
      </c>
    </row>
    <row r="757" spans="1:13" ht="60" x14ac:dyDescent="0.25">
      <c r="A757" s="35">
        <v>66</v>
      </c>
      <c r="B757" s="5" t="s">
        <v>3560</v>
      </c>
      <c r="C757" s="5" t="s">
        <v>3561</v>
      </c>
      <c r="D757" s="5" t="s">
        <v>3217</v>
      </c>
      <c r="E757" s="5"/>
      <c r="F757" s="5" t="s">
        <v>3562</v>
      </c>
      <c r="G757" s="5" t="s">
        <v>3563</v>
      </c>
      <c r="H757" s="5" t="s">
        <v>3564</v>
      </c>
      <c r="I757" s="36" t="s">
        <v>3565</v>
      </c>
      <c r="J757" s="5" t="s">
        <v>514</v>
      </c>
      <c r="K757" s="5" t="s">
        <v>3566</v>
      </c>
      <c r="L757" s="37">
        <v>0.3183165</v>
      </c>
      <c r="M757" s="5" t="s">
        <v>3441</v>
      </c>
    </row>
    <row r="758" spans="1:13" ht="60" x14ac:dyDescent="0.25">
      <c r="A758" s="35">
        <v>67</v>
      </c>
      <c r="B758" s="5" t="s">
        <v>3567</v>
      </c>
      <c r="C758" s="5" t="s">
        <v>3568</v>
      </c>
      <c r="D758" s="5" t="s">
        <v>3217</v>
      </c>
      <c r="E758" s="5"/>
      <c r="F758" s="5" t="s">
        <v>3569</v>
      </c>
      <c r="G758" s="5" t="s">
        <v>3570</v>
      </c>
      <c r="H758" s="5" t="s">
        <v>3571</v>
      </c>
      <c r="I758" s="36" t="s">
        <v>3572</v>
      </c>
      <c r="J758" s="5" t="s">
        <v>514</v>
      </c>
      <c r="K758" s="5" t="s">
        <v>3566</v>
      </c>
      <c r="L758" s="37">
        <v>0.17247934300000001</v>
      </c>
      <c r="M758" s="5" t="s">
        <v>3441</v>
      </c>
    </row>
    <row r="759" spans="1:13" ht="60" x14ac:dyDescent="0.25">
      <c r="A759" s="35">
        <v>68</v>
      </c>
      <c r="B759" s="5" t="s">
        <v>3573</v>
      </c>
      <c r="C759" s="5" t="s">
        <v>3574</v>
      </c>
      <c r="D759" s="5" t="s">
        <v>3575</v>
      </c>
      <c r="E759" s="5" t="s">
        <v>3576</v>
      </c>
      <c r="F759" s="5" t="s">
        <v>3577</v>
      </c>
      <c r="G759" s="5" t="s">
        <v>3578</v>
      </c>
      <c r="H759" s="5" t="s">
        <v>3579</v>
      </c>
      <c r="I759" s="36" t="s">
        <v>3580</v>
      </c>
      <c r="J759" s="5" t="s">
        <v>514</v>
      </c>
      <c r="K759" s="5" t="s">
        <v>3581</v>
      </c>
      <c r="L759" s="37">
        <v>1.5444693</v>
      </c>
      <c r="M759" s="5" t="s">
        <v>3441</v>
      </c>
    </row>
    <row r="760" spans="1:13" ht="60" x14ac:dyDescent="0.25">
      <c r="A760" s="35">
        <v>69</v>
      </c>
      <c r="B760" s="5" t="s">
        <v>3582</v>
      </c>
      <c r="C760" s="5" t="s">
        <v>3583</v>
      </c>
      <c r="D760" s="5" t="s">
        <v>3209</v>
      </c>
      <c r="E760" s="5" t="s">
        <v>3584</v>
      </c>
      <c r="F760" s="5" t="s">
        <v>3585</v>
      </c>
      <c r="G760" s="5" t="s">
        <v>3586</v>
      </c>
      <c r="H760" s="5" t="s">
        <v>3587</v>
      </c>
      <c r="I760" s="36" t="s">
        <v>3588</v>
      </c>
      <c r="J760" s="5" t="s">
        <v>514</v>
      </c>
      <c r="K760" s="5" t="s">
        <v>3589</v>
      </c>
      <c r="L760" s="37">
        <v>64.507146000000006</v>
      </c>
      <c r="M760" s="5" t="s">
        <v>670</v>
      </c>
    </row>
    <row r="761" spans="1:13" ht="30" x14ac:dyDescent="0.25">
      <c r="A761" s="35">
        <v>70</v>
      </c>
      <c r="B761" s="5" t="s">
        <v>3590</v>
      </c>
      <c r="C761" s="5" t="s">
        <v>3591</v>
      </c>
      <c r="D761" s="5" t="s">
        <v>3592</v>
      </c>
      <c r="E761" s="5" t="s">
        <v>3593</v>
      </c>
      <c r="F761" s="5" t="s">
        <v>3594</v>
      </c>
      <c r="G761" s="5" t="s">
        <v>3595</v>
      </c>
      <c r="H761" s="5" t="s">
        <v>3596</v>
      </c>
      <c r="I761" s="36" t="s">
        <v>3597</v>
      </c>
      <c r="J761" s="5" t="s">
        <v>514</v>
      </c>
      <c r="K761" s="5" t="s">
        <v>3598</v>
      </c>
      <c r="L761" s="37">
        <v>0.46250000000000002</v>
      </c>
      <c r="M761" s="5" t="s">
        <v>670</v>
      </c>
    </row>
    <row r="762" spans="1:13" ht="105" x14ac:dyDescent="0.25">
      <c r="A762" s="35">
        <v>71</v>
      </c>
      <c r="B762" s="5" t="s">
        <v>3599</v>
      </c>
      <c r="C762" s="5" t="s">
        <v>3600</v>
      </c>
      <c r="D762" s="5" t="s">
        <v>3209</v>
      </c>
      <c r="E762" s="5" t="s">
        <v>3601</v>
      </c>
      <c r="F762" s="5" t="s">
        <v>3602</v>
      </c>
      <c r="G762" s="5" t="s">
        <v>3603</v>
      </c>
      <c r="H762" s="5" t="s">
        <v>482</v>
      </c>
      <c r="I762" s="36" t="s">
        <v>586</v>
      </c>
      <c r="J762" s="5" t="s">
        <v>514</v>
      </c>
      <c r="K762" s="5" t="s">
        <v>583</v>
      </c>
      <c r="L762" s="37">
        <v>7.4100020000000004</v>
      </c>
      <c r="M762" s="5" t="s">
        <v>670</v>
      </c>
    </row>
    <row r="763" spans="1:13" ht="30" x14ac:dyDescent="0.25">
      <c r="A763" s="35">
        <v>72</v>
      </c>
      <c r="B763" s="5" t="s">
        <v>3604</v>
      </c>
      <c r="C763" s="5" t="s">
        <v>3498</v>
      </c>
      <c r="D763" s="5" t="s">
        <v>3531</v>
      </c>
      <c r="E763" s="5" t="s">
        <v>3605</v>
      </c>
      <c r="F763" s="5" t="s">
        <v>3606</v>
      </c>
      <c r="G763" s="5" t="s">
        <v>3607</v>
      </c>
      <c r="H763" s="5" t="s">
        <v>3608</v>
      </c>
      <c r="I763" s="36" t="s">
        <v>3609</v>
      </c>
      <c r="J763" s="5" t="s">
        <v>514</v>
      </c>
      <c r="K763" s="5" t="s">
        <v>3610</v>
      </c>
      <c r="L763" s="37">
        <v>71.440423847000005</v>
      </c>
      <c r="M763" s="5" t="s">
        <v>670</v>
      </c>
    </row>
    <row r="764" spans="1:13" ht="30" x14ac:dyDescent="0.25">
      <c r="A764" s="35">
        <v>73</v>
      </c>
      <c r="B764" s="5" t="s">
        <v>3611</v>
      </c>
      <c r="C764" s="5" t="s">
        <v>3612</v>
      </c>
      <c r="D764" s="5" t="s">
        <v>3209</v>
      </c>
      <c r="E764" s="5" t="s">
        <v>3613</v>
      </c>
      <c r="F764" s="5" t="s">
        <v>3614</v>
      </c>
      <c r="G764" s="5" t="s">
        <v>3615</v>
      </c>
      <c r="H764" s="5" t="s">
        <v>3616</v>
      </c>
      <c r="I764" s="36" t="s">
        <v>3617</v>
      </c>
      <c r="J764" s="5" t="s">
        <v>514</v>
      </c>
      <c r="K764" s="5" t="s">
        <v>2446</v>
      </c>
      <c r="L764" s="37">
        <v>37.0443</v>
      </c>
      <c r="M764" s="5" t="s">
        <v>670</v>
      </c>
    </row>
    <row r="765" spans="1:13" ht="45" x14ac:dyDescent="0.25">
      <c r="A765" s="35">
        <v>74</v>
      </c>
      <c r="B765" s="5" t="s">
        <v>3618</v>
      </c>
      <c r="C765" s="5" t="s">
        <v>3619</v>
      </c>
      <c r="D765" s="5" t="s">
        <v>3620</v>
      </c>
      <c r="E765" s="5" t="s">
        <v>3621</v>
      </c>
      <c r="F765" s="5" t="s">
        <v>3622</v>
      </c>
      <c r="G765" s="5" t="s">
        <v>3623</v>
      </c>
      <c r="H765" s="5" t="s">
        <v>3624</v>
      </c>
      <c r="I765" s="36" t="s">
        <v>3625</v>
      </c>
      <c r="J765" s="5" t="s">
        <v>514</v>
      </c>
      <c r="K765" s="5" t="s">
        <v>580</v>
      </c>
      <c r="L765" s="37">
        <v>24.922408399790001</v>
      </c>
      <c r="M765" s="5" t="s">
        <v>670</v>
      </c>
    </row>
    <row r="766" spans="1:13" ht="45" x14ac:dyDescent="0.25">
      <c r="A766" s="35">
        <v>75</v>
      </c>
      <c r="B766" s="5" t="s">
        <v>3626</v>
      </c>
      <c r="C766" s="5" t="s">
        <v>3627</v>
      </c>
      <c r="D766" s="5" t="s">
        <v>3531</v>
      </c>
      <c r="E766" s="5" t="s">
        <v>3628</v>
      </c>
      <c r="F766" s="5" t="s">
        <v>3629</v>
      </c>
      <c r="G766" s="5" t="s">
        <v>3630</v>
      </c>
      <c r="H766" s="5" t="s">
        <v>3631</v>
      </c>
      <c r="I766" s="36" t="s">
        <v>3632</v>
      </c>
      <c r="J766" s="5" t="s">
        <v>514</v>
      </c>
      <c r="K766" s="5" t="s">
        <v>652</v>
      </c>
      <c r="L766" s="37">
        <v>77.031785099999993</v>
      </c>
      <c r="M766" s="5" t="s">
        <v>670</v>
      </c>
    </row>
    <row r="767" spans="1:13" ht="45" x14ac:dyDescent="0.25">
      <c r="A767" s="35">
        <v>76</v>
      </c>
      <c r="B767" s="5" t="s">
        <v>3633</v>
      </c>
      <c r="C767" s="5" t="s">
        <v>3634</v>
      </c>
      <c r="D767" s="5" t="s">
        <v>3635</v>
      </c>
      <c r="E767" s="5" t="s">
        <v>3636</v>
      </c>
      <c r="F767" s="5" t="s">
        <v>3637</v>
      </c>
      <c r="G767" s="5" t="s">
        <v>3638</v>
      </c>
      <c r="H767" s="5" t="s">
        <v>3639</v>
      </c>
      <c r="I767" s="36" t="s">
        <v>3640</v>
      </c>
      <c r="J767" s="5" t="s">
        <v>514</v>
      </c>
      <c r="K767" s="5" t="s">
        <v>2125</v>
      </c>
      <c r="L767" s="37">
        <v>5.6676917996</v>
      </c>
      <c r="M767" s="5" t="s">
        <v>670</v>
      </c>
    </row>
    <row r="768" spans="1:13" ht="60" x14ac:dyDescent="0.25">
      <c r="A768" s="35">
        <v>77</v>
      </c>
      <c r="B768" s="5" t="s">
        <v>3641</v>
      </c>
      <c r="C768" s="5" t="s">
        <v>3642</v>
      </c>
      <c r="D768" s="5" t="s">
        <v>3200</v>
      </c>
      <c r="E768" s="5" t="s">
        <v>3643</v>
      </c>
      <c r="F768" s="5" t="s">
        <v>3644</v>
      </c>
      <c r="G768" s="5" t="s">
        <v>3645</v>
      </c>
      <c r="H768" s="5" t="s">
        <v>3646</v>
      </c>
      <c r="I768" s="36" t="s">
        <v>3647</v>
      </c>
      <c r="J768" s="5" t="s">
        <v>514</v>
      </c>
      <c r="K768" s="5" t="s">
        <v>3518</v>
      </c>
      <c r="L768" s="37">
        <v>226.26257430000001</v>
      </c>
      <c r="M768" s="5" t="s">
        <v>3441</v>
      </c>
    </row>
    <row r="769" spans="1:13" ht="45" x14ac:dyDescent="0.25">
      <c r="A769" s="35">
        <v>78</v>
      </c>
      <c r="B769" s="5" t="s">
        <v>3648</v>
      </c>
      <c r="C769" s="5" t="s">
        <v>3649</v>
      </c>
      <c r="D769" s="5" t="s">
        <v>3650</v>
      </c>
      <c r="E769" s="5" t="s">
        <v>3651</v>
      </c>
      <c r="F769" s="5" t="s">
        <v>3476</v>
      </c>
      <c r="G769" s="5" t="s">
        <v>3652</v>
      </c>
      <c r="H769" s="5" t="s">
        <v>3478</v>
      </c>
      <c r="I769" s="36" t="s">
        <v>3479</v>
      </c>
      <c r="J769" s="5" t="s">
        <v>514</v>
      </c>
      <c r="K769" s="5" t="s">
        <v>577</v>
      </c>
      <c r="L769" s="37">
        <v>12.0305177283</v>
      </c>
      <c r="M769" s="5" t="s">
        <v>670</v>
      </c>
    </row>
    <row r="770" spans="1:13" ht="45" x14ac:dyDescent="0.25">
      <c r="A770" s="35">
        <v>79</v>
      </c>
      <c r="B770" s="5" t="s">
        <v>3653</v>
      </c>
      <c r="C770" s="5" t="s">
        <v>3654</v>
      </c>
      <c r="D770" s="5" t="s">
        <v>3506</v>
      </c>
      <c r="E770" s="5" t="s">
        <v>3655</v>
      </c>
      <c r="F770" s="5" t="s">
        <v>3656</v>
      </c>
      <c r="G770" s="5" t="s">
        <v>3652</v>
      </c>
      <c r="H770" s="5" t="s">
        <v>3478</v>
      </c>
      <c r="I770" s="36" t="s">
        <v>3479</v>
      </c>
      <c r="J770" s="5" t="s">
        <v>514</v>
      </c>
      <c r="K770" s="5" t="s">
        <v>577</v>
      </c>
      <c r="L770" s="37">
        <v>2.0869435105099998</v>
      </c>
      <c r="M770" s="5" t="s">
        <v>670</v>
      </c>
    </row>
    <row r="771" spans="1:13" ht="45" x14ac:dyDescent="0.25">
      <c r="A771" s="35">
        <v>80</v>
      </c>
      <c r="B771" s="5" t="s">
        <v>3657</v>
      </c>
      <c r="C771" s="5" t="s">
        <v>3658</v>
      </c>
      <c r="D771" s="5" t="s">
        <v>3209</v>
      </c>
      <c r="E771" s="5" t="s">
        <v>3659</v>
      </c>
      <c r="F771" s="5" t="s">
        <v>3660</v>
      </c>
      <c r="G771" s="5" t="s">
        <v>3661</v>
      </c>
      <c r="H771" s="5" t="s">
        <v>482</v>
      </c>
      <c r="I771" s="36" t="s">
        <v>586</v>
      </c>
      <c r="J771" s="5" t="s">
        <v>514</v>
      </c>
      <c r="K771" s="5" t="s">
        <v>583</v>
      </c>
      <c r="L771" s="37">
        <v>0.57894880000000004</v>
      </c>
      <c r="M771" s="5" t="s">
        <v>670</v>
      </c>
    </row>
    <row r="772" spans="1:13" ht="45" x14ac:dyDescent="0.25">
      <c r="A772" s="35">
        <v>81</v>
      </c>
      <c r="B772" s="5" t="s">
        <v>3662</v>
      </c>
      <c r="C772" s="5" t="s">
        <v>3663</v>
      </c>
      <c r="D772" s="5" t="s">
        <v>3531</v>
      </c>
      <c r="E772" s="5" t="s">
        <v>3664</v>
      </c>
      <c r="F772" s="5" t="s">
        <v>3660</v>
      </c>
      <c r="G772" s="5" t="s">
        <v>3661</v>
      </c>
      <c r="H772" s="5" t="s">
        <v>482</v>
      </c>
      <c r="I772" s="36" t="s">
        <v>586</v>
      </c>
      <c r="J772" s="5" t="s">
        <v>514</v>
      </c>
      <c r="K772" s="5" t="s">
        <v>583</v>
      </c>
      <c r="L772" s="37">
        <v>0.44429489999999999</v>
      </c>
      <c r="M772" s="5" t="s">
        <v>670</v>
      </c>
    </row>
    <row r="773" spans="1:13" ht="45" x14ac:dyDescent="0.25">
      <c r="A773" s="35">
        <v>82</v>
      </c>
      <c r="B773" s="5" t="s">
        <v>3665</v>
      </c>
      <c r="C773" s="5" t="s">
        <v>3666</v>
      </c>
      <c r="D773" s="5" t="s">
        <v>3217</v>
      </c>
      <c r="E773" s="5" t="s">
        <v>3667</v>
      </c>
      <c r="F773" s="5" t="s">
        <v>3378</v>
      </c>
      <c r="G773" s="5" t="s">
        <v>3668</v>
      </c>
      <c r="H773" s="5" t="s">
        <v>3380</v>
      </c>
      <c r="I773" s="36" t="s">
        <v>3381</v>
      </c>
      <c r="J773" s="5" t="s">
        <v>514</v>
      </c>
      <c r="K773" s="5" t="s">
        <v>3669</v>
      </c>
      <c r="L773" s="37">
        <v>1.5437026281799999</v>
      </c>
      <c r="M773" s="5" t="s">
        <v>670</v>
      </c>
    </row>
    <row r="774" spans="1:13" ht="60" x14ac:dyDescent="0.25">
      <c r="A774" s="35">
        <v>83</v>
      </c>
      <c r="B774" s="5" t="s">
        <v>3670</v>
      </c>
      <c r="C774" s="5" t="s">
        <v>3671</v>
      </c>
      <c r="D774" s="5" t="s">
        <v>3232</v>
      </c>
      <c r="E774" s="5" t="s">
        <v>3672</v>
      </c>
      <c r="F774" s="5" t="s">
        <v>3673</v>
      </c>
      <c r="G774" s="5" t="s">
        <v>3603</v>
      </c>
      <c r="H774" s="5" t="s">
        <v>482</v>
      </c>
      <c r="I774" s="36" t="s">
        <v>586</v>
      </c>
      <c r="J774" s="5" t="s">
        <v>514</v>
      </c>
      <c r="K774" s="5" t="s">
        <v>583</v>
      </c>
      <c r="L774" s="37">
        <v>6.9830009999999998</v>
      </c>
      <c r="M774" s="5" t="s">
        <v>3441</v>
      </c>
    </row>
    <row r="775" spans="1:13" ht="60" x14ac:dyDescent="0.25">
      <c r="A775" s="35">
        <v>84</v>
      </c>
      <c r="B775" s="5" t="s">
        <v>3674</v>
      </c>
      <c r="C775" s="5" t="s">
        <v>3675</v>
      </c>
      <c r="D775" s="5" t="s">
        <v>3506</v>
      </c>
      <c r="E775" s="5" t="s">
        <v>3676</v>
      </c>
      <c r="F775" s="5" t="s">
        <v>3660</v>
      </c>
      <c r="G775" s="5" t="s">
        <v>3661</v>
      </c>
      <c r="H775" s="5" t="s">
        <v>482</v>
      </c>
      <c r="I775" s="36" t="s">
        <v>586</v>
      </c>
      <c r="J775" s="5" t="s">
        <v>514</v>
      </c>
      <c r="K775" s="5" t="s">
        <v>583</v>
      </c>
      <c r="L775" s="37">
        <v>2.8384300000000001E-2</v>
      </c>
      <c r="M775" s="5" t="s">
        <v>3441</v>
      </c>
    </row>
    <row r="776" spans="1:13" ht="105" x14ac:dyDescent="0.25">
      <c r="A776" s="35">
        <v>85</v>
      </c>
      <c r="B776" s="5" t="s">
        <v>3677</v>
      </c>
      <c r="C776" s="5" t="s">
        <v>3678</v>
      </c>
      <c r="D776" s="5" t="s">
        <v>3531</v>
      </c>
      <c r="E776" s="5" t="s">
        <v>3679</v>
      </c>
      <c r="F776" s="5" t="s">
        <v>3602</v>
      </c>
      <c r="G776" s="5" t="s">
        <v>3661</v>
      </c>
      <c r="H776" s="5" t="s">
        <v>482</v>
      </c>
      <c r="I776" s="36" t="s">
        <v>586</v>
      </c>
      <c r="J776" s="5" t="s">
        <v>514</v>
      </c>
      <c r="K776" s="5" t="s">
        <v>583</v>
      </c>
      <c r="L776" s="37">
        <v>0.16729160000000001</v>
      </c>
      <c r="M776" s="5" t="s">
        <v>670</v>
      </c>
    </row>
    <row r="777" spans="1:13" ht="75" x14ac:dyDescent="0.25">
      <c r="A777" s="35">
        <v>86</v>
      </c>
      <c r="B777" s="5" t="s">
        <v>3680</v>
      </c>
      <c r="C777" s="5" t="s">
        <v>3681</v>
      </c>
      <c r="D777" s="5" t="s">
        <v>3209</v>
      </c>
      <c r="E777" s="5" t="s">
        <v>3682</v>
      </c>
      <c r="F777" s="5" t="s">
        <v>3683</v>
      </c>
      <c r="G777" s="5" t="s">
        <v>3684</v>
      </c>
      <c r="H777" s="5" t="s">
        <v>3685</v>
      </c>
      <c r="I777" s="36" t="s">
        <v>3686</v>
      </c>
      <c r="J777" s="5" t="s">
        <v>514</v>
      </c>
      <c r="K777" s="5" t="s">
        <v>3449</v>
      </c>
      <c r="L777" s="37">
        <v>202.31004711</v>
      </c>
      <c r="M777" s="5" t="s">
        <v>670</v>
      </c>
    </row>
    <row r="778" spans="1:13" ht="180" x14ac:dyDescent="0.25">
      <c r="A778" s="35">
        <v>87</v>
      </c>
      <c r="B778" s="5" t="s">
        <v>3687</v>
      </c>
      <c r="C778" s="5" t="s">
        <v>3688</v>
      </c>
      <c r="D778" s="5" t="s">
        <v>3209</v>
      </c>
      <c r="E778" s="5" t="s">
        <v>3689</v>
      </c>
      <c r="F778" s="5" t="s">
        <v>3690</v>
      </c>
      <c r="G778" s="5" t="s">
        <v>3603</v>
      </c>
      <c r="H778" s="5" t="s">
        <v>482</v>
      </c>
      <c r="I778" s="36" t="s">
        <v>586</v>
      </c>
      <c r="J778" s="5" t="s">
        <v>514</v>
      </c>
      <c r="K778" s="5" t="s">
        <v>583</v>
      </c>
      <c r="L778" s="37">
        <v>46.554592262</v>
      </c>
      <c r="M778" s="5" t="s">
        <v>670</v>
      </c>
    </row>
    <row r="779" spans="1:13" ht="120" x14ac:dyDescent="0.25">
      <c r="A779" s="35">
        <v>88</v>
      </c>
      <c r="B779" s="5" t="s">
        <v>3691</v>
      </c>
      <c r="C779" s="5" t="s">
        <v>3692</v>
      </c>
      <c r="D779" s="5" t="s">
        <v>3531</v>
      </c>
      <c r="E779" s="5" t="s">
        <v>3693</v>
      </c>
      <c r="F779" s="5" t="s">
        <v>3694</v>
      </c>
      <c r="G779" s="5" t="s">
        <v>3695</v>
      </c>
      <c r="H779" s="5" t="s">
        <v>482</v>
      </c>
      <c r="I779" s="36" t="s">
        <v>586</v>
      </c>
      <c r="J779" s="5" t="s">
        <v>514</v>
      </c>
      <c r="K779" s="5" t="s">
        <v>583</v>
      </c>
      <c r="L779" s="37">
        <v>3.3620701678699998</v>
      </c>
      <c r="M779" s="5" t="s">
        <v>670</v>
      </c>
    </row>
    <row r="780" spans="1:13" ht="60" x14ac:dyDescent="0.25">
      <c r="A780" s="35">
        <v>89</v>
      </c>
      <c r="B780" s="5" t="s">
        <v>3696</v>
      </c>
      <c r="C780" s="5" t="s">
        <v>3697</v>
      </c>
      <c r="D780" s="5" t="s">
        <v>3531</v>
      </c>
      <c r="E780" s="5" t="s">
        <v>3698</v>
      </c>
      <c r="F780" s="5" t="s">
        <v>3699</v>
      </c>
      <c r="G780" s="5" t="s">
        <v>3700</v>
      </c>
      <c r="H780" s="5" t="s">
        <v>480</v>
      </c>
      <c r="I780" s="36" t="s">
        <v>582</v>
      </c>
      <c r="J780" s="5" t="s">
        <v>514</v>
      </c>
      <c r="K780" s="5" t="s">
        <v>3552</v>
      </c>
      <c r="L780" s="37">
        <v>0.78575772649999998</v>
      </c>
      <c r="M780" s="5" t="s">
        <v>670</v>
      </c>
    </row>
    <row r="781" spans="1:13" ht="30" x14ac:dyDescent="0.25">
      <c r="A781" s="35">
        <v>90</v>
      </c>
      <c r="B781" s="5" t="s">
        <v>3701</v>
      </c>
      <c r="C781" s="5" t="s">
        <v>3702</v>
      </c>
      <c r="D781" s="5" t="s">
        <v>3703</v>
      </c>
      <c r="E781" s="5" t="s">
        <v>3704</v>
      </c>
      <c r="F781" s="5" t="s">
        <v>3705</v>
      </c>
      <c r="G781" s="5" t="s">
        <v>3706</v>
      </c>
      <c r="H781" s="5" t="s">
        <v>3707</v>
      </c>
      <c r="I781" s="36" t="s">
        <v>3708</v>
      </c>
      <c r="J781" s="5" t="s">
        <v>514</v>
      </c>
      <c r="K781" s="5" t="s">
        <v>3449</v>
      </c>
      <c r="L781" s="37">
        <v>0.52900000000000003</v>
      </c>
      <c r="M781" s="5" t="s">
        <v>670</v>
      </c>
    </row>
    <row r="782" spans="1:13" ht="60" x14ac:dyDescent="0.25">
      <c r="A782" s="35">
        <v>91</v>
      </c>
      <c r="B782" s="5" t="s">
        <v>3709</v>
      </c>
      <c r="C782" s="5" t="s">
        <v>3710</v>
      </c>
      <c r="D782" s="5" t="s">
        <v>3711</v>
      </c>
      <c r="E782" s="5" t="s">
        <v>3712</v>
      </c>
      <c r="F782" s="5" t="s">
        <v>3713</v>
      </c>
      <c r="G782" s="5" t="s">
        <v>3714</v>
      </c>
      <c r="H782" s="5" t="s">
        <v>3715</v>
      </c>
      <c r="I782" s="36" t="s">
        <v>3716</v>
      </c>
      <c r="J782" s="5" t="s">
        <v>514</v>
      </c>
      <c r="K782" s="5" t="s">
        <v>577</v>
      </c>
      <c r="L782" s="37">
        <v>42848.082410133859</v>
      </c>
      <c r="M782" s="5" t="s">
        <v>670</v>
      </c>
    </row>
    <row r="783" spans="1:13" ht="60" x14ac:dyDescent="0.25">
      <c r="A783" s="35">
        <v>92</v>
      </c>
      <c r="B783" s="5" t="s">
        <v>3717</v>
      </c>
      <c r="C783" s="5" t="s">
        <v>3718</v>
      </c>
      <c r="D783" s="5" t="s">
        <v>3719</v>
      </c>
      <c r="E783" s="5" t="s">
        <v>3720</v>
      </c>
      <c r="F783" s="5" t="s">
        <v>3721</v>
      </c>
      <c r="G783" s="5" t="s">
        <v>3714</v>
      </c>
      <c r="H783" s="5" t="s">
        <v>3715</v>
      </c>
      <c r="I783" s="36" t="s">
        <v>3722</v>
      </c>
      <c r="J783" s="5" t="s">
        <v>514</v>
      </c>
      <c r="K783" s="5" t="s">
        <v>577</v>
      </c>
      <c r="L783" s="37">
        <v>67180.687914002352</v>
      </c>
      <c r="M783" s="5" t="s">
        <v>3441</v>
      </c>
    </row>
    <row r="784" spans="1:13" ht="75" x14ac:dyDescent="0.25">
      <c r="A784" s="35">
        <v>93</v>
      </c>
      <c r="B784" s="5" t="s">
        <v>3723</v>
      </c>
      <c r="C784" s="5" t="s">
        <v>3724</v>
      </c>
      <c r="D784" s="5" t="s">
        <v>3725</v>
      </c>
      <c r="E784" s="5" t="s">
        <v>3726</v>
      </c>
      <c r="F784" s="5" t="s">
        <v>3713</v>
      </c>
      <c r="G784" s="5" t="s">
        <v>3714</v>
      </c>
      <c r="H784" s="5" t="s">
        <v>3715</v>
      </c>
      <c r="I784" s="36" t="s">
        <v>3716</v>
      </c>
      <c r="J784" s="5" t="s">
        <v>514</v>
      </c>
      <c r="K784" s="5" t="s">
        <v>577</v>
      </c>
      <c r="L784" s="37">
        <v>18982.803929202157</v>
      </c>
      <c r="M784" s="5" t="s">
        <v>3441</v>
      </c>
    </row>
    <row r="785" spans="1:13" ht="75" x14ac:dyDescent="0.25">
      <c r="A785" s="35">
        <v>94</v>
      </c>
      <c r="B785" s="5" t="s">
        <v>3727</v>
      </c>
      <c r="C785" s="5" t="s">
        <v>3728</v>
      </c>
      <c r="D785" s="5" t="s">
        <v>3729</v>
      </c>
      <c r="E785" s="5" t="s">
        <v>3730</v>
      </c>
      <c r="F785" s="5" t="s">
        <v>3713</v>
      </c>
      <c r="G785" s="5" t="s">
        <v>3714</v>
      </c>
      <c r="H785" s="5" t="s">
        <v>3715</v>
      </c>
      <c r="I785" s="36" t="s">
        <v>3716</v>
      </c>
      <c r="J785" s="5" t="s">
        <v>514</v>
      </c>
      <c r="K785" s="5" t="s">
        <v>577</v>
      </c>
      <c r="L785" s="37">
        <v>18427.714945667725</v>
      </c>
      <c r="M785" s="5" t="s">
        <v>3441</v>
      </c>
    </row>
    <row r="786" spans="1:13" ht="60" x14ac:dyDescent="0.25">
      <c r="A786" s="35">
        <v>95</v>
      </c>
      <c r="B786" s="5" t="s">
        <v>3731</v>
      </c>
      <c r="C786" s="5" t="s">
        <v>3732</v>
      </c>
      <c r="D786" s="5" t="s">
        <v>3209</v>
      </c>
      <c r="E786" s="5" t="s">
        <v>3733</v>
      </c>
      <c r="F786" s="5" t="s">
        <v>3721</v>
      </c>
      <c r="G786" s="5" t="s">
        <v>3714</v>
      </c>
      <c r="H786" s="5" t="s">
        <v>3715</v>
      </c>
      <c r="I786" s="36" t="s">
        <v>3722</v>
      </c>
      <c r="J786" s="5" t="s">
        <v>514</v>
      </c>
      <c r="K786" s="5" t="s">
        <v>577</v>
      </c>
      <c r="L786" s="37">
        <v>102519.37394770487</v>
      </c>
      <c r="M786" s="5" t="s">
        <v>3441</v>
      </c>
    </row>
    <row r="787" spans="1:13" ht="60" x14ac:dyDescent="0.25">
      <c r="A787" s="35">
        <v>96</v>
      </c>
      <c r="B787" s="5" t="s">
        <v>3734</v>
      </c>
      <c r="C787" s="5" t="s">
        <v>3498</v>
      </c>
      <c r="D787" s="5" t="s">
        <v>3209</v>
      </c>
      <c r="E787" s="5" t="s">
        <v>3735</v>
      </c>
      <c r="F787" s="5" t="s">
        <v>3736</v>
      </c>
      <c r="G787" s="5" t="s">
        <v>3737</v>
      </c>
      <c r="H787" s="5" t="s">
        <v>3738</v>
      </c>
      <c r="I787" s="36" t="s">
        <v>3739</v>
      </c>
      <c r="J787" s="5" t="s">
        <v>514</v>
      </c>
      <c r="K787" s="5" t="s">
        <v>3740</v>
      </c>
      <c r="L787" s="37">
        <v>14.223209805</v>
      </c>
      <c r="M787" s="5" t="s">
        <v>3441</v>
      </c>
    </row>
    <row r="788" spans="1:13" ht="75" x14ac:dyDescent="0.25">
      <c r="A788" s="35">
        <v>97</v>
      </c>
      <c r="B788" s="5" t="s">
        <v>3741</v>
      </c>
      <c r="C788" s="5" t="s">
        <v>3742</v>
      </c>
      <c r="D788" s="5" t="s">
        <v>3743</v>
      </c>
      <c r="E788" s="5" t="s">
        <v>3744</v>
      </c>
      <c r="F788" s="5" t="s">
        <v>3745</v>
      </c>
      <c r="G788" s="5" t="s">
        <v>3477</v>
      </c>
      <c r="H788" s="5" t="s">
        <v>3478</v>
      </c>
      <c r="I788" s="36" t="s">
        <v>3479</v>
      </c>
      <c r="J788" s="5" t="s">
        <v>514</v>
      </c>
      <c r="K788" s="5" t="s">
        <v>577</v>
      </c>
      <c r="L788" s="37">
        <v>0.35201251500000003</v>
      </c>
      <c r="M788" s="5" t="s">
        <v>3441</v>
      </c>
    </row>
    <row r="789" spans="1:13" ht="75" x14ac:dyDescent="0.25">
      <c r="A789" s="35">
        <v>98</v>
      </c>
      <c r="B789" s="5" t="s">
        <v>3746</v>
      </c>
      <c r="C789" s="5" t="s">
        <v>3747</v>
      </c>
      <c r="D789" s="5" t="s">
        <v>3209</v>
      </c>
      <c r="E789" s="5" t="s">
        <v>3748</v>
      </c>
      <c r="F789" s="5" t="s">
        <v>3749</v>
      </c>
      <c r="G789" s="5" t="s">
        <v>3748</v>
      </c>
      <c r="H789" s="5" t="s">
        <v>3750</v>
      </c>
      <c r="I789" s="36" t="s">
        <v>3751</v>
      </c>
      <c r="J789" s="5" t="s">
        <v>514</v>
      </c>
      <c r="K789" s="5" t="s">
        <v>3752</v>
      </c>
      <c r="L789" s="37">
        <v>17.232057000000001</v>
      </c>
      <c r="M789" s="5" t="s">
        <v>670</v>
      </c>
    </row>
    <row r="790" spans="1:13" ht="60" x14ac:dyDescent="0.25">
      <c r="A790" s="35">
        <v>99</v>
      </c>
      <c r="B790" s="5" t="s">
        <v>3753</v>
      </c>
      <c r="C790" s="5" t="s">
        <v>3498</v>
      </c>
      <c r="D790" s="5" t="s">
        <v>3209</v>
      </c>
      <c r="E790" s="5" t="s">
        <v>3754</v>
      </c>
      <c r="F790" s="5" t="s">
        <v>3755</v>
      </c>
      <c r="G790" s="5" t="s">
        <v>3756</v>
      </c>
      <c r="H790" s="5" t="s">
        <v>3757</v>
      </c>
      <c r="I790" s="36" t="s">
        <v>3758</v>
      </c>
      <c r="J790" s="5" t="s">
        <v>514</v>
      </c>
      <c r="K790" s="5" t="s">
        <v>3759</v>
      </c>
      <c r="L790" s="37">
        <v>31.3227102</v>
      </c>
      <c r="M790" s="5" t="s">
        <v>670</v>
      </c>
    </row>
    <row r="791" spans="1:13" ht="30" x14ac:dyDescent="0.25">
      <c r="A791" s="35">
        <v>100</v>
      </c>
      <c r="B791" s="5" t="s">
        <v>3760</v>
      </c>
      <c r="C791" s="5" t="s">
        <v>41</v>
      </c>
      <c r="D791" s="5" t="s">
        <v>3232</v>
      </c>
      <c r="E791" s="5" t="s">
        <v>3761</v>
      </c>
      <c r="F791" s="5" t="s">
        <v>3762</v>
      </c>
      <c r="G791" s="5" t="s">
        <v>3763</v>
      </c>
      <c r="H791" s="5" t="s">
        <v>3764</v>
      </c>
      <c r="I791" s="36" t="s">
        <v>3765</v>
      </c>
      <c r="J791" s="5" t="s">
        <v>514</v>
      </c>
      <c r="K791" s="5" t="s">
        <v>3449</v>
      </c>
      <c r="L791" s="37">
        <v>74.837175000000002</v>
      </c>
      <c r="M791" s="5" t="s">
        <v>670</v>
      </c>
    </row>
    <row r="792" spans="1:13" ht="60" x14ac:dyDescent="0.25">
      <c r="A792" s="35">
        <v>101</v>
      </c>
      <c r="B792" s="5" t="s">
        <v>3766</v>
      </c>
      <c r="C792" s="5" t="s">
        <v>3767</v>
      </c>
      <c r="D792" s="5" t="s">
        <v>3209</v>
      </c>
      <c r="E792" s="5" t="s">
        <v>3768</v>
      </c>
      <c r="F792" s="5" t="s">
        <v>3769</v>
      </c>
      <c r="G792" s="5" t="s">
        <v>3770</v>
      </c>
      <c r="H792" s="5" t="s">
        <v>3771</v>
      </c>
      <c r="I792" s="36" t="s">
        <v>3772</v>
      </c>
      <c r="J792" s="5" t="s">
        <v>514</v>
      </c>
      <c r="K792" s="5" t="s">
        <v>2125</v>
      </c>
      <c r="L792" s="37">
        <v>54.354291000000003</v>
      </c>
      <c r="M792" s="5" t="s">
        <v>3441</v>
      </c>
    </row>
    <row r="793" spans="1:13" ht="30" x14ac:dyDescent="0.25">
      <c r="A793" s="35">
        <v>102</v>
      </c>
      <c r="B793" s="5" t="s">
        <v>3773</v>
      </c>
      <c r="C793" s="5" t="s">
        <v>3774</v>
      </c>
      <c r="D793" s="5" t="s">
        <v>3200</v>
      </c>
      <c r="E793" s="5" t="s">
        <v>3775</v>
      </c>
      <c r="F793" s="5" t="s">
        <v>3774</v>
      </c>
      <c r="G793" s="5" t="s">
        <v>3776</v>
      </c>
      <c r="H793" s="5" t="s">
        <v>3777</v>
      </c>
      <c r="I793" s="36" t="s">
        <v>3778</v>
      </c>
      <c r="J793" s="5" t="s">
        <v>514</v>
      </c>
      <c r="K793" s="5" t="s">
        <v>3449</v>
      </c>
      <c r="L793" s="37">
        <v>157.09602004999999</v>
      </c>
      <c r="M793" s="5" t="s">
        <v>670</v>
      </c>
    </row>
    <row r="794" spans="1:13" ht="60" x14ac:dyDescent="0.25">
      <c r="A794" s="35">
        <v>103</v>
      </c>
      <c r="B794" s="5" t="s">
        <v>3779</v>
      </c>
      <c r="C794" s="5" t="s">
        <v>3780</v>
      </c>
      <c r="D794" s="5" t="s">
        <v>3781</v>
      </c>
      <c r="E794" s="5" t="s">
        <v>3782</v>
      </c>
      <c r="F794" s="5" t="s">
        <v>3783</v>
      </c>
      <c r="G794" s="5" t="s">
        <v>3784</v>
      </c>
      <c r="H794" s="5" t="s">
        <v>3785</v>
      </c>
      <c r="I794" s="36" t="s">
        <v>3786</v>
      </c>
      <c r="J794" s="5" t="s">
        <v>514</v>
      </c>
      <c r="K794" s="5" t="s">
        <v>562</v>
      </c>
      <c r="L794" s="37">
        <v>5.2747232630000003</v>
      </c>
      <c r="M794" s="5" t="s">
        <v>3441</v>
      </c>
    </row>
    <row r="795" spans="1:13" ht="60" x14ac:dyDescent="0.25">
      <c r="A795" s="35">
        <v>104</v>
      </c>
      <c r="B795" s="5" t="s">
        <v>3787</v>
      </c>
      <c r="C795" s="5" t="s">
        <v>3788</v>
      </c>
      <c r="D795" s="5" t="s">
        <v>3781</v>
      </c>
      <c r="E795" s="5" t="s">
        <v>3789</v>
      </c>
      <c r="F795" s="5" t="s">
        <v>3783</v>
      </c>
      <c r="G795" s="5" t="s">
        <v>3784</v>
      </c>
      <c r="H795" s="5" t="s">
        <v>3785</v>
      </c>
      <c r="I795" s="36" t="s">
        <v>3786</v>
      </c>
      <c r="J795" s="5" t="s">
        <v>514</v>
      </c>
      <c r="K795" s="5" t="s">
        <v>562</v>
      </c>
      <c r="L795" s="37">
        <v>5.2747232630000003</v>
      </c>
      <c r="M795" s="5" t="s">
        <v>3441</v>
      </c>
    </row>
    <row r="796" spans="1:13" ht="60" x14ac:dyDescent="0.25">
      <c r="A796" s="35">
        <v>105</v>
      </c>
      <c r="B796" s="5" t="s">
        <v>3790</v>
      </c>
      <c r="C796" s="5" t="s">
        <v>3791</v>
      </c>
      <c r="D796" s="5" t="s">
        <v>3781</v>
      </c>
      <c r="E796" s="5" t="s">
        <v>3792</v>
      </c>
      <c r="F796" s="5" t="s">
        <v>3783</v>
      </c>
      <c r="G796" s="5" t="s">
        <v>3784</v>
      </c>
      <c r="H796" s="5" t="s">
        <v>3785</v>
      </c>
      <c r="I796" s="36" t="s">
        <v>3786</v>
      </c>
      <c r="J796" s="5" t="s">
        <v>514</v>
      </c>
      <c r="K796" s="5" t="s">
        <v>2446</v>
      </c>
      <c r="L796" s="37">
        <v>5.2572999999999999</v>
      </c>
      <c r="M796" s="5" t="s">
        <v>3441</v>
      </c>
    </row>
    <row r="797" spans="1:13" ht="60" x14ac:dyDescent="0.25">
      <c r="A797" s="35">
        <v>106</v>
      </c>
      <c r="B797" s="5" t="s">
        <v>3793</v>
      </c>
      <c r="C797" s="5" t="s">
        <v>3794</v>
      </c>
      <c r="D797" s="5" t="s">
        <v>3232</v>
      </c>
      <c r="E797" s="5" t="s">
        <v>3795</v>
      </c>
      <c r="F797" s="5" t="s">
        <v>3783</v>
      </c>
      <c r="G797" s="5" t="s">
        <v>3784</v>
      </c>
      <c r="H797" s="5" t="s">
        <v>3785</v>
      </c>
      <c r="I797" s="36" t="s">
        <v>3786</v>
      </c>
      <c r="J797" s="5" t="s">
        <v>514</v>
      </c>
      <c r="K797" s="5" t="s">
        <v>2446</v>
      </c>
      <c r="L797" s="37">
        <v>9.8553190070000003</v>
      </c>
      <c r="M797" s="5" t="s">
        <v>3441</v>
      </c>
    </row>
    <row r="798" spans="1:13" ht="60" x14ac:dyDescent="0.25">
      <c r="A798" s="35">
        <v>107</v>
      </c>
      <c r="B798" s="5" t="s">
        <v>3796</v>
      </c>
      <c r="C798" s="5" t="s">
        <v>3797</v>
      </c>
      <c r="D798" s="5" t="s">
        <v>3209</v>
      </c>
      <c r="E798" s="5" t="s">
        <v>3798</v>
      </c>
      <c r="F798" s="5" t="s">
        <v>3799</v>
      </c>
      <c r="G798" s="5" t="s">
        <v>3800</v>
      </c>
      <c r="H798" s="5" t="s">
        <v>3801</v>
      </c>
      <c r="I798" s="36" t="s">
        <v>3802</v>
      </c>
      <c r="J798" s="5" t="s">
        <v>514</v>
      </c>
      <c r="K798" s="5" t="s">
        <v>3518</v>
      </c>
      <c r="L798" s="37">
        <v>20.12697</v>
      </c>
      <c r="M798" s="5" t="s">
        <v>3441</v>
      </c>
    </row>
    <row r="799" spans="1:13" ht="45" x14ac:dyDescent="0.25">
      <c r="A799" s="35">
        <v>108</v>
      </c>
      <c r="B799" s="5" t="s">
        <v>3803</v>
      </c>
      <c r="C799" s="5" t="s">
        <v>3804</v>
      </c>
      <c r="D799" s="5" t="s">
        <v>3309</v>
      </c>
      <c r="E799" s="5" t="s">
        <v>3805</v>
      </c>
      <c r="F799" s="5" t="s">
        <v>3806</v>
      </c>
      <c r="G799" s="5" t="s">
        <v>3807</v>
      </c>
      <c r="H799" s="5" t="s">
        <v>3808</v>
      </c>
      <c r="I799" s="36" t="s">
        <v>3809</v>
      </c>
      <c r="J799" s="5" t="s">
        <v>514</v>
      </c>
      <c r="K799" s="5" t="s">
        <v>3449</v>
      </c>
      <c r="L799" s="37">
        <v>46.605683999999997</v>
      </c>
      <c r="M799" s="5" t="s">
        <v>670</v>
      </c>
    </row>
    <row r="800" spans="1:13" ht="60" x14ac:dyDescent="0.25">
      <c r="A800" s="35">
        <v>109</v>
      </c>
      <c r="B800" s="5" t="s">
        <v>3810</v>
      </c>
      <c r="C800" s="5" t="s">
        <v>3811</v>
      </c>
      <c r="D800" s="5" t="s">
        <v>3729</v>
      </c>
      <c r="E800" s="5" t="s">
        <v>3812</v>
      </c>
      <c r="F800" s="5" t="s">
        <v>3813</v>
      </c>
      <c r="G800" s="5" t="s">
        <v>3814</v>
      </c>
      <c r="H800" s="5" t="s">
        <v>3815</v>
      </c>
      <c r="I800" s="36" t="s">
        <v>3816</v>
      </c>
      <c r="J800" s="5" t="s">
        <v>514</v>
      </c>
      <c r="K800" s="5" t="s">
        <v>3449</v>
      </c>
      <c r="L800" s="37">
        <v>17.721484</v>
      </c>
      <c r="M800" s="5" t="s">
        <v>3441</v>
      </c>
    </row>
    <row r="801" spans="1:13" ht="30" x14ac:dyDescent="0.25">
      <c r="A801" s="35">
        <v>110</v>
      </c>
      <c r="B801" s="5" t="s">
        <v>3817</v>
      </c>
      <c r="C801" s="5" t="s">
        <v>3818</v>
      </c>
      <c r="D801" s="5" t="s">
        <v>3345</v>
      </c>
      <c r="E801" s="5" t="s">
        <v>3819</v>
      </c>
      <c r="F801" s="5" t="s">
        <v>3820</v>
      </c>
      <c r="G801" s="5" t="s">
        <v>3821</v>
      </c>
      <c r="H801" s="5" t="s">
        <v>3822</v>
      </c>
      <c r="I801" s="36" t="s">
        <v>3823</v>
      </c>
      <c r="J801" s="5" t="s">
        <v>3824</v>
      </c>
      <c r="K801" s="5" t="s">
        <v>593</v>
      </c>
      <c r="L801" s="37">
        <v>64.800485300000005</v>
      </c>
      <c r="M801" s="5" t="s">
        <v>670</v>
      </c>
    </row>
    <row r="802" spans="1:13" ht="45" x14ac:dyDescent="0.25">
      <c r="A802" s="35">
        <v>111</v>
      </c>
      <c r="B802" s="5" t="s">
        <v>3825</v>
      </c>
      <c r="C802" s="5" t="s">
        <v>3826</v>
      </c>
      <c r="D802" s="5" t="s">
        <v>3827</v>
      </c>
      <c r="E802" s="5" t="s">
        <v>3828</v>
      </c>
      <c r="F802" s="5" t="s">
        <v>3829</v>
      </c>
      <c r="G802" s="5" t="s">
        <v>3830</v>
      </c>
      <c r="H802" s="5" t="s">
        <v>3831</v>
      </c>
      <c r="I802" s="36" t="s">
        <v>3832</v>
      </c>
      <c r="J802" s="5" t="s">
        <v>3824</v>
      </c>
      <c r="K802" s="5" t="s">
        <v>593</v>
      </c>
      <c r="L802" s="37">
        <v>69.234959099999998</v>
      </c>
      <c r="M802" s="5" t="s">
        <v>670</v>
      </c>
    </row>
    <row r="803" spans="1:13" ht="30" x14ac:dyDescent="0.25">
      <c r="A803" s="35">
        <v>112</v>
      </c>
      <c r="B803" s="5" t="s">
        <v>3833</v>
      </c>
      <c r="C803" s="5" t="s">
        <v>3834</v>
      </c>
      <c r="D803" s="5" t="s">
        <v>3835</v>
      </c>
      <c r="E803" s="5" t="s">
        <v>3836</v>
      </c>
      <c r="F803" s="5" t="s">
        <v>3837</v>
      </c>
      <c r="G803" s="5" t="s">
        <v>876</v>
      </c>
      <c r="H803" s="5" t="s">
        <v>3838</v>
      </c>
      <c r="I803" s="36" t="s">
        <v>3839</v>
      </c>
      <c r="J803" s="5" t="s">
        <v>3824</v>
      </c>
      <c r="K803" s="5" t="s">
        <v>593</v>
      </c>
      <c r="L803" s="37">
        <v>11.73</v>
      </c>
      <c r="M803" s="5" t="s">
        <v>670</v>
      </c>
    </row>
    <row r="804" spans="1:13" ht="45" x14ac:dyDescent="0.25">
      <c r="A804" s="35">
        <v>113</v>
      </c>
      <c r="B804" s="5" t="s">
        <v>3840</v>
      </c>
      <c r="C804" s="5" t="s">
        <v>3841</v>
      </c>
      <c r="D804" s="5" t="s">
        <v>3842</v>
      </c>
      <c r="E804" s="5" t="s">
        <v>3843</v>
      </c>
      <c r="F804" s="5" t="s">
        <v>3844</v>
      </c>
      <c r="G804" s="5" t="s">
        <v>3845</v>
      </c>
      <c r="H804" s="5" t="s">
        <v>3846</v>
      </c>
      <c r="I804" s="36" t="s">
        <v>3847</v>
      </c>
      <c r="J804" s="5" t="s">
        <v>3824</v>
      </c>
      <c r="K804" s="5" t="s">
        <v>593</v>
      </c>
      <c r="L804" s="37">
        <v>17.995000000000001</v>
      </c>
      <c r="M804" s="5" t="s">
        <v>670</v>
      </c>
    </row>
    <row r="805" spans="1:13" ht="30" x14ac:dyDescent="0.25">
      <c r="A805" s="35">
        <v>114</v>
      </c>
      <c r="B805" s="5" t="s">
        <v>3848</v>
      </c>
      <c r="C805" s="5" t="s">
        <v>3849</v>
      </c>
      <c r="D805" s="5" t="s">
        <v>3703</v>
      </c>
      <c r="E805" s="5" t="s">
        <v>3850</v>
      </c>
      <c r="F805" s="5" t="s">
        <v>3851</v>
      </c>
      <c r="G805" s="5" t="s">
        <v>3852</v>
      </c>
      <c r="H805" s="5" t="s">
        <v>3853</v>
      </c>
      <c r="I805" s="36" t="s">
        <v>3854</v>
      </c>
      <c r="J805" s="5" t="s">
        <v>3824</v>
      </c>
      <c r="K805" s="5" t="s">
        <v>593</v>
      </c>
      <c r="L805" s="37">
        <v>54.109366999999999</v>
      </c>
      <c r="M805" s="5" t="s">
        <v>670</v>
      </c>
    </row>
    <row r="806" spans="1:13" ht="45" x14ac:dyDescent="0.25">
      <c r="A806" s="35">
        <v>115</v>
      </c>
      <c r="B806" s="5" t="s">
        <v>3855</v>
      </c>
      <c r="C806" s="5" t="s">
        <v>3856</v>
      </c>
      <c r="D806" s="5" t="s">
        <v>3857</v>
      </c>
      <c r="E806" s="5" t="s">
        <v>3858</v>
      </c>
      <c r="F806" s="5" t="s">
        <v>3859</v>
      </c>
      <c r="G806" s="5" t="s">
        <v>3860</v>
      </c>
      <c r="H806" s="5" t="s">
        <v>3861</v>
      </c>
      <c r="I806" s="36" t="s">
        <v>3862</v>
      </c>
      <c r="J806" s="5" t="s">
        <v>3824</v>
      </c>
      <c r="K806" s="5" t="s">
        <v>593</v>
      </c>
      <c r="L806" s="37">
        <v>6.4335001099999998</v>
      </c>
      <c r="M806" s="5" t="s">
        <v>670</v>
      </c>
    </row>
    <row r="807" spans="1:13" ht="45" x14ac:dyDescent="0.25">
      <c r="A807" s="35">
        <v>116</v>
      </c>
      <c r="B807" s="5" t="s">
        <v>3863</v>
      </c>
      <c r="C807" s="5" t="s">
        <v>3864</v>
      </c>
      <c r="D807" s="5" t="s">
        <v>3531</v>
      </c>
      <c r="E807" s="5" t="s">
        <v>3865</v>
      </c>
      <c r="F807" s="5" t="s">
        <v>3866</v>
      </c>
      <c r="G807" s="5" t="s">
        <v>3867</v>
      </c>
      <c r="H807" s="5" t="s">
        <v>3868</v>
      </c>
      <c r="I807" s="36" t="s">
        <v>3869</v>
      </c>
      <c r="J807" s="5" t="s">
        <v>3824</v>
      </c>
      <c r="K807" s="5" t="s">
        <v>593</v>
      </c>
      <c r="L807" s="37">
        <v>1.4770006</v>
      </c>
      <c r="M807" s="5" t="s">
        <v>670</v>
      </c>
    </row>
    <row r="808" spans="1:13" ht="60" x14ac:dyDescent="0.25">
      <c r="A808" s="35">
        <v>117</v>
      </c>
      <c r="B808" s="5" t="s">
        <v>3870</v>
      </c>
      <c r="C808" s="5" t="s">
        <v>3871</v>
      </c>
      <c r="D808" s="5" t="s">
        <v>3531</v>
      </c>
      <c r="E808" s="5" t="s">
        <v>3872</v>
      </c>
      <c r="F808" s="5" t="s">
        <v>3866</v>
      </c>
      <c r="G808" s="5" t="s">
        <v>3873</v>
      </c>
      <c r="H808" s="5" t="s">
        <v>3868</v>
      </c>
      <c r="I808" s="36" t="s">
        <v>3869</v>
      </c>
      <c r="J808" s="5" t="s">
        <v>3824</v>
      </c>
      <c r="K808" s="5" t="s">
        <v>593</v>
      </c>
      <c r="L808" s="37">
        <v>0.29300009999999999</v>
      </c>
      <c r="M808" s="5" t="s">
        <v>3441</v>
      </c>
    </row>
    <row r="809" spans="1:13" ht="60" x14ac:dyDescent="0.25">
      <c r="A809" s="35">
        <v>118</v>
      </c>
      <c r="B809" s="5" t="s">
        <v>3874</v>
      </c>
      <c r="C809" s="5" t="s">
        <v>3875</v>
      </c>
      <c r="D809" s="5" t="s">
        <v>3531</v>
      </c>
      <c r="E809" s="5" t="s">
        <v>3876</v>
      </c>
      <c r="F809" s="5" t="s">
        <v>3866</v>
      </c>
      <c r="G809" s="5" t="s">
        <v>3877</v>
      </c>
      <c r="H809" s="5" t="s">
        <v>3868</v>
      </c>
      <c r="I809" s="36" t="s">
        <v>3869</v>
      </c>
      <c r="J809" s="5" t="s">
        <v>3824</v>
      </c>
      <c r="K809" s="5" t="s">
        <v>593</v>
      </c>
      <c r="L809" s="37">
        <v>1.4190001000000001</v>
      </c>
      <c r="M809" s="5" t="s">
        <v>3441</v>
      </c>
    </row>
    <row r="810" spans="1:13" ht="60" x14ac:dyDescent="0.25">
      <c r="A810" s="35">
        <v>119</v>
      </c>
      <c r="B810" s="5" t="s">
        <v>3878</v>
      </c>
      <c r="C810" s="5" t="s">
        <v>3879</v>
      </c>
      <c r="D810" s="5" t="s">
        <v>3880</v>
      </c>
      <c r="E810" s="5" t="s">
        <v>3881</v>
      </c>
      <c r="F810" s="5" t="s">
        <v>3882</v>
      </c>
      <c r="G810" s="5" t="s">
        <v>3883</v>
      </c>
      <c r="H810" s="5" t="s">
        <v>3884</v>
      </c>
      <c r="I810" s="36" t="s">
        <v>3885</v>
      </c>
      <c r="J810" s="5" t="s">
        <v>3824</v>
      </c>
      <c r="K810" s="5" t="s">
        <v>661</v>
      </c>
      <c r="L810" s="37">
        <v>4.7266532999999997</v>
      </c>
      <c r="M810" s="5" t="s">
        <v>3441</v>
      </c>
    </row>
    <row r="811" spans="1:13" ht="60" x14ac:dyDescent="0.25">
      <c r="A811" s="35">
        <v>120</v>
      </c>
      <c r="B811" s="5" t="s">
        <v>3886</v>
      </c>
      <c r="C811" s="5" t="s">
        <v>3887</v>
      </c>
      <c r="D811" s="5" t="s">
        <v>3506</v>
      </c>
      <c r="E811" s="5" t="s">
        <v>3888</v>
      </c>
      <c r="F811" s="5" t="s">
        <v>3889</v>
      </c>
      <c r="G811" s="5" t="s">
        <v>3890</v>
      </c>
      <c r="H811" s="5" t="s">
        <v>3891</v>
      </c>
      <c r="I811" s="36" t="s">
        <v>3892</v>
      </c>
      <c r="J811" s="5" t="s">
        <v>3824</v>
      </c>
      <c r="K811" s="5" t="s">
        <v>677</v>
      </c>
      <c r="L811" s="37">
        <v>0.31867010000000001</v>
      </c>
      <c r="M811" s="5" t="s">
        <v>3441</v>
      </c>
    </row>
    <row r="812" spans="1:13" ht="60" x14ac:dyDescent="0.25">
      <c r="A812" s="35">
        <v>121</v>
      </c>
      <c r="B812" s="5" t="s">
        <v>3893</v>
      </c>
      <c r="C812" s="5" t="s">
        <v>3894</v>
      </c>
      <c r="D812" s="5" t="s">
        <v>3895</v>
      </c>
      <c r="E812" s="5" t="s">
        <v>3896</v>
      </c>
      <c r="F812" s="5" t="s">
        <v>3897</v>
      </c>
      <c r="G812" s="5" t="s">
        <v>3898</v>
      </c>
      <c r="H812" s="5" t="s">
        <v>3899</v>
      </c>
      <c r="I812" s="36" t="s">
        <v>3900</v>
      </c>
      <c r="J812" s="5" t="s">
        <v>3824</v>
      </c>
      <c r="K812" s="5" t="s">
        <v>593</v>
      </c>
      <c r="L812" s="37">
        <v>3.58</v>
      </c>
      <c r="M812" s="5" t="s">
        <v>3441</v>
      </c>
    </row>
    <row r="813" spans="1:13" ht="60" x14ac:dyDescent="0.25">
      <c r="A813" s="35">
        <v>122</v>
      </c>
      <c r="B813" s="5" t="s">
        <v>3901</v>
      </c>
      <c r="C813" s="5" t="s">
        <v>3902</v>
      </c>
      <c r="D813" s="5" t="s">
        <v>3903</v>
      </c>
      <c r="E813" s="5" t="s">
        <v>3904</v>
      </c>
      <c r="F813" s="5" t="s">
        <v>3905</v>
      </c>
      <c r="G813" s="5" t="s">
        <v>3906</v>
      </c>
      <c r="H813" s="5" t="s">
        <v>3907</v>
      </c>
      <c r="I813" s="36" t="s">
        <v>3908</v>
      </c>
      <c r="J813" s="5" t="s">
        <v>3824</v>
      </c>
      <c r="K813" s="5" t="s">
        <v>1285</v>
      </c>
      <c r="L813" s="37">
        <v>10.0265</v>
      </c>
      <c r="M813" s="5" t="s">
        <v>3441</v>
      </c>
    </row>
    <row r="814" spans="1:13" ht="60" x14ac:dyDescent="0.25">
      <c r="A814" s="35">
        <v>123</v>
      </c>
      <c r="B814" s="5" t="s">
        <v>3909</v>
      </c>
      <c r="C814" s="5" t="s">
        <v>3910</v>
      </c>
      <c r="D814" s="5" t="s">
        <v>3725</v>
      </c>
      <c r="E814" s="5" t="s">
        <v>3911</v>
      </c>
      <c r="F814" s="5" t="s">
        <v>3912</v>
      </c>
      <c r="G814" s="5" t="s">
        <v>3913</v>
      </c>
      <c r="H814" s="5" t="s">
        <v>3914</v>
      </c>
      <c r="I814" s="36" t="s">
        <v>3915</v>
      </c>
      <c r="J814" s="5" t="s">
        <v>3824</v>
      </c>
      <c r="K814" s="5" t="s">
        <v>1285</v>
      </c>
      <c r="L814" s="37">
        <v>159.73689999999999</v>
      </c>
      <c r="M814" s="5" t="s">
        <v>3441</v>
      </c>
    </row>
    <row r="815" spans="1:13" ht="60" x14ac:dyDescent="0.25">
      <c r="A815" s="35">
        <v>124</v>
      </c>
      <c r="B815" s="5" t="s">
        <v>3916</v>
      </c>
      <c r="C815" s="5" t="s">
        <v>3917</v>
      </c>
      <c r="D815" s="5" t="s">
        <v>3827</v>
      </c>
      <c r="E815" s="5" t="s">
        <v>3918</v>
      </c>
      <c r="F815" s="5" t="s">
        <v>3919</v>
      </c>
      <c r="G815" s="5" t="s">
        <v>3920</v>
      </c>
      <c r="H815" s="5" t="s">
        <v>3921</v>
      </c>
      <c r="I815" s="36" t="s">
        <v>3922</v>
      </c>
      <c r="J815" s="5" t="s">
        <v>3824</v>
      </c>
      <c r="K815" s="5" t="s">
        <v>1285</v>
      </c>
      <c r="L815" s="37">
        <v>22.43</v>
      </c>
      <c r="M815" s="5" t="s">
        <v>3441</v>
      </c>
    </row>
    <row r="816" spans="1:13" ht="60" x14ac:dyDescent="0.25">
      <c r="A816" s="35">
        <v>125</v>
      </c>
      <c r="B816" s="5" t="s">
        <v>3923</v>
      </c>
      <c r="C816" s="5" t="s">
        <v>3924</v>
      </c>
      <c r="D816" s="5" t="s">
        <v>3925</v>
      </c>
      <c r="E816" s="5" t="s">
        <v>3926</v>
      </c>
      <c r="F816" s="5" t="s">
        <v>3927</v>
      </c>
      <c r="G816" s="5" t="s">
        <v>3928</v>
      </c>
      <c r="H816" s="5" t="s">
        <v>3929</v>
      </c>
      <c r="I816" s="36" t="s">
        <v>3930</v>
      </c>
      <c r="J816" s="5" t="s">
        <v>3824</v>
      </c>
      <c r="K816" s="5" t="s">
        <v>1285</v>
      </c>
      <c r="L816" s="37">
        <v>4.4848239999999997</v>
      </c>
      <c r="M816" s="5" t="s">
        <v>3441</v>
      </c>
    </row>
    <row r="817" spans="1:13" ht="60" x14ac:dyDescent="0.25">
      <c r="A817" s="35">
        <v>126</v>
      </c>
      <c r="B817" s="5" t="s">
        <v>3931</v>
      </c>
      <c r="C817" s="5" t="s">
        <v>3902</v>
      </c>
      <c r="D817" s="5" t="s">
        <v>3835</v>
      </c>
      <c r="E817" s="5" t="s">
        <v>3932</v>
      </c>
      <c r="F817" s="5" t="s">
        <v>3933</v>
      </c>
      <c r="G817" s="5" t="s">
        <v>3934</v>
      </c>
      <c r="H817" s="5" t="s">
        <v>3935</v>
      </c>
      <c r="I817" s="36" t="s">
        <v>3936</v>
      </c>
      <c r="J817" s="5" t="s">
        <v>3824</v>
      </c>
      <c r="K817" s="5" t="s">
        <v>1285</v>
      </c>
      <c r="L817" s="37">
        <v>34.849800000000002</v>
      </c>
      <c r="M817" s="5" t="s">
        <v>3441</v>
      </c>
    </row>
    <row r="818" spans="1:13" ht="60" x14ac:dyDescent="0.25">
      <c r="A818" s="35">
        <v>127</v>
      </c>
      <c r="B818" s="5" t="s">
        <v>3937</v>
      </c>
      <c r="C818" s="5" t="s">
        <v>3938</v>
      </c>
      <c r="D818" s="5" t="s">
        <v>3209</v>
      </c>
      <c r="E818" s="5" t="s">
        <v>3939</v>
      </c>
      <c r="F818" s="5" t="s">
        <v>3940</v>
      </c>
      <c r="G818" s="5" t="s">
        <v>3941</v>
      </c>
      <c r="H818" s="5" t="s">
        <v>3942</v>
      </c>
      <c r="I818" s="36" t="s">
        <v>3943</v>
      </c>
      <c r="J818" s="5" t="s">
        <v>3824</v>
      </c>
      <c r="K818" s="5" t="s">
        <v>1285</v>
      </c>
      <c r="L818" s="37">
        <v>2.0119999999999999E-2</v>
      </c>
      <c r="M818" s="5" t="s">
        <v>3441</v>
      </c>
    </row>
    <row r="819" spans="1:13" ht="60" x14ac:dyDescent="0.25">
      <c r="A819" s="35">
        <v>128</v>
      </c>
      <c r="B819" s="5" t="s">
        <v>3944</v>
      </c>
      <c r="C819" s="5" t="s">
        <v>3945</v>
      </c>
      <c r="D819" s="5" t="s">
        <v>3531</v>
      </c>
      <c r="E819" s="5" t="s">
        <v>3946</v>
      </c>
      <c r="F819" s="5" t="s">
        <v>3947</v>
      </c>
      <c r="G819" s="5" t="s">
        <v>3948</v>
      </c>
      <c r="H819" s="5" t="s">
        <v>3868</v>
      </c>
      <c r="I819" s="36" t="s">
        <v>3869</v>
      </c>
      <c r="J819" s="5" t="s">
        <v>3824</v>
      </c>
      <c r="K819" s="5" t="s">
        <v>1285</v>
      </c>
      <c r="L819" s="37">
        <v>0.68332199999999998</v>
      </c>
      <c r="M819" s="5" t="s">
        <v>3441</v>
      </c>
    </row>
    <row r="820" spans="1:13" ht="60" x14ac:dyDescent="0.25">
      <c r="A820" s="35">
        <v>129</v>
      </c>
      <c r="B820" s="5" t="s">
        <v>3949</v>
      </c>
      <c r="C820" s="5" t="s">
        <v>3945</v>
      </c>
      <c r="D820" s="5" t="s">
        <v>3531</v>
      </c>
      <c r="E820" s="5" t="s">
        <v>3950</v>
      </c>
      <c r="F820" s="5" t="s">
        <v>3947</v>
      </c>
      <c r="G820" s="5" t="s">
        <v>3951</v>
      </c>
      <c r="H820" s="5" t="s">
        <v>3868</v>
      </c>
      <c r="I820" s="36" t="s">
        <v>3869</v>
      </c>
      <c r="J820" s="5" t="s">
        <v>3824</v>
      </c>
      <c r="K820" s="5" t="s">
        <v>1285</v>
      </c>
      <c r="L820" s="37">
        <v>0.68022199999999999</v>
      </c>
      <c r="M820" s="5" t="s">
        <v>3441</v>
      </c>
    </row>
    <row r="821" spans="1:13" ht="60" x14ac:dyDescent="0.25">
      <c r="A821" s="35">
        <v>130</v>
      </c>
      <c r="B821" s="5" t="s">
        <v>3952</v>
      </c>
      <c r="C821" s="5" t="s">
        <v>2213</v>
      </c>
      <c r="D821" s="5" t="s">
        <v>3425</v>
      </c>
      <c r="E821" s="5" t="s">
        <v>3953</v>
      </c>
      <c r="F821" s="5" t="s">
        <v>3954</v>
      </c>
      <c r="G821" s="5" t="s">
        <v>3955</v>
      </c>
      <c r="H821" s="5" t="s">
        <v>3956</v>
      </c>
      <c r="I821" s="36" t="s">
        <v>3957</v>
      </c>
      <c r="J821" s="5" t="s">
        <v>3824</v>
      </c>
      <c r="K821" s="5" t="s">
        <v>661</v>
      </c>
      <c r="L821" s="37">
        <v>10.025</v>
      </c>
      <c r="M821" s="5" t="s">
        <v>3441</v>
      </c>
    </row>
    <row r="822" spans="1:13" ht="60" x14ac:dyDescent="0.25">
      <c r="A822" s="35">
        <v>131</v>
      </c>
      <c r="B822" s="5" t="s">
        <v>3958</v>
      </c>
      <c r="C822" s="5" t="s">
        <v>3959</v>
      </c>
      <c r="D822" s="5" t="s">
        <v>3232</v>
      </c>
      <c r="E822" s="5" t="s">
        <v>3960</v>
      </c>
      <c r="F822" s="5" t="s">
        <v>3961</v>
      </c>
      <c r="G822" s="5" t="s">
        <v>3962</v>
      </c>
      <c r="H822" s="5" t="s">
        <v>3963</v>
      </c>
      <c r="I822" s="36" t="s">
        <v>3964</v>
      </c>
      <c r="J822" s="5" t="s">
        <v>3824</v>
      </c>
      <c r="K822" s="5" t="s">
        <v>1285</v>
      </c>
      <c r="L822" s="37">
        <v>1.2789999999999999</v>
      </c>
      <c r="M822" s="5" t="s">
        <v>3441</v>
      </c>
    </row>
    <row r="823" spans="1:13" ht="60" x14ac:dyDescent="0.25">
      <c r="A823" s="35">
        <v>132</v>
      </c>
      <c r="B823" s="5" t="s">
        <v>3965</v>
      </c>
      <c r="C823" s="5" t="s">
        <v>3966</v>
      </c>
      <c r="D823" s="5" t="s">
        <v>3232</v>
      </c>
      <c r="E823" s="5" t="s">
        <v>3967</v>
      </c>
      <c r="F823" s="5" t="s">
        <v>3968</v>
      </c>
      <c r="G823" s="5" t="s">
        <v>3969</v>
      </c>
      <c r="H823" s="5" t="s">
        <v>3963</v>
      </c>
      <c r="I823" s="36" t="s">
        <v>3964</v>
      </c>
      <c r="J823" s="5" t="s">
        <v>3824</v>
      </c>
      <c r="K823" s="5" t="s">
        <v>1285</v>
      </c>
      <c r="L823" s="37">
        <v>0.52080000000000004</v>
      </c>
      <c r="M823" s="5" t="s">
        <v>3441</v>
      </c>
    </row>
    <row r="824" spans="1:13" ht="60" x14ac:dyDescent="0.25">
      <c r="A824" s="35">
        <v>133</v>
      </c>
      <c r="B824" s="5" t="s">
        <v>3970</v>
      </c>
      <c r="C824" s="5" t="s">
        <v>3971</v>
      </c>
      <c r="D824" s="5" t="s">
        <v>3531</v>
      </c>
      <c r="E824" s="5" t="s">
        <v>3972</v>
      </c>
      <c r="F824" s="5" t="s">
        <v>3973</v>
      </c>
      <c r="G824" s="5" t="s">
        <v>3974</v>
      </c>
      <c r="H824" s="5" t="s">
        <v>3975</v>
      </c>
      <c r="I824" s="36" t="s">
        <v>3976</v>
      </c>
      <c r="J824" s="5" t="s">
        <v>3824</v>
      </c>
      <c r="K824" s="5" t="s">
        <v>593</v>
      </c>
      <c r="L824" s="37">
        <v>4.233E-2</v>
      </c>
      <c r="M824" s="5" t="s">
        <v>3441</v>
      </c>
    </row>
    <row r="825" spans="1:13" ht="60" x14ac:dyDescent="0.25">
      <c r="A825" s="35">
        <v>134</v>
      </c>
      <c r="B825" s="5" t="s">
        <v>3977</v>
      </c>
      <c r="C825" s="5" t="s">
        <v>3978</v>
      </c>
      <c r="D825" s="5" t="s">
        <v>3857</v>
      </c>
      <c r="E825" s="5" t="s">
        <v>3979</v>
      </c>
      <c r="F825" s="5" t="s">
        <v>3980</v>
      </c>
      <c r="G825" s="5" t="s">
        <v>3981</v>
      </c>
      <c r="H825" s="5" t="s">
        <v>3982</v>
      </c>
      <c r="I825" s="36" t="s">
        <v>3983</v>
      </c>
      <c r="J825" s="5" t="s">
        <v>3824</v>
      </c>
      <c r="K825" s="5" t="s">
        <v>1285</v>
      </c>
      <c r="L825" s="37">
        <v>21.885308999999999</v>
      </c>
      <c r="M825" s="5" t="s">
        <v>3441</v>
      </c>
    </row>
    <row r="826" spans="1:13" ht="60" x14ac:dyDescent="0.25">
      <c r="A826" s="35">
        <v>135</v>
      </c>
      <c r="B826" s="5" t="s">
        <v>3984</v>
      </c>
      <c r="C826" s="5" t="s">
        <v>3985</v>
      </c>
      <c r="D826" s="5" t="s">
        <v>3531</v>
      </c>
      <c r="E826" s="5" t="s">
        <v>3986</v>
      </c>
      <c r="F826" s="5" t="s">
        <v>3987</v>
      </c>
      <c r="G826" s="5" t="s">
        <v>3986</v>
      </c>
      <c r="H826" s="5" t="s">
        <v>3988</v>
      </c>
      <c r="I826" s="36" t="s">
        <v>3989</v>
      </c>
      <c r="J826" s="5" t="s">
        <v>3824</v>
      </c>
      <c r="K826" s="5" t="s">
        <v>593</v>
      </c>
      <c r="L826" s="37">
        <v>2.490001E-2</v>
      </c>
      <c r="M826" s="5" t="s">
        <v>3441</v>
      </c>
    </row>
    <row r="827" spans="1:13" ht="60" x14ac:dyDescent="0.25">
      <c r="A827" s="35">
        <v>136</v>
      </c>
      <c r="B827" s="5" t="s">
        <v>3990</v>
      </c>
      <c r="C827" s="5" t="s">
        <v>3991</v>
      </c>
      <c r="D827" s="5" t="s">
        <v>3531</v>
      </c>
      <c r="E827" s="5" t="s">
        <v>3992</v>
      </c>
      <c r="F827" s="5" t="s">
        <v>3991</v>
      </c>
      <c r="G827" s="5" t="s">
        <v>3993</v>
      </c>
      <c r="H827" s="5" t="s">
        <v>3994</v>
      </c>
      <c r="I827" s="36" t="s">
        <v>3995</v>
      </c>
      <c r="J827" s="5" t="s">
        <v>3824</v>
      </c>
      <c r="K827" s="5" t="s">
        <v>593</v>
      </c>
      <c r="L827" s="37">
        <v>15.435</v>
      </c>
      <c r="M827" s="5" t="s">
        <v>3441</v>
      </c>
    </row>
    <row r="828" spans="1:13" ht="60" x14ac:dyDescent="0.25">
      <c r="A828" s="35">
        <v>137</v>
      </c>
      <c r="B828" s="5" t="s">
        <v>3996</v>
      </c>
      <c r="C828" s="5" t="s">
        <v>3997</v>
      </c>
      <c r="D828" s="5" t="s">
        <v>3209</v>
      </c>
      <c r="E828" s="5" t="s">
        <v>3998</v>
      </c>
      <c r="F828" s="5" t="s">
        <v>3999</v>
      </c>
      <c r="G828" s="5" t="s">
        <v>4000</v>
      </c>
      <c r="H828" s="5" t="s">
        <v>4001</v>
      </c>
      <c r="I828" s="36" t="s">
        <v>4002</v>
      </c>
      <c r="J828" s="5" t="s">
        <v>3824</v>
      </c>
      <c r="K828" s="5" t="s">
        <v>593</v>
      </c>
      <c r="L828" s="37">
        <v>9.2734000000000005</v>
      </c>
      <c r="M828" s="5" t="s">
        <v>3441</v>
      </c>
    </row>
    <row r="829" spans="1:13" ht="60" x14ac:dyDescent="0.25">
      <c r="A829" s="35">
        <v>138</v>
      </c>
      <c r="B829" s="5" t="s">
        <v>4003</v>
      </c>
      <c r="C829" s="5" t="s">
        <v>2262</v>
      </c>
      <c r="D829" s="5" t="s">
        <v>3903</v>
      </c>
      <c r="E829" s="5" t="s">
        <v>4004</v>
      </c>
      <c r="F829" s="5" t="s">
        <v>4005</v>
      </c>
      <c r="G829" s="5" t="s">
        <v>4006</v>
      </c>
      <c r="H829" s="5" t="s">
        <v>4007</v>
      </c>
      <c r="I829" s="36" t="s">
        <v>4008</v>
      </c>
      <c r="J829" s="5" t="s">
        <v>3824</v>
      </c>
      <c r="K829" s="5" t="s">
        <v>661</v>
      </c>
      <c r="L829" s="37">
        <v>31.818536000000002</v>
      </c>
      <c r="M829" s="5" t="s">
        <v>3441</v>
      </c>
    </row>
    <row r="830" spans="1:13" ht="60" x14ac:dyDescent="0.25">
      <c r="A830" s="35">
        <v>139</v>
      </c>
      <c r="B830" s="5" t="s">
        <v>4009</v>
      </c>
      <c r="C830" s="5" t="s">
        <v>4010</v>
      </c>
      <c r="D830" s="5" t="s">
        <v>3209</v>
      </c>
      <c r="E830" s="5" t="s">
        <v>4011</v>
      </c>
      <c r="F830" s="5" t="s">
        <v>4012</v>
      </c>
      <c r="G830" s="5" t="s">
        <v>4013</v>
      </c>
      <c r="H830" s="5" t="s">
        <v>4014</v>
      </c>
      <c r="I830" s="36" t="s">
        <v>4015</v>
      </c>
      <c r="J830" s="5" t="s">
        <v>3824</v>
      </c>
      <c r="K830" s="5" t="s">
        <v>593</v>
      </c>
      <c r="L830" s="37">
        <v>3.6494004000000002</v>
      </c>
      <c r="M830" s="5" t="s">
        <v>3441</v>
      </c>
    </row>
    <row r="831" spans="1:13" ht="60" x14ac:dyDescent="0.25">
      <c r="A831" s="35">
        <v>140</v>
      </c>
      <c r="B831" s="5" t="s">
        <v>4016</v>
      </c>
      <c r="C831" s="5" t="s">
        <v>4017</v>
      </c>
      <c r="D831" s="5" t="s">
        <v>3209</v>
      </c>
      <c r="E831" s="5" t="s">
        <v>4018</v>
      </c>
      <c r="F831" s="5" t="s">
        <v>4019</v>
      </c>
      <c r="G831" s="5" t="s">
        <v>4020</v>
      </c>
      <c r="H831" s="5" t="s">
        <v>4021</v>
      </c>
      <c r="I831" s="36" t="s">
        <v>4022</v>
      </c>
      <c r="J831" s="5" t="s">
        <v>3824</v>
      </c>
      <c r="K831" s="5" t="s">
        <v>593</v>
      </c>
      <c r="L831" s="37">
        <v>0.1085000272</v>
      </c>
      <c r="M831" s="5" t="s">
        <v>3441</v>
      </c>
    </row>
    <row r="832" spans="1:13" ht="60" x14ac:dyDescent="0.25">
      <c r="A832" s="35">
        <v>141</v>
      </c>
      <c r="B832" s="5" t="s">
        <v>4023</v>
      </c>
      <c r="C832" s="5" t="s">
        <v>2213</v>
      </c>
      <c r="D832" s="5" t="s">
        <v>3345</v>
      </c>
      <c r="E832" s="5" t="s">
        <v>4024</v>
      </c>
      <c r="F832" s="5" t="s">
        <v>4025</v>
      </c>
      <c r="G832" s="5" t="s">
        <v>4026</v>
      </c>
      <c r="H832" s="5" t="s">
        <v>4027</v>
      </c>
      <c r="I832" s="36" t="s">
        <v>4028</v>
      </c>
      <c r="J832" s="5" t="s">
        <v>3824</v>
      </c>
      <c r="K832" s="5" t="s">
        <v>593</v>
      </c>
      <c r="L832" s="37">
        <v>11.164199999999999</v>
      </c>
      <c r="M832" s="5" t="s">
        <v>3441</v>
      </c>
    </row>
    <row r="833" spans="1:13" ht="60" x14ac:dyDescent="0.25">
      <c r="A833" s="35">
        <v>142</v>
      </c>
      <c r="B833" s="5" t="s">
        <v>4029</v>
      </c>
      <c r="C833" s="5" t="s">
        <v>2696</v>
      </c>
      <c r="D833" s="5" t="s">
        <v>3209</v>
      </c>
      <c r="E833" s="5" t="s">
        <v>4030</v>
      </c>
      <c r="F833" s="5" t="s">
        <v>4031</v>
      </c>
      <c r="G833" s="5" t="s">
        <v>4032</v>
      </c>
      <c r="H833" s="5" t="s">
        <v>4033</v>
      </c>
      <c r="I833" s="36" t="s">
        <v>4034</v>
      </c>
      <c r="J833" s="5" t="s">
        <v>3824</v>
      </c>
      <c r="K833" s="5" t="s">
        <v>593</v>
      </c>
      <c r="L833" s="37">
        <v>17.109909999999999</v>
      </c>
      <c r="M833" s="5" t="s">
        <v>670</v>
      </c>
    </row>
    <row r="834" spans="1:13" ht="30" x14ac:dyDescent="0.25">
      <c r="A834" s="35">
        <v>143</v>
      </c>
      <c r="B834" s="5" t="s">
        <v>4035</v>
      </c>
      <c r="C834" s="5" t="s">
        <v>4036</v>
      </c>
      <c r="D834" s="5" t="s">
        <v>3265</v>
      </c>
      <c r="E834" s="5" t="s">
        <v>3276</v>
      </c>
      <c r="F834" s="5" t="s">
        <v>3242</v>
      </c>
      <c r="G834" s="5" t="s">
        <v>3243</v>
      </c>
      <c r="H834" s="5" t="s">
        <v>3244</v>
      </c>
      <c r="I834" s="36" t="s">
        <v>3245</v>
      </c>
      <c r="J834" s="5" t="s">
        <v>3824</v>
      </c>
      <c r="K834" s="5" t="s">
        <v>1285</v>
      </c>
      <c r="L834" s="37">
        <v>14.6961000004</v>
      </c>
      <c r="M834" s="5" t="s">
        <v>670</v>
      </c>
    </row>
    <row r="835" spans="1:13" ht="30" x14ac:dyDescent="0.25">
      <c r="A835" s="35">
        <v>144</v>
      </c>
      <c r="B835" s="5" t="s">
        <v>4037</v>
      </c>
      <c r="C835" s="5" t="s">
        <v>4038</v>
      </c>
      <c r="D835" s="5" t="s">
        <v>3835</v>
      </c>
      <c r="E835" s="5" t="s">
        <v>3836</v>
      </c>
      <c r="F835" s="5" t="s">
        <v>4039</v>
      </c>
      <c r="G835" s="5" t="s">
        <v>4040</v>
      </c>
      <c r="H835" s="5" t="s">
        <v>4041</v>
      </c>
      <c r="I835" s="36" t="s">
        <v>4042</v>
      </c>
      <c r="J835" s="5" t="s">
        <v>3824</v>
      </c>
      <c r="K835" s="5" t="s">
        <v>1285</v>
      </c>
      <c r="L835" s="37">
        <v>11.73</v>
      </c>
      <c r="M835" s="5" t="s">
        <v>670</v>
      </c>
    </row>
    <row r="836" spans="1:13" ht="60" x14ac:dyDescent="0.25">
      <c r="A836" s="35">
        <v>145</v>
      </c>
      <c r="B836" s="5" t="s">
        <v>4043</v>
      </c>
      <c r="C836" s="5" t="s">
        <v>4044</v>
      </c>
      <c r="D836" s="5" t="s">
        <v>3209</v>
      </c>
      <c r="E836" s="5" t="s">
        <v>4045</v>
      </c>
      <c r="F836" s="5" t="s">
        <v>4046</v>
      </c>
      <c r="G836" s="5" t="s">
        <v>4047</v>
      </c>
      <c r="H836" s="5" t="s">
        <v>4048</v>
      </c>
      <c r="I836" s="36" t="s">
        <v>4049</v>
      </c>
      <c r="J836" s="5" t="s">
        <v>3824</v>
      </c>
      <c r="K836" s="5" t="s">
        <v>1285</v>
      </c>
      <c r="L836" s="37">
        <v>4.7280000000000003E-2</v>
      </c>
      <c r="M836" s="5" t="s">
        <v>3441</v>
      </c>
    </row>
    <row r="837" spans="1:13" ht="75" x14ac:dyDescent="0.25">
      <c r="A837" s="35">
        <v>146</v>
      </c>
      <c r="B837" s="5" t="s">
        <v>4050</v>
      </c>
      <c r="C837" s="5" t="s">
        <v>4051</v>
      </c>
      <c r="D837" s="5" t="s">
        <v>3217</v>
      </c>
      <c r="E837" s="5" t="s">
        <v>4052</v>
      </c>
      <c r="F837" s="5" t="s">
        <v>3713</v>
      </c>
      <c r="G837" s="5" t="s">
        <v>4053</v>
      </c>
      <c r="H837" s="5" t="s">
        <v>3715</v>
      </c>
      <c r="I837" s="36" t="s">
        <v>3716</v>
      </c>
      <c r="J837" s="5" t="s">
        <v>3824</v>
      </c>
      <c r="K837" s="5" t="s">
        <v>593</v>
      </c>
      <c r="L837" s="37">
        <v>8.8797116022000004</v>
      </c>
      <c r="M837" s="5" t="s">
        <v>3441</v>
      </c>
    </row>
    <row r="838" spans="1:13" ht="60" x14ac:dyDescent="0.25">
      <c r="A838" s="35">
        <v>147</v>
      </c>
      <c r="B838" s="5" t="s">
        <v>4054</v>
      </c>
      <c r="C838" s="5" t="s">
        <v>3834</v>
      </c>
      <c r="D838" s="5" t="s">
        <v>3857</v>
      </c>
      <c r="E838" s="5" t="s">
        <v>4055</v>
      </c>
      <c r="F838" s="5" t="s">
        <v>4056</v>
      </c>
      <c r="G838" s="5" t="s">
        <v>4057</v>
      </c>
      <c r="H838" s="5" t="s">
        <v>4058</v>
      </c>
      <c r="I838" s="36" t="s">
        <v>4059</v>
      </c>
      <c r="J838" s="5" t="s">
        <v>3824</v>
      </c>
      <c r="K838" s="5" t="s">
        <v>1285</v>
      </c>
      <c r="L838" s="37">
        <v>25.704993999999999</v>
      </c>
      <c r="M838" s="5" t="s">
        <v>3441</v>
      </c>
    </row>
    <row r="839" spans="1:13" ht="30" x14ac:dyDescent="0.25">
      <c r="A839" s="35">
        <v>148</v>
      </c>
      <c r="B839" s="5" t="s">
        <v>4060</v>
      </c>
      <c r="C839" s="5" t="s">
        <v>4061</v>
      </c>
      <c r="D839" s="5" t="s">
        <v>3857</v>
      </c>
      <c r="E839" s="5" t="s">
        <v>4062</v>
      </c>
      <c r="F839" s="5" t="s">
        <v>4063</v>
      </c>
      <c r="G839" s="5" t="s">
        <v>4064</v>
      </c>
      <c r="H839" s="5" t="s">
        <v>4065</v>
      </c>
      <c r="I839" s="36" t="s">
        <v>4066</v>
      </c>
      <c r="J839" s="5" t="s">
        <v>3824</v>
      </c>
      <c r="K839" s="5" t="s">
        <v>1285</v>
      </c>
      <c r="L839" s="37">
        <v>1.1439999999999999</v>
      </c>
      <c r="M839" s="5" t="s">
        <v>670</v>
      </c>
    </row>
    <row r="840" spans="1:13" ht="60" x14ac:dyDescent="0.25">
      <c r="A840" s="35">
        <v>149</v>
      </c>
      <c r="B840" s="5" t="s">
        <v>4067</v>
      </c>
      <c r="C840" s="5" t="s">
        <v>1262</v>
      </c>
      <c r="D840" s="5" t="s">
        <v>3711</v>
      </c>
      <c r="E840" s="5" t="s">
        <v>4068</v>
      </c>
      <c r="F840" s="5" t="s">
        <v>4069</v>
      </c>
      <c r="G840" s="5" t="s">
        <v>4070</v>
      </c>
      <c r="H840" s="5" t="s">
        <v>4071</v>
      </c>
      <c r="I840" s="36" t="s">
        <v>4072</v>
      </c>
      <c r="J840" s="5" t="s">
        <v>3824</v>
      </c>
      <c r="K840" s="5" t="s">
        <v>1285</v>
      </c>
      <c r="L840" s="37">
        <v>8.5170700000000004</v>
      </c>
      <c r="M840" s="5" t="s">
        <v>3441</v>
      </c>
    </row>
    <row r="841" spans="1:13" ht="60" x14ac:dyDescent="0.25">
      <c r="A841" s="35">
        <v>150</v>
      </c>
      <c r="B841" s="5" t="s">
        <v>4073</v>
      </c>
      <c r="C841" s="5" t="s">
        <v>4074</v>
      </c>
      <c r="D841" s="5" t="s">
        <v>3232</v>
      </c>
      <c r="E841" s="5" t="s">
        <v>4075</v>
      </c>
      <c r="F841" s="5" t="s">
        <v>3968</v>
      </c>
      <c r="G841" s="5" t="s">
        <v>3969</v>
      </c>
      <c r="H841" s="5" t="s">
        <v>3963</v>
      </c>
      <c r="I841" s="36" t="s">
        <v>3964</v>
      </c>
      <c r="J841" s="5" t="s">
        <v>3824</v>
      </c>
      <c r="K841" s="5" t="s">
        <v>1285</v>
      </c>
      <c r="L841" s="37">
        <v>0.3322</v>
      </c>
      <c r="M841" s="5" t="s">
        <v>3441</v>
      </c>
    </row>
    <row r="842" spans="1:13" ht="60" x14ac:dyDescent="0.25">
      <c r="A842" s="35">
        <v>151</v>
      </c>
      <c r="B842" s="5" t="s">
        <v>4076</v>
      </c>
      <c r="C842" s="5" t="s">
        <v>4077</v>
      </c>
      <c r="D842" s="5" t="s">
        <v>3232</v>
      </c>
      <c r="E842" s="5" t="s">
        <v>4078</v>
      </c>
      <c r="F842" s="5" t="s">
        <v>3968</v>
      </c>
      <c r="G842" s="5" t="s">
        <v>3969</v>
      </c>
      <c r="H842" s="5" t="s">
        <v>3963</v>
      </c>
      <c r="I842" s="36" t="s">
        <v>3964</v>
      </c>
      <c r="J842" s="5" t="s">
        <v>3824</v>
      </c>
      <c r="K842" s="5" t="s">
        <v>1285</v>
      </c>
      <c r="L842" s="37">
        <v>1.2907</v>
      </c>
      <c r="M842" s="5" t="s">
        <v>3441</v>
      </c>
    </row>
    <row r="843" spans="1:13" ht="60" x14ac:dyDescent="0.25">
      <c r="A843" s="35">
        <v>152</v>
      </c>
      <c r="B843" s="5" t="s">
        <v>4079</v>
      </c>
      <c r="C843" s="5" t="s">
        <v>4080</v>
      </c>
      <c r="D843" s="5" t="s">
        <v>3232</v>
      </c>
      <c r="E843" s="5" t="s">
        <v>4081</v>
      </c>
      <c r="F843" s="5" t="s">
        <v>3968</v>
      </c>
      <c r="G843" s="5" t="s">
        <v>3969</v>
      </c>
      <c r="H843" s="5" t="s">
        <v>3963</v>
      </c>
      <c r="I843" s="36" t="s">
        <v>3964</v>
      </c>
      <c r="J843" s="5" t="s">
        <v>3824</v>
      </c>
      <c r="K843" s="5" t="s">
        <v>1285</v>
      </c>
      <c r="L843" s="37">
        <v>0.82940000000000003</v>
      </c>
      <c r="M843" s="5" t="s">
        <v>3441</v>
      </c>
    </row>
    <row r="844" spans="1:13" ht="60" x14ac:dyDescent="0.25">
      <c r="A844" s="35">
        <v>153</v>
      </c>
      <c r="B844" s="5" t="s">
        <v>4082</v>
      </c>
      <c r="C844" s="5" t="s">
        <v>4083</v>
      </c>
      <c r="D844" s="5" t="s">
        <v>3232</v>
      </c>
      <c r="E844" s="5" t="s">
        <v>4084</v>
      </c>
      <c r="F844" s="5" t="s">
        <v>3968</v>
      </c>
      <c r="G844" s="5" t="s">
        <v>3969</v>
      </c>
      <c r="H844" s="5" t="s">
        <v>3963</v>
      </c>
      <c r="I844" s="36" t="s">
        <v>3964</v>
      </c>
      <c r="J844" s="5" t="s">
        <v>3824</v>
      </c>
      <c r="K844" s="5" t="s">
        <v>1285</v>
      </c>
      <c r="L844" s="37">
        <v>0.54769999999999996</v>
      </c>
      <c r="M844" s="5" t="s">
        <v>3441</v>
      </c>
    </row>
    <row r="845" spans="1:13" ht="60" x14ac:dyDescent="0.25">
      <c r="A845" s="35">
        <v>154</v>
      </c>
      <c r="B845" s="5" t="s">
        <v>4085</v>
      </c>
      <c r="C845" s="5" t="s">
        <v>3917</v>
      </c>
      <c r="D845" s="5" t="s">
        <v>3345</v>
      </c>
      <c r="E845" s="5" t="s">
        <v>4086</v>
      </c>
      <c r="F845" s="5" t="s">
        <v>4087</v>
      </c>
      <c r="G845" s="5" t="s">
        <v>4088</v>
      </c>
      <c r="H845" s="5" t="s">
        <v>4089</v>
      </c>
      <c r="I845" s="36" t="s">
        <v>4090</v>
      </c>
      <c r="J845" s="5" t="s">
        <v>3824</v>
      </c>
      <c r="K845" s="5" t="s">
        <v>1285</v>
      </c>
      <c r="L845" s="37">
        <v>35.015839999999997</v>
      </c>
      <c r="M845" s="5" t="s">
        <v>3441</v>
      </c>
    </row>
    <row r="846" spans="1:13" ht="45" x14ac:dyDescent="0.25">
      <c r="A846" s="35">
        <v>155</v>
      </c>
      <c r="B846" s="5" t="s">
        <v>4091</v>
      </c>
      <c r="C846" s="5" t="s">
        <v>4092</v>
      </c>
      <c r="D846" s="5" t="s">
        <v>4093</v>
      </c>
      <c r="E846" s="5" t="s">
        <v>4094</v>
      </c>
      <c r="F846" s="5" t="s">
        <v>4095</v>
      </c>
      <c r="G846" s="5" t="s">
        <v>4096</v>
      </c>
      <c r="H846" s="5" t="s">
        <v>4097</v>
      </c>
      <c r="I846" s="36" t="s">
        <v>4098</v>
      </c>
      <c r="J846" s="5" t="s">
        <v>3824</v>
      </c>
      <c r="K846" s="5" t="s">
        <v>1285</v>
      </c>
      <c r="L846" s="37">
        <v>22.34</v>
      </c>
      <c r="M846" s="5" t="s">
        <v>670</v>
      </c>
    </row>
    <row r="847" spans="1:13" ht="45" x14ac:dyDescent="0.25">
      <c r="A847" s="35">
        <v>156</v>
      </c>
      <c r="B847" s="5" t="s">
        <v>4099</v>
      </c>
      <c r="C847" s="5" t="s">
        <v>2213</v>
      </c>
      <c r="D847" s="5" t="s">
        <v>4100</v>
      </c>
      <c r="E847" s="5" t="s">
        <v>4101</v>
      </c>
      <c r="F847" s="5" t="s">
        <v>4102</v>
      </c>
      <c r="G847" s="5" t="s">
        <v>4103</v>
      </c>
      <c r="H847" s="5" t="s">
        <v>4104</v>
      </c>
      <c r="I847" s="36" t="s">
        <v>4105</v>
      </c>
      <c r="J847" s="5" t="s">
        <v>3824</v>
      </c>
      <c r="K847" s="5" t="s">
        <v>1285</v>
      </c>
      <c r="L847" s="37">
        <v>35.01464</v>
      </c>
      <c r="M847" s="5" t="s">
        <v>670</v>
      </c>
    </row>
    <row r="848" spans="1:13" ht="45" x14ac:dyDescent="0.25">
      <c r="A848" s="35">
        <v>157</v>
      </c>
      <c r="B848" s="5" t="s">
        <v>4106</v>
      </c>
      <c r="C848" s="5" t="s">
        <v>4107</v>
      </c>
      <c r="D848" s="5" t="s">
        <v>4108</v>
      </c>
      <c r="E848" s="5" t="s">
        <v>4109</v>
      </c>
      <c r="F848" s="5" t="s">
        <v>4110</v>
      </c>
      <c r="G848" s="5" t="s">
        <v>4111</v>
      </c>
      <c r="H848" s="5" t="s">
        <v>4112</v>
      </c>
      <c r="I848" s="36" t="s">
        <v>4113</v>
      </c>
      <c r="J848" s="5" t="s">
        <v>3824</v>
      </c>
      <c r="K848" s="5" t="s">
        <v>1285</v>
      </c>
      <c r="L848" s="37">
        <v>7.0094200000000004</v>
      </c>
      <c r="M848" s="5" t="s">
        <v>670</v>
      </c>
    </row>
    <row r="849" spans="1:13" ht="60" x14ac:dyDescent="0.25">
      <c r="A849" s="35">
        <v>158</v>
      </c>
      <c r="B849" s="5" t="s">
        <v>4114</v>
      </c>
      <c r="C849" s="5" t="s">
        <v>3945</v>
      </c>
      <c r="D849" s="5" t="s">
        <v>3531</v>
      </c>
      <c r="E849" s="5" t="s">
        <v>4115</v>
      </c>
      <c r="F849" s="5" t="s">
        <v>3947</v>
      </c>
      <c r="G849" s="5" t="s">
        <v>4116</v>
      </c>
      <c r="H849" s="5" t="s">
        <v>3868</v>
      </c>
      <c r="I849" s="36" t="s">
        <v>3869</v>
      </c>
      <c r="J849" s="5" t="s">
        <v>3824</v>
      </c>
      <c r="K849" s="5" t="s">
        <v>1285</v>
      </c>
      <c r="L849" s="37">
        <v>0.68232199999999998</v>
      </c>
      <c r="M849" s="5" t="s">
        <v>3441</v>
      </c>
    </row>
    <row r="850" spans="1:13" ht="60" x14ac:dyDescent="0.25">
      <c r="A850" s="35">
        <v>159</v>
      </c>
      <c r="B850" s="5" t="s">
        <v>4117</v>
      </c>
      <c r="C850" s="5" t="s">
        <v>4118</v>
      </c>
      <c r="D850" s="5" t="s">
        <v>3531</v>
      </c>
      <c r="E850" s="5" t="s">
        <v>4119</v>
      </c>
      <c r="F850" s="5" t="s">
        <v>3947</v>
      </c>
      <c r="G850" s="5" t="s">
        <v>4120</v>
      </c>
      <c r="H850" s="5" t="s">
        <v>3868</v>
      </c>
      <c r="I850" s="36" t="s">
        <v>3869</v>
      </c>
      <c r="J850" s="5" t="s">
        <v>3824</v>
      </c>
      <c r="K850" s="5" t="s">
        <v>1285</v>
      </c>
      <c r="L850" s="37">
        <v>0.68342199999999997</v>
      </c>
      <c r="M850" s="5" t="s">
        <v>3441</v>
      </c>
    </row>
    <row r="851" spans="1:13" ht="60" x14ac:dyDescent="0.25">
      <c r="A851" s="35">
        <v>160</v>
      </c>
      <c r="B851" s="5" t="s">
        <v>4121</v>
      </c>
      <c r="C851" s="5" t="s">
        <v>3945</v>
      </c>
      <c r="D851" s="5" t="s">
        <v>3531</v>
      </c>
      <c r="E851" s="5" t="s">
        <v>4122</v>
      </c>
      <c r="F851" s="5" t="s">
        <v>3947</v>
      </c>
      <c r="G851" s="5" t="s">
        <v>4123</v>
      </c>
      <c r="H851" s="5" t="s">
        <v>3868</v>
      </c>
      <c r="I851" s="36" t="s">
        <v>3869</v>
      </c>
      <c r="J851" s="5" t="s">
        <v>3824</v>
      </c>
      <c r="K851" s="5" t="s">
        <v>1285</v>
      </c>
      <c r="L851" s="37">
        <v>0.68432199999999999</v>
      </c>
      <c r="M851" s="5" t="s">
        <v>3441</v>
      </c>
    </row>
    <row r="852" spans="1:13" ht="60" x14ac:dyDescent="0.25">
      <c r="A852" s="35">
        <v>161</v>
      </c>
      <c r="B852" s="5" t="s">
        <v>4124</v>
      </c>
      <c r="C852" s="5" t="s">
        <v>4125</v>
      </c>
      <c r="D852" s="5" t="s">
        <v>3209</v>
      </c>
      <c r="E852" s="5" t="s">
        <v>4126</v>
      </c>
      <c r="F852" s="5" t="s">
        <v>4127</v>
      </c>
      <c r="G852" s="5" t="s">
        <v>4128</v>
      </c>
      <c r="H852" s="5" t="s">
        <v>3899</v>
      </c>
      <c r="I852" s="36" t="s">
        <v>3900</v>
      </c>
      <c r="J852" s="5" t="s">
        <v>3824</v>
      </c>
      <c r="K852" s="5" t="s">
        <v>1285</v>
      </c>
      <c r="L852" s="37">
        <v>22.33</v>
      </c>
      <c r="M852" s="5" t="s">
        <v>3441</v>
      </c>
    </row>
    <row r="853" spans="1:13" ht="60" x14ac:dyDescent="0.25">
      <c r="A853" s="35">
        <v>162</v>
      </c>
      <c r="B853" s="5" t="s">
        <v>4129</v>
      </c>
      <c r="C853" s="5" t="s">
        <v>4130</v>
      </c>
      <c r="D853" s="5" t="s">
        <v>3459</v>
      </c>
      <c r="E853" s="5" t="s">
        <v>4131</v>
      </c>
      <c r="F853" s="5" t="s">
        <v>4132</v>
      </c>
      <c r="G853" s="5" t="s">
        <v>4133</v>
      </c>
      <c r="H853" s="5" t="s">
        <v>4134</v>
      </c>
      <c r="I853" s="36" t="s">
        <v>4135</v>
      </c>
      <c r="J853" s="5" t="s">
        <v>3824</v>
      </c>
      <c r="K853" s="5" t="s">
        <v>1285</v>
      </c>
      <c r="L853" s="37">
        <v>300.95740000000001</v>
      </c>
      <c r="M853" s="5" t="s">
        <v>3441</v>
      </c>
    </row>
    <row r="854" spans="1:13" ht="60" x14ac:dyDescent="0.25">
      <c r="A854" s="35">
        <v>163</v>
      </c>
      <c r="B854" s="5" t="s">
        <v>4136</v>
      </c>
      <c r="C854" s="5" t="s">
        <v>4137</v>
      </c>
      <c r="D854" s="5" t="s">
        <v>3209</v>
      </c>
      <c r="E854" s="5" t="s">
        <v>4138</v>
      </c>
      <c r="F854" s="5" t="s">
        <v>4139</v>
      </c>
      <c r="G854" s="5" t="s">
        <v>4140</v>
      </c>
      <c r="H854" s="5" t="s">
        <v>4141</v>
      </c>
      <c r="I854" s="36" t="s">
        <v>4142</v>
      </c>
      <c r="J854" s="5" t="s">
        <v>3824</v>
      </c>
      <c r="K854" s="5" t="s">
        <v>593</v>
      </c>
      <c r="L854" s="37">
        <v>0.40785546169999998</v>
      </c>
      <c r="M854" s="5" t="s">
        <v>3441</v>
      </c>
    </row>
    <row r="855" spans="1:13" ht="60" x14ac:dyDescent="0.25">
      <c r="A855" s="35">
        <v>164</v>
      </c>
      <c r="B855" s="5" t="s">
        <v>4143</v>
      </c>
      <c r="C855" s="5" t="s">
        <v>4144</v>
      </c>
      <c r="D855" s="5" t="s">
        <v>3506</v>
      </c>
      <c r="E855" s="5" t="s">
        <v>4145</v>
      </c>
      <c r="F855" s="5" t="s">
        <v>4146</v>
      </c>
      <c r="G855" s="5" t="s">
        <v>4147</v>
      </c>
      <c r="H855" s="5" t="s">
        <v>4148</v>
      </c>
      <c r="I855" s="36" t="s">
        <v>4149</v>
      </c>
      <c r="J855" s="5" t="s">
        <v>3824</v>
      </c>
      <c r="K855" s="5" t="s">
        <v>593</v>
      </c>
      <c r="L855" s="37">
        <v>3.3586795999999999</v>
      </c>
      <c r="M855" s="5" t="s">
        <v>3441</v>
      </c>
    </row>
    <row r="856" spans="1:13" ht="60" x14ac:dyDescent="0.25">
      <c r="A856" s="35">
        <v>165</v>
      </c>
      <c r="B856" s="5" t="s">
        <v>4150</v>
      </c>
      <c r="C856" s="5" t="s">
        <v>1742</v>
      </c>
      <c r="D856" s="5" t="s">
        <v>3209</v>
      </c>
      <c r="E856" s="5" t="s">
        <v>4151</v>
      </c>
      <c r="F856" s="5" t="s">
        <v>4152</v>
      </c>
      <c r="G856" s="5" t="s">
        <v>4153</v>
      </c>
      <c r="H856" s="5" t="s">
        <v>4154</v>
      </c>
      <c r="I856" s="36" t="s">
        <v>4155</v>
      </c>
      <c r="J856" s="5" t="s">
        <v>3824</v>
      </c>
      <c r="K856" s="5" t="s">
        <v>1285</v>
      </c>
      <c r="L856" s="37">
        <v>3.9107050019999998</v>
      </c>
      <c r="M856" s="5" t="s">
        <v>3441</v>
      </c>
    </row>
    <row r="857" spans="1:13" ht="60" x14ac:dyDescent="0.25">
      <c r="A857" s="35">
        <v>166</v>
      </c>
      <c r="B857" s="5" t="s">
        <v>4156</v>
      </c>
      <c r="C857" s="5" t="s">
        <v>4157</v>
      </c>
      <c r="D857" s="5" t="s">
        <v>3265</v>
      </c>
      <c r="E857" s="5" t="s">
        <v>4158</v>
      </c>
      <c r="F857" s="5" t="s">
        <v>4159</v>
      </c>
      <c r="G857" s="5" t="s">
        <v>4160</v>
      </c>
      <c r="H857" s="5" t="s">
        <v>4161</v>
      </c>
      <c r="I857" s="36" t="s">
        <v>4162</v>
      </c>
      <c r="J857" s="5" t="s">
        <v>3824</v>
      </c>
      <c r="K857" s="5" t="s">
        <v>593</v>
      </c>
      <c r="L857" s="37">
        <v>5.0490020000000004E-3</v>
      </c>
      <c r="M857" s="5" t="s">
        <v>3441</v>
      </c>
    </row>
    <row r="858" spans="1:13" ht="60" x14ac:dyDescent="0.25">
      <c r="A858" s="35">
        <v>167</v>
      </c>
      <c r="B858" s="5" t="s">
        <v>4163</v>
      </c>
      <c r="C858" s="5" t="s">
        <v>4164</v>
      </c>
      <c r="D858" s="5" t="s">
        <v>3925</v>
      </c>
      <c r="E858" s="5" t="s">
        <v>4165</v>
      </c>
      <c r="F858" s="5" t="s">
        <v>4159</v>
      </c>
      <c r="G858" s="5" t="s">
        <v>4160</v>
      </c>
      <c r="H858" s="5" t="s">
        <v>4161</v>
      </c>
      <c r="I858" s="36" t="s">
        <v>4162</v>
      </c>
      <c r="J858" s="5" t="s">
        <v>3824</v>
      </c>
      <c r="K858" s="5" t="s">
        <v>593</v>
      </c>
      <c r="L858" s="37">
        <v>4.6940020000000001E-3</v>
      </c>
      <c r="M858" s="5" t="s">
        <v>3441</v>
      </c>
    </row>
    <row r="859" spans="1:13" ht="60" x14ac:dyDescent="0.25">
      <c r="A859" s="35">
        <v>168</v>
      </c>
      <c r="B859" s="5" t="s">
        <v>4166</v>
      </c>
      <c r="C859" s="5" t="s">
        <v>4167</v>
      </c>
      <c r="D859" s="5" t="s">
        <v>3265</v>
      </c>
      <c r="E859" s="5" t="s">
        <v>4168</v>
      </c>
      <c r="F859" s="5" t="s">
        <v>4159</v>
      </c>
      <c r="G859" s="5" t="s">
        <v>4160</v>
      </c>
      <c r="H859" s="5" t="s">
        <v>4161</v>
      </c>
      <c r="I859" s="36" t="s">
        <v>4162</v>
      </c>
      <c r="J859" s="5" t="s">
        <v>3824</v>
      </c>
      <c r="K859" s="5" t="s">
        <v>593</v>
      </c>
      <c r="L859" s="37">
        <v>9.5920039999999995E-3</v>
      </c>
      <c r="M859" s="5" t="s">
        <v>3441</v>
      </c>
    </row>
    <row r="860" spans="1:13" ht="60" x14ac:dyDescent="0.25">
      <c r="A860" s="35">
        <v>169</v>
      </c>
      <c r="B860" s="5" t="s">
        <v>4169</v>
      </c>
      <c r="C860" s="5" t="s">
        <v>3902</v>
      </c>
      <c r="D860" s="5" t="s">
        <v>4170</v>
      </c>
      <c r="E860" s="5" t="s">
        <v>4171</v>
      </c>
      <c r="F860" s="5" t="s">
        <v>4172</v>
      </c>
      <c r="G860" s="5" t="s">
        <v>4173</v>
      </c>
      <c r="H860" s="5" t="s">
        <v>4174</v>
      </c>
      <c r="I860" s="36" t="s">
        <v>4175</v>
      </c>
      <c r="J860" s="5" t="s">
        <v>3824</v>
      </c>
      <c r="K860" s="5" t="s">
        <v>661</v>
      </c>
      <c r="L860" s="37">
        <v>1.526</v>
      </c>
      <c r="M860" s="5" t="s">
        <v>3441</v>
      </c>
    </row>
    <row r="861" spans="1:13" ht="90" x14ac:dyDescent="0.25">
      <c r="A861" s="35">
        <v>170</v>
      </c>
      <c r="B861" s="5" t="s">
        <v>4176</v>
      </c>
      <c r="C861" s="5" t="s">
        <v>4177</v>
      </c>
      <c r="D861" s="5" t="s">
        <v>3224</v>
      </c>
      <c r="E861" s="5" t="s">
        <v>4178</v>
      </c>
      <c r="F861" s="5" t="s">
        <v>4179</v>
      </c>
      <c r="G861" s="5" t="s">
        <v>4180</v>
      </c>
      <c r="H861" s="5" t="s">
        <v>4181</v>
      </c>
      <c r="I861" s="36" t="s">
        <v>4182</v>
      </c>
      <c r="J861" s="5" t="s">
        <v>3824</v>
      </c>
      <c r="K861" s="5" t="s">
        <v>593</v>
      </c>
      <c r="L861" s="37">
        <v>1.2113</v>
      </c>
      <c r="M861" s="5" t="s">
        <v>3441</v>
      </c>
    </row>
    <row r="862" spans="1:13" ht="60" x14ac:dyDescent="0.25">
      <c r="A862" s="35">
        <v>171</v>
      </c>
      <c r="B862" s="5" t="s">
        <v>4183</v>
      </c>
      <c r="C862" s="5" t="s">
        <v>4184</v>
      </c>
      <c r="D862" s="5" t="s">
        <v>4185</v>
      </c>
      <c r="E862" s="5" t="s">
        <v>4186</v>
      </c>
      <c r="F862" s="5" t="s">
        <v>4159</v>
      </c>
      <c r="G862" s="5" t="s">
        <v>4160</v>
      </c>
      <c r="H862" s="5" t="s">
        <v>4161</v>
      </c>
      <c r="I862" s="36" t="s">
        <v>4162</v>
      </c>
      <c r="J862" s="5" t="s">
        <v>3824</v>
      </c>
      <c r="K862" s="5" t="s">
        <v>593</v>
      </c>
      <c r="L862" s="37">
        <v>3.9200010000000002E-3</v>
      </c>
      <c r="M862" s="5" t="s">
        <v>3441</v>
      </c>
    </row>
    <row r="863" spans="1:13" ht="60" x14ac:dyDescent="0.25">
      <c r="A863" s="35">
        <v>172</v>
      </c>
      <c r="B863" s="5" t="s">
        <v>4187</v>
      </c>
      <c r="C863" s="5" t="s">
        <v>1363</v>
      </c>
      <c r="D863" s="5" t="s">
        <v>3209</v>
      </c>
      <c r="E863" s="5" t="s">
        <v>4188</v>
      </c>
      <c r="F863" s="5" t="s">
        <v>4189</v>
      </c>
      <c r="G863" s="5" t="s">
        <v>4190</v>
      </c>
      <c r="H863" s="5" t="s">
        <v>4191</v>
      </c>
      <c r="I863" s="36" t="s">
        <v>4192</v>
      </c>
      <c r="J863" s="5" t="s">
        <v>3824</v>
      </c>
      <c r="K863" s="5" t="s">
        <v>593</v>
      </c>
      <c r="L863" s="37">
        <v>6.2881359000000003</v>
      </c>
      <c r="M863" s="5" t="s">
        <v>3441</v>
      </c>
    </row>
    <row r="864" spans="1:13" ht="60" x14ac:dyDescent="0.25">
      <c r="A864" s="35">
        <v>173</v>
      </c>
      <c r="B864" s="5" t="s">
        <v>4193</v>
      </c>
      <c r="C864" s="5" t="s">
        <v>4194</v>
      </c>
      <c r="D864" s="5" t="s">
        <v>3345</v>
      </c>
      <c r="E864" s="5" t="s">
        <v>4195</v>
      </c>
      <c r="F864" s="5" t="s">
        <v>4196</v>
      </c>
      <c r="G864" s="5" t="s">
        <v>4197</v>
      </c>
      <c r="H864" s="5" t="s">
        <v>676</v>
      </c>
      <c r="I864" s="36" t="s">
        <v>638</v>
      </c>
      <c r="J864" s="5" t="s">
        <v>3824</v>
      </c>
      <c r="K864" s="5" t="s">
        <v>593</v>
      </c>
      <c r="L864" s="37">
        <v>0.29281020000000002</v>
      </c>
      <c r="M864" s="5" t="s">
        <v>3441</v>
      </c>
    </row>
    <row r="865" spans="1:13" ht="60" x14ac:dyDescent="0.25">
      <c r="A865" s="35">
        <v>174</v>
      </c>
      <c r="B865" s="5" t="s">
        <v>4198</v>
      </c>
      <c r="C865" s="5" t="s">
        <v>4199</v>
      </c>
      <c r="D865" s="5" t="s">
        <v>4093</v>
      </c>
      <c r="E865" s="5" t="s">
        <v>4094</v>
      </c>
      <c r="F865" s="5" t="s">
        <v>4196</v>
      </c>
      <c r="G865" s="5" t="s">
        <v>4197</v>
      </c>
      <c r="H865" s="5" t="s">
        <v>676</v>
      </c>
      <c r="I865" s="36" t="s">
        <v>638</v>
      </c>
      <c r="J865" s="5" t="s">
        <v>3824</v>
      </c>
      <c r="K865" s="5" t="s">
        <v>593</v>
      </c>
      <c r="L865" s="37">
        <v>0.46895019999999998</v>
      </c>
      <c r="M865" s="5" t="s">
        <v>3441</v>
      </c>
    </row>
    <row r="866" spans="1:13" ht="60" x14ac:dyDescent="0.25">
      <c r="A866" s="35">
        <v>175</v>
      </c>
      <c r="B866" s="5" t="s">
        <v>4200</v>
      </c>
      <c r="C866" s="5" t="s">
        <v>4201</v>
      </c>
      <c r="D866" s="5" t="s">
        <v>4202</v>
      </c>
      <c r="E866" s="5" t="s">
        <v>4203</v>
      </c>
      <c r="F866" s="5" t="s">
        <v>4196</v>
      </c>
      <c r="G866" s="5" t="s">
        <v>4197</v>
      </c>
      <c r="H866" s="5" t="s">
        <v>676</v>
      </c>
      <c r="I866" s="36" t="s">
        <v>638</v>
      </c>
      <c r="J866" s="5" t="s">
        <v>3824</v>
      </c>
      <c r="K866" s="5" t="s">
        <v>593</v>
      </c>
      <c r="L866" s="37">
        <v>0.7380814</v>
      </c>
      <c r="M866" s="5" t="s">
        <v>3441</v>
      </c>
    </row>
    <row r="867" spans="1:13" ht="60" x14ac:dyDescent="0.25">
      <c r="A867" s="35">
        <v>176</v>
      </c>
      <c r="B867" s="5" t="s">
        <v>4204</v>
      </c>
      <c r="C867" s="5" t="s">
        <v>4205</v>
      </c>
      <c r="D867" s="5" t="s">
        <v>4206</v>
      </c>
      <c r="E867" s="5" t="s">
        <v>4207</v>
      </c>
      <c r="F867" s="5" t="s">
        <v>4196</v>
      </c>
      <c r="G867" s="5" t="s">
        <v>4197</v>
      </c>
      <c r="H867" s="5" t="s">
        <v>676</v>
      </c>
      <c r="I867" s="36" t="s">
        <v>638</v>
      </c>
      <c r="J867" s="5" t="s">
        <v>3824</v>
      </c>
      <c r="K867" s="5" t="s">
        <v>593</v>
      </c>
      <c r="L867" s="37">
        <v>0.7937246</v>
      </c>
      <c r="M867" s="5" t="s">
        <v>3441</v>
      </c>
    </row>
    <row r="868" spans="1:13" ht="60" x14ac:dyDescent="0.25">
      <c r="A868" s="35">
        <v>177</v>
      </c>
      <c r="B868" s="5" t="s">
        <v>4208</v>
      </c>
      <c r="C868" s="5" t="s">
        <v>4209</v>
      </c>
      <c r="D868" s="5" t="s">
        <v>3209</v>
      </c>
      <c r="E868" s="5" t="s">
        <v>4210</v>
      </c>
      <c r="F868" s="5" t="s">
        <v>4211</v>
      </c>
      <c r="G868" s="5" t="s">
        <v>4212</v>
      </c>
      <c r="H868" s="5" t="s">
        <v>3891</v>
      </c>
      <c r="I868" s="36" t="s">
        <v>3892</v>
      </c>
      <c r="J868" s="5" t="s">
        <v>3824</v>
      </c>
      <c r="K868" s="5" t="s">
        <v>593</v>
      </c>
      <c r="L868" s="37">
        <v>2.6933019999999998E-3</v>
      </c>
      <c r="M868" s="5" t="s">
        <v>3441</v>
      </c>
    </row>
    <row r="869" spans="1:13" ht="60" x14ac:dyDescent="0.25">
      <c r="A869" s="35">
        <v>178</v>
      </c>
      <c r="B869" s="5" t="s">
        <v>4213</v>
      </c>
      <c r="C869" s="5" t="s">
        <v>4214</v>
      </c>
      <c r="D869" s="5" t="s">
        <v>3857</v>
      </c>
      <c r="E869" s="5" t="s">
        <v>4215</v>
      </c>
      <c r="F869" s="5" t="s">
        <v>3713</v>
      </c>
      <c r="G869" s="5" t="s">
        <v>4216</v>
      </c>
      <c r="H869" s="5" t="s">
        <v>3715</v>
      </c>
      <c r="I869" s="36" t="s">
        <v>3716</v>
      </c>
      <c r="J869" s="5" t="s">
        <v>3824</v>
      </c>
      <c r="K869" s="5" t="s">
        <v>593</v>
      </c>
      <c r="L869" s="37">
        <v>34.712998800000001</v>
      </c>
      <c r="M869" s="5" t="s">
        <v>3441</v>
      </c>
    </row>
    <row r="870" spans="1:13" ht="60" x14ac:dyDescent="0.25">
      <c r="A870" s="35">
        <v>179</v>
      </c>
      <c r="B870" s="5" t="s">
        <v>4217</v>
      </c>
      <c r="C870" s="5" t="s">
        <v>4218</v>
      </c>
      <c r="D870" s="5" t="s">
        <v>3209</v>
      </c>
      <c r="E870" s="5" t="s">
        <v>4219</v>
      </c>
      <c r="F870" s="5" t="s">
        <v>3721</v>
      </c>
      <c r="G870" s="5" t="s">
        <v>4220</v>
      </c>
      <c r="H870" s="5" t="s">
        <v>3715</v>
      </c>
      <c r="I870" s="36" t="s">
        <v>3722</v>
      </c>
      <c r="J870" s="5" t="s">
        <v>3824</v>
      </c>
      <c r="K870" s="5" t="s">
        <v>593</v>
      </c>
      <c r="L870" s="37">
        <v>0.10710799999999999</v>
      </c>
      <c r="M870" s="5" t="s">
        <v>3441</v>
      </c>
    </row>
    <row r="871" spans="1:13" ht="60" x14ac:dyDescent="0.25">
      <c r="A871" s="35">
        <v>180</v>
      </c>
      <c r="B871" s="5" t="s">
        <v>4221</v>
      </c>
      <c r="C871" s="5" t="s">
        <v>4222</v>
      </c>
      <c r="D871" s="5" t="s">
        <v>3209</v>
      </c>
      <c r="E871" s="5" t="s">
        <v>4223</v>
      </c>
      <c r="F871" s="5" t="s">
        <v>3721</v>
      </c>
      <c r="G871" s="5" t="s">
        <v>4220</v>
      </c>
      <c r="H871" s="5" t="s">
        <v>3715</v>
      </c>
      <c r="I871" s="36" t="s">
        <v>3722</v>
      </c>
      <c r="J871" s="5" t="s">
        <v>3824</v>
      </c>
      <c r="K871" s="5" t="s">
        <v>593</v>
      </c>
      <c r="L871" s="37">
        <v>17.032092200000001</v>
      </c>
      <c r="M871" s="5" t="s">
        <v>3441</v>
      </c>
    </row>
    <row r="872" spans="1:13" ht="60" x14ac:dyDescent="0.25">
      <c r="A872" s="35">
        <v>181</v>
      </c>
      <c r="B872" s="5" t="s">
        <v>4224</v>
      </c>
      <c r="C872" s="5" t="s">
        <v>4225</v>
      </c>
      <c r="D872" s="5" t="s">
        <v>3209</v>
      </c>
      <c r="E872" s="5" t="s">
        <v>4226</v>
      </c>
      <c r="F872" s="5" t="s">
        <v>3721</v>
      </c>
      <c r="G872" s="5" t="s">
        <v>4220</v>
      </c>
      <c r="H872" s="5" t="s">
        <v>3715</v>
      </c>
      <c r="I872" s="36" t="s">
        <v>3722</v>
      </c>
      <c r="J872" s="5" t="s">
        <v>3824</v>
      </c>
      <c r="K872" s="5" t="s">
        <v>593</v>
      </c>
      <c r="L872" s="37">
        <v>7.4040566050400001</v>
      </c>
      <c r="M872" s="5" t="s">
        <v>3441</v>
      </c>
    </row>
    <row r="873" spans="1:13" ht="60" x14ac:dyDescent="0.25">
      <c r="A873" s="35">
        <v>182</v>
      </c>
      <c r="B873" s="5" t="s">
        <v>4227</v>
      </c>
      <c r="C873" s="5" t="s">
        <v>4228</v>
      </c>
      <c r="D873" s="5" t="s">
        <v>4229</v>
      </c>
      <c r="E873" s="5" t="s">
        <v>4230</v>
      </c>
      <c r="F873" s="5" t="s">
        <v>4196</v>
      </c>
      <c r="G873" s="5" t="s">
        <v>4197</v>
      </c>
      <c r="H873" s="5" t="s">
        <v>676</v>
      </c>
      <c r="I873" s="36" t="s">
        <v>638</v>
      </c>
      <c r="J873" s="5" t="s">
        <v>3824</v>
      </c>
      <c r="K873" s="5" t="s">
        <v>593</v>
      </c>
      <c r="L873" s="37">
        <v>2.7447104699999998</v>
      </c>
      <c r="M873" s="5" t="s">
        <v>3441</v>
      </c>
    </row>
    <row r="874" spans="1:13" ht="60" x14ac:dyDescent="0.25">
      <c r="A874" s="35">
        <v>183</v>
      </c>
      <c r="B874" s="5" t="s">
        <v>4231</v>
      </c>
      <c r="C874" s="5" t="s">
        <v>4232</v>
      </c>
      <c r="D874" s="5" t="s">
        <v>4233</v>
      </c>
      <c r="E874" s="5" t="s">
        <v>4234</v>
      </c>
      <c r="F874" s="5" t="s">
        <v>4196</v>
      </c>
      <c r="G874" s="5" t="s">
        <v>4197</v>
      </c>
      <c r="H874" s="5" t="s">
        <v>676</v>
      </c>
      <c r="I874" s="36" t="s">
        <v>638</v>
      </c>
      <c r="J874" s="5" t="s">
        <v>3824</v>
      </c>
      <c r="K874" s="5" t="s">
        <v>593</v>
      </c>
      <c r="L874" s="37">
        <v>1.5952</v>
      </c>
      <c r="M874" s="5" t="s">
        <v>3441</v>
      </c>
    </row>
    <row r="875" spans="1:13" ht="60" x14ac:dyDescent="0.25">
      <c r="A875" s="35">
        <v>184</v>
      </c>
      <c r="B875" s="5" t="s">
        <v>4235</v>
      </c>
      <c r="C875" s="5" t="s">
        <v>4236</v>
      </c>
      <c r="D875" s="5" t="s">
        <v>3345</v>
      </c>
      <c r="E875" s="5" t="s">
        <v>4195</v>
      </c>
      <c r="F875" s="5" t="s">
        <v>4196</v>
      </c>
      <c r="G875" s="5" t="s">
        <v>4197</v>
      </c>
      <c r="H875" s="5" t="s">
        <v>676</v>
      </c>
      <c r="I875" s="36" t="s">
        <v>638</v>
      </c>
      <c r="J875" s="5" t="s">
        <v>3824</v>
      </c>
      <c r="K875" s="5" t="s">
        <v>593</v>
      </c>
      <c r="L875" s="37">
        <v>1.1931350999999999</v>
      </c>
      <c r="M875" s="5" t="s">
        <v>3441</v>
      </c>
    </row>
    <row r="876" spans="1:13" ht="60" x14ac:dyDescent="0.25">
      <c r="A876" s="35">
        <v>185</v>
      </c>
      <c r="B876" s="5" t="s">
        <v>4237</v>
      </c>
      <c r="C876" s="5" t="s">
        <v>4238</v>
      </c>
      <c r="D876" s="5" t="s">
        <v>4239</v>
      </c>
      <c r="E876" s="5" t="s">
        <v>4240</v>
      </c>
      <c r="F876" s="5" t="s">
        <v>4196</v>
      </c>
      <c r="G876" s="5" t="s">
        <v>4197</v>
      </c>
      <c r="H876" s="5" t="s">
        <v>676</v>
      </c>
      <c r="I876" s="36" t="s">
        <v>638</v>
      </c>
      <c r="J876" s="5" t="s">
        <v>3824</v>
      </c>
      <c r="K876" s="5" t="s">
        <v>593</v>
      </c>
      <c r="L876" s="37">
        <v>1.2405553</v>
      </c>
      <c r="M876" s="5" t="s">
        <v>3441</v>
      </c>
    </row>
    <row r="877" spans="1:13" ht="60" x14ac:dyDescent="0.25">
      <c r="A877" s="35">
        <v>186</v>
      </c>
      <c r="B877" s="5" t="s">
        <v>4241</v>
      </c>
      <c r="C877" s="5" t="s">
        <v>4242</v>
      </c>
      <c r="D877" s="5" t="s">
        <v>4243</v>
      </c>
      <c r="E877" s="5" t="s">
        <v>4244</v>
      </c>
      <c r="F877" s="5" t="s">
        <v>4196</v>
      </c>
      <c r="G877" s="5" t="s">
        <v>4197</v>
      </c>
      <c r="H877" s="5" t="s">
        <v>676</v>
      </c>
      <c r="I877" s="36" t="s">
        <v>638</v>
      </c>
      <c r="J877" s="5" t="s">
        <v>3824</v>
      </c>
      <c r="K877" s="5" t="s">
        <v>593</v>
      </c>
      <c r="L877" s="37">
        <v>2.2721627</v>
      </c>
      <c r="M877" s="5" t="s">
        <v>3441</v>
      </c>
    </row>
    <row r="878" spans="1:13" ht="180" x14ac:dyDescent="0.25">
      <c r="A878" s="35">
        <v>187</v>
      </c>
      <c r="B878" s="5" t="s">
        <v>4245</v>
      </c>
      <c r="C878" s="5" t="s">
        <v>4246</v>
      </c>
      <c r="D878" s="5" t="s">
        <v>3620</v>
      </c>
      <c r="E878" s="5" t="s">
        <v>4247</v>
      </c>
      <c r="F878" s="5" t="s">
        <v>4248</v>
      </c>
      <c r="G878" s="5" t="s">
        <v>4249</v>
      </c>
      <c r="H878" s="5" t="s">
        <v>4021</v>
      </c>
      <c r="I878" s="36" t="s">
        <v>4022</v>
      </c>
      <c r="J878" s="5" t="s">
        <v>3824</v>
      </c>
      <c r="K878" s="5" t="s">
        <v>593</v>
      </c>
      <c r="L878" s="37">
        <v>0.33547970532999999</v>
      </c>
      <c r="M878" s="5" t="s">
        <v>3441</v>
      </c>
    </row>
    <row r="879" spans="1:13" ht="60" x14ac:dyDescent="0.25">
      <c r="A879" s="35">
        <v>188</v>
      </c>
      <c r="B879" s="5" t="s">
        <v>4250</v>
      </c>
      <c r="C879" s="5" t="s">
        <v>4251</v>
      </c>
      <c r="D879" s="5" t="s">
        <v>3209</v>
      </c>
      <c r="E879" s="5" t="s">
        <v>4252</v>
      </c>
      <c r="F879" s="5" t="s">
        <v>4253</v>
      </c>
      <c r="G879" s="5" t="s">
        <v>4254</v>
      </c>
      <c r="H879" s="5" t="s">
        <v>4255</v>
      </c>
      <c r="I879" s="36" t="s">
        <v>4256</v>
      </c>
      <c r="J879" s="5" t="s">
        <v>3824</v>
      </c>
      <c r="K879" s="5" t="s">
        <v>593</v>
      </c>
      <c r="L879" s="37">
        <v>3.287404</v>
      </c>
      <c r="M879" s="5" t="s">
        <v>3441</v>
      </c>
    </row>
    <row r="880" spans="1:13" ht="60" x14ac:dyDescent="0.25">
      <c r="A880" s="35">
        <v>189</v>
      </c>
      <c r="B880" s="5" t="s">
        <v>4257</v>
      </c>
      <c r="C880" s="5" t="s">
        <v>4258</v>
      </c>
      <c r="D880" s="5" t="s">
        <v>3209</v>
      </c>
      <c r="E880" s="5" t="s">
        <v>4259</v>
      </c>
      <c r="F880" s="5" t="s">
        <v>4253</v>
      </c>
      <c r="G880" s="5" t="s">
        <v>4254</v>
      </c>
      <c r="H880" s="5" t="s">
        <v>4255</v>
      </c>
      <c r="I880" s="36" t="s">
        <v>4256</v>
      </c>
      <c r="J880" s="5" t="s">
        <v>3824</v>
      </c>
      <c r="K880" s="5" t="s">
        <v>593</v>
      </c>
      <c r="L880" s="37">
        <v>3.287404</v>
      </c>
      <c r="M880" s="5" t="s">
        <v>3441</v>
      </c>
    </row>
    <row r="881" spans="1:13" ht="60" x14ac:dyDescent="0.25">
      <c r="A881" s="35">
        <v>190</v>
      </c>
      <c r="B881" s="5" t="s">
        <v>4260</v>
      </c>
      <c r="C881" s="5" t="s">
        <v>4261</v>
      </c>
      <c r="D881" s="5" t="s">
        <v>3209</v>
      </c>
      <c r="E881" s="5" t="s">
        <v>4262</v>
      </c>
      <c r="F881" s="5" t="s">
        <v>4253</v>
      </c>
      <c r="G881" s="5" t="s">
        <v>4254</v>
      </c>
      <c r="H881" s="5" t="s">
        <v>4255</v>
      </c>
      <c r="I881" s="36" t="s">
        <v>4256</v>
      </c>
      <c r="J881" s="5" t="s">
        <v>3824</v>
      </c>
      <c r="K881" s="5" t="s">
        <v>593</v>
      </c>
      <c r="L881" s="37">
        <v>3.287404</v>
      </c>
      <c r="M881" s="5" t="s">
        <v>3441</v>
      </c>
    </row>
    <row r="882" spans="1:13" ht="90" x14ac:dyDescent="0.25">
      <c r="A882" s="35">
        <v>191</v>
      </c>
      <c r="B882" s="5" t="s">
        <v>4263</v>
      </c>
      <c r="C882" s="5" t="s">
        <v>4264</v>
      </c>
      <c r="D882" s="5" t="s">
        <v>3217</v>
      </c>
      <c r="E882" s="5" t="s">
        <v>4265</v>
      </c>
      <c r="F882" s="5" t="s">
        <v>4266</v>
      </c>
      <c r="G882" s="5" t="s">
        <v>4267</v>
      </c>
      <c r="H882" s="5" t="s">
        <v>4268</v>
      </c>
      <c r="I882" s="36" t="s">
        <v>4269</v>
      </c>
      <c r="J882" s="5" t="s">
        <v>3824</v>
      </c>
      <c r="K882" s="5" t="s">
        <v>4270</v>
      </c>
      <c r="L882" s="37">
        <v>8.0221543999999998</v>
      </c>
      <c r="M882" s="5" t="s">
        <v>3441</v>
      </c>
    </row>
    <row r="883" spans="1:13" ht="60" x14ac:dyDescent="0.25">
      <c r="A883" s="35">
        <v>192</v>
      </c>
      <c r="B883" s="5" t="s">
        <v>4271</v>
      </c>
      <c r="C883" s="5" t="s">
        <v>4272</v>
      </c>
      <c r="D883" s="5" t="s">
        <v>3209</v>
      </c>
      <c r="E883" s="5" t="s">
        <v>4273</v>
      </c>
      <c r="F883" s="5" t="s">
        <v>4253</v>
      </c>
      <c r="G883" s="5" t="s">
        <v>4254</v>
      </c>
      <c r="H883" s="5" t="s">
        <v>4255</v>
      </c>
      <c r="I883" s="36" t="s">
        <v>4256</v>
      </c>
      <c r="J883" s="5" t="s">
        <v>3824</v>
      </c>
      <c r="K883" s="5" t="s">
        <v>593</v>
      </c>
      <c r="L883" s="37">
        <v>3.2813439999999998</v>
      </c>
      <c r="M883" s="5" t="s">
        <v>3441</v>
      </c>
    </row>
    <row r="884" spans="1:13" ht="60" x14ac:dyDescent="0.25">
      <c r="A884" s="35">
        <v>193</v>
      </c>
      <c r="B884" s="5" t="s">
        <v>4274</v>
      </c>
      <c r="C884" s="5" t="s">
        <v>4275</v>
      </c>
      <c r="D884" s="5" t="s">
        <v>3857</v>
      </c>
      <c r="E884" s="5" t="s">
        <v>4276</v>
      </c>
      <c r="F884" s="5" t="s">
        <v>4277</v>
      </c>
      <c r="G884" s="5" t="s">
        <v>4278</v>
      </c>
      <c r="H884" s="5" t="s">
        <v>4279</v>
      </c>
      <c r="I884" s="36" t="s">
        <v>4280</v>
      </c>
      <c r="J884" s="5" t="s">
        <v>3824</v>
      </c>
      <c r="K884" s="5" t="s">
        <v>1285</v>
      </c>
      <c r="L884" s="37">
        <v>49.895350999999998</v>
      </c>
      <c r="M884" s="5" t="s">
        <v>3441</v>
      </c>
    </row>
    <row r="885" spans="1:13" ht="60" x14ac:dyDescent="0.25">
      <c r="A885" s="35">
        <v>194</v>
      </c>
      <c r="B885" s="5" t="s">
        <v>4281</v>
      </c>
      <c r="C885" s="5" t="s">
        <v>4282</v>
      </c>
      <c r="D885" s="5" t="s">
        <v>3209</v>
      </c>
      <c r="E885" s="5" t="s">
        <v>4283</v>
      </c>
      <c r="F885" s="5" t="s">
        <v>4253</v>
      </c>
      <c r="G885" s="5" t="s">
        <v>4254</v>
      </c>
      <c r="H885" s="5" t="s">
        <v>4255</v>
      </c>
      <c r="I885" s="36" t="s">
        <v>4256</v>
      </c>
      <c r="J885" s="5" t="s">
        <v>3824</v>
      </c>
      <c r="K885" s="5" t="s">
        <v>593</v>
      </c>
      <c r="L885" s="37">
        <v>3.287404</v>
      </c>
      <c r="M885" s="5" t="s">
        <v>3441</v>
      </c>
    </row>
    <row r="886" spans="1:13" ht="60" x14ac:dyDescent="0.25">
      <c r="A886" s="35">
        <v>195</v>
      </c>
      <c r="B886" s="5" t="s">
        <v>4284</v>
      </c>
      <c r="C886" s="5" t="s">
        <v>3834</v>
      </c>
      <c r="D886" s="5" t="s">
        <v>3857</v>
      </c>
      <c r="E886" s="5" t="s">
        <v>4285</v>
      </c>
      <c r="F886" s="5" t="s">
        <v>4286</v>
      </c>
      <c r="G886" s="5" t="s">
        <v>4287</v>
      </c>
      <c r="H886" s="5" t="s">
        <v>4288</v>
      </c>
      <c r="I886" s="36" t="s">
        <v>4289</v>
      </c>
      <c r="J886" s="5" t="s">
        <v>3824</v>
      </c>
      <c r="K886" s="5" t="s">
        <v>1285</v>
      </c>
      <c r="L886" s="37">
        <v>31.818536000000002</v>
      </c>
      <c r="M886" s="5" t="s">
        <v>3441</v>
      </c>
    </row>
    <row r="887" spans="1:13" ht="60" x14ac:dyDescent="0.25">
      <c r="A887" s="35">
        <v>196</v>
      </c>
      <c r="B887" s="5" t="s">
        <v>4290</v>
      </c>
      <c r="C887" s="5" t="s">
        <v>3902</v>
      </c>
      <c r="D887" s="5" t="s">
        <v>4291</v>
      </c>
      <c r="E887" s="5" t="s">
        <v>4292</v>
      </c>
      <c r="F887" s="5" t="s">
        <v>4293</v>
      </c>
      <c r="G887" s="5" t="s">
        <v>4294</v>
      </c>
      <c r="H887" s="5" t="s">
        <v>4295</v>
      </c>
      <c r="I887" s="36" t="s">
        <v>4296</v>
      </c>
      <c r="J887" s="5" t="s">
        <v>3824</v>
      </c>
      <c r="K887" s="5" t="s">
        <v>1285</v>
      </c>
      <c r="L887" s="37">
        <v>14.621894847</v>
      </c>
      <c r="M887" s="5" t="s">
        <v>3441</v>
      </c>
    </row>
    <row r="888" spans="1:13" ht="60" x14ac:dyDescent="0.25">
      <c r="A888" s="35">
        <v>197</v>
      </c>
      <c r="B888" s="5" t="s">
        <v>4297</v>
      </c>
      <c r="C888" s="5" t="s">
        <v>1532</v>
      </c>
      <c r="D888" s="5" t="s">
        <v>3781</v>
      </c>
      <c r="E888" s="5" t="s">
        <v>4298</v>
      </c>
      <c r="F888" s="5" t="s">
        <v>4299</v>
      </c>
      <c r="G888" s="5" t="s">
        <v>4300</v>
      </c>
      <c r="H888" s="5" t="s">
        <v>4301</v>
      </c>
      <c r="I888" s="36" t="s">
        <v>4302</v>
      </c>
      <c r="J888" s="5" t="s">
        <v>3824</v>
      </c>
      <c r="K888" s="5" t="s">
        <v>1285</v>
      </c>
      <c r="L888" s="37">
        <v>15.970376999999999</v>
      </c>
      <c r="M888" s="5" t="s">
        <v>3441</v>
      </c>
    </row>
    <row r="889" spans="1:13" ht="60" x14ac:dyDescent="0.25">
      <c r="A889" s="35">
        <v>198</v>
      </c>
      <c r="B889" s="5" t="s">
        <v>4303</v>
      </c>
      <c r="C889" s="5" t="s">
        <v>1717</v>
      </c>
      <c r="D889" s="5" t="s">
        <v>4100</v>
      </c>
      <c r="E889" s="5" t="s">
        <v>4304</v>
      </c>
      <c r="F889" s="5" t="s">
        <v>4305</v>
      </c>
      <c r="G889" s="5" t="s">
        <v>4304</v>
      </c>
      <c r="H889" s="5" t="s">
        <v>4306</v>
      </c>
      <c r="I889" s="36" t="s">
        <v>4307</v>
      </c>
      <c r="J889" s="5" t="s">
        <v>3824</v>
      </c>
      <c r="K889" s="5" t="s">
        <v>1285</v>
      </c>
      <c r="L889" s="37">
        <v>300.94256000000001</v>
      </c>
      <c r="M889" s="5" t="s">
        <v>3441</v>
      </c>
    </row>
    <row r="890" spans="1:13" ht="60" x14ac:dyDescent="0.25">
      <c r="A890" s="35">
        <v>199</v>
      </c>
      <c r="B890" s="5" t="s">
        <v>4308</v>
      </c>
      <c r="C890" s="5" t="s">
        <v>2213</v>
      </c>
      <c r="D890" s="5" t="s">
        <v>4309</v>
      </c>
      <c r="E890" s="5" t="s">
        <v>4310</v>
      </c>
      <c r="F890" s="5" t="s">
        <v>4311</v>
      </c>
      <c r="G890" s="5" t="s">
        <v>4310</v>
      </c>
      <c r="H890" s="5" t="s">
        <v>4312</v>
      </c>
      <c r="I890" s="36" t="s">
        <v>4313</v>
      </c>
      <c r="J890" s="5" t="s">
        <v>3824</v>
      </c>
      <c r="K890" s="5" t="s">
        <v>1285</v>
      </c>
      <c r="L890" s="37">
        <v>35.014749999999999</v>
      </c>
      <c r="M890" s="5" t="s">
        <v>3441</v>
      </c>
    </row>
    <row r="891" spans="1:13" ht="60" x14ac:dyDescent="0.25">
      <c r="A891" s="35">
        <v>200</v>
      </c>
      <c r="B891" s="5" t="s">
        <v>4314</v>
      </c>
      <c r="C891" s="5" t="s">
        <v>1717</v>
      </c>
      <c r="D891" s="5" t="s">
        <v>3895</v>
      </c>
      <c r="E891" s="5" t="s">
        <v>4315</v>
      </c>
      <c r="F891" s="5" t="s">
        <v>4316</v>
      </c>
      <c r="G891" s="5" t="s">
        <v>4317</v>
      </c>
      <c r="H891" s="5" t="s">
        <v>4318</v>
      </c>
      <c r="I891" s="36" t="s">
        <v>4319</v>
      </c>
      <c r="J891" s="5" t="s">
        <v>3824</v>
      </c>
      <c r="K891" s="5" t="s">
        <v>1285</v>
      </c>
      <c r="L891" s="37">
        <v>299.31560999999999</v>
      </c>
      <c r="M891" s="5" t="s">
        <v>3441</v>
      </c>
    </row>
    <row r="892" spans="1:13" ht="60" x14ac:dyDescent="0.25">
      <c r="A892" s="35">
        <v>201</v>
      </c>
      <c r="B892" s="5" t="s">
        <v>4320</v>
      </c>
      <c r="C892" s="5" t="s">
        <v>4321</v>
      </c>
      <c r="D892" s="5" t="s">
        <v>3895</v>
      </c>
      <c r="E892" s="5" t="s">
        <v>4322</v>
      </c>
      <c r="F892" s="5" t="s">
        <v>4323</v>
      </c>
      <c r="G892" s="5" t="s">
        <v>4322</v>
      </c>
      <c r="H892" s="5" t="s">
        <v>4318</v>
      </c>
      <c r="I892" s="36" t="s">
        <v>4319</v>
      </c>
      <c r="J892" s="5" t="s">
        <v>3824</v>
      </c>
      <c r="K892" s="5" t="s">
        <v>1285</v>
      </c>
      <c r="L892" s="37">
        <v>15.103</v>
      </c>
      <c r="M892" s="5" t="s">
        <v>3441</v>
      </c>
    </row>
    <row r="893" spans="1:13" ht="60" x14ac:dyDescent="0.25">
      <c r="A893" s="35">
        <v>202</v>
      </c>
      <c r="B893" s="5" t="s">
        <v>4324</v>
      </c>
      <c r="C893" s="5" t="s">
        <v>4325</v>
      </c>
      <c r="D893" s="5" t="s">
        <v>4326</v>
      </c>
      <c r="E893" s="5" t="s">
        <v>4327</v>
      </c>
      <c r="F893" s="5" t="s">
        <v>4328</v>
      </c>
      <c r="G893" s="5" t="s">
        <v>4329</v>
      </c>
      <c r="H893" s="5" t="s">
        <v>4330</v>
      </c>
      <c r="I893" s="36" t="s">
        <v>4331</v>
      </c>
      <c r="J893" s="5" t="s">
        <v>3824</v>
      </c>
      <c r="K893" s="5" t="s">
        <v>1285</v>
      </c>
      <c r="L893" s="37">
        <v>12.5677</v>
      </c>
      <c r="M893" s="5" t="s">
        <v>3441</v>
      </c>
    </row>
    <row r="894" spans="1:13" ht="45" x14ac:dyDescent="0.25">
      <c r="A894" s="35">
        <v>203</v>
      </c>
      <c r="B894" s="5" t="s">
        <v>4332</v>
      </c>
      <c r="C894" s="5" t="s">
        <v>4333</v>
      </c>
      <c r="D894" s="5" t="s">
        <v>4334</v>
      </c>
      <c r="E894" s="5" t="s">
        <v>4335</v>
      </c>
      <c r="F894" s="5" t="s">
        <v>4336</v>
      </c>
      <c r="G894" s="5" t="s">
        <v>4337</v>
      </c>
      <c r="H894" s="5" t="s">
        <v>4338</v>
      </c>
      <c r="I894" s="36" t="s">
        <v>4339</v>
      </c>
      <c r="J894" s="5" t="s">
        <v>3824</v>
      </c>
      <c r="K894" s="5" t="s">
        <v>1285</v>
      </c>
      <c r="L894" s="37">
        <v>29.1167000847</v>
      </c>
      <c r="M894" s="5" t="s">
        <v>670</v>
      </c>
    </row>
    <row r="895" spans="1:13" ht="30" x14ac:dyDescent="0.25">
      <c r="A895" s="35">
        <v>204</v>
      </c>
      <c r="B895" s="5" t="s">
        <v>4340</v>
      </c>
      <c r="C895" s="5" t="s">
        <v>774</v>
      </c>
      <c r="D895" s="5" t="s">
        <v>3209</v>
      </c>
      <c r="E895" s="5" t="s">
        <v>4341</v>
      </c>
      <c r="F895" s="5" t="s">
        <v>4342</v>
      </c>
      <c r="G895" s="5" t="s">
        <v>4343</v>
      </c>
      <c r="H895" s="5" t="s">
        <v>4344</v>
      </c>
      <c r="I895" s="36" t="s">
        <v>4345</v>
      </c>
      <c r="J895" s="5" t="s">
        <v>3824</v>
      </c>
      <c r="K895" s="5" t="s">
        <v>1285</v>
      </c>
      <c r="L895" s="37">
        <v>14.6654</v>
      </c>
      <c r="M895" s="5" t="s">
        <v>670</v>
      </c>
    </row>
    <row r="896" spans="1:13" ht="45" x14ac:dyDescent="0.25">
      <c r="A896" s="35">
        <v>205</v>
      </c>
      <c r="B896" s="5" t="s">
        <v>4346</v>
      </c>
      <c r="C896" s="5" t="s">
        <v>3945</v>
      </c>
      <c r="D896" s="5" t="s">
        <v>3531</v>
      </c>
      <c r="E896" s="5" t="s">
        <v>4347</v>
      </c>
      <c r="F896" s="5" t="s">
        <v>3947</v>
      </c>
      <c r="G896" s="5" t="s">
        <v>4348</v>
      </c>
      <c r="H896" s="5" t="s">
        <v>3868</v>
      </c>
      <c r="I896" s="36" t="s">
        <v>3869</v>
      </c>
      <c r="J896" s="5" t="s">
        <v>3824</v>
      </c>
      <c r="K896" s="5" t="s">
        <v>1285</v>
      </c>
      <c r="L896" s="37">
        <v>0.68232300000000001</v>
      </c>
      <c r="M896" s="5" t="s">
        <v>670</v>
      </c>
    </row>
    <row r="897" spans="1:13" ht="45" x14ac:dyDescent="0.25">
      <c r="A897" s="35">
        <v>206</v>
      </c>
      <c r="B897" s="5" t="s">
        <v>4349</v>
      </c>
      <c r="C897" s="5" t="s">
        <v>3945</v>
      </c>
      <c r="D897" s="5" t="s">
        <v>3531</v>
      </c>
      <c r="E897" s="5" t="s">
        <v>4350</v>
      </c>
      <c r="F897" s="5" t="s">
        <v>3947</v>
      </c>
      <c r="G897" s="5" t="s">
        <v>4350</v>
      </c>
      <c r="H897" s="5" t="s">
        <v>3868</v>
      </c>
      <c r="I897" s="36" t="s">
        <v>3869</v>
      </c>
      <c r="J897" s="5" t="s">
        <v>3824</v>
      </c>
      <c r="K897" s="5" t="s">
        <v>1285</v>
      </c>
      <c r="L897" s="37">
        <v>0.68542199999999998</v>
      </c>
      <c r="M897" s="5" t="s">
        <v>670</v>
      </c>
    </row>
    <row r="898" spans="1:13" ht="45" x14ac:dyDescent="0.25">
      <c r="A898" s="35">
        <v>207</v>
      </c>
      <c r="B898" s="5" t="s">
        <v>4351</v>
      </c>
      <c r="C898" s="5" t="s">
        <v>3945</v>
      </c>
      <c r="D898" s="5" t="s">
        <v>3531</v>
      </c>
      <c r="E898" s="5" t="s">
        <v>4352</v>
      </c>
      <c r="F898" s="5" t="s">
        <v>3947</v>
      </c>
      <c r="G898" s="5" t="s">
        <v>4353</v>
      </c>
      <c r="H898" s="5" t="s">
        <v>3868</v>
      </c>
      <c r="I898" s="36" t="s">
        <v>3869</v>
      </c>
      <c r="J898" s="5" t="s">
        <v>3824</v>
      </c>
      <c r="K898" s="5" t="s">
        <v>1285</v>
      </c>
      <c r="L898" s="37">
        <v>0.68132199999999998</v>
      </c>
      <c r="M898" s="5" t="s">
        <v>670</v>
      </c>
    </row>
    <row r="899" spans="1:13" ht="30" x14ac:dyDescent="0.25">
      <c r="A899" s="35">
        <v>208</v>
      </c>
      <c r="B899" s="5" t="s">
        <v>4354</v>
      </c>
      <c r="C899" s="5" t="s">
        <v>4355</v>
      </c>
      <c r="D899" s="5" t="s">
        <v>3232</v>
      </c>
      <c r="E899" s="5" t="s">
        <v>4356</v>
      </c>
      <c r="F899" s="5" t="s">
        <v>3968</v>
      </c>
      <c r="G899" s="5" t="s">
        <v>3969</v>
      </c>
      <c r="H899" s="5" t="s">
        <v>3963</v>
      </c>
      <c r="I899" s="36" t="s">
        <v>3964</v>
      </c>
      <c r="J899" s="5" t="s">
        <v>3824</v>
      </c>
      <c r="K899" s="5" t="s">
        <v>1285</v>
      </c>
      <c r="L899" s="37">
        <v>0.3322</v>
      </c>
      <c r="M899" s="5" t="s">
        <v>670</v>
      </c>
    </row>
    <row r="900" spans="1:13" ht="30" x14ac:dyDescent="0.25">
      <c r="A900" s="35">
        <v>209</v>
      </c>
      <c r="B900" s="5" t="s">
        <v>4357</v>
      </c>
      <c r="C900" s="5" t="s">
        <v>4358</v>
      </c>
      <c r="D900" s="5" t="s">
        <v>3232</v>
      </c>
      <c r="E900" s="5" t="s">
        <v>4359</v>
      </c>
      <c r="F900" s="5" t="s">
        <v>3968</v>
      </c>
      <c r="G900" s="5" t="s">
        <v>3969</v>
      </c>
      <c r="H900" s="5" t="s">
        <v>3963</v>
      </c>
      <c r="I900" s="36" t="s">
        <v>3964</v>
      </c>
      <c r="J900" s="5" t="s">
        <v>3824</v>
      </c>
      <c r="K900" s="5" t="s">
        <v>1285</v>
      </c>
      <c r="L900" s="37">
        <v>0.2893</v>
      </c>
      <c r="M900" s="5" t="s">
        <v>670</v>
      </c>
    </row>
    <row r="901" spans="1:13" ht="30" x14ac:dyDescent="0.25">
      <c r="A901" s="35">
        <v>210</v>
      </c>
      <c r="B901" s="5" t="s">
        <v>4360</v>
      </c>
      <c r="C901" s="5" t="s">
        <v>4361</v>
      </c>
      <c r="D901" s="5" t="s">
        <v>3232</v>
      </c>
      <c r="E901" s="5" t="s">
        <v>4362</v>
      </c>
      <c r="F901" s="5" t="s">
        <v>3968</v>
      </c>
      <c r="G901" s="5" t="s">
        <v>3969</v>
      </c>
      <c r="H901" s="5" t="s">
        <v>3963</v>
      </c>
      <c r="I901" s="36" t="s">
        <v>3964</v>
      </c>
      <c r="J901" s="5" t="s">
        <v>3824</v>
      </c>
      <c r="K901" s="5" t="s">
        <v>1285</v>
      </c>
      <c r="L901" s="37">
        <v>0.31929999999999997</v>
      </c>
      <c r="M901" s="5" t="s">
        <v>670</v>
      </c>
    </row>
    <row r="902" spans="1:13" ht="60" x14ac:dyDescent="0.25">
      <c r="A902" s="35">
        <v>211</v>
      </c>
      <c r="B902" s="5" t="s">
        <v>4363</v>
      </c>
      <c r="C902" s="5" t="s">
        <v>4364</v>
      </c>
      <c r="D902" s="5" t="s">
        <v>3232</v>
      </c>
      <c r="E902" s="5" t="s">
        <v>4365</v>
      </c>
      <c r="F902" s="5" t="s">
        <v>4366</v>
      </c>
      <c r="G902" s="5" t="s">
        <v>3962</v>
      </c>
      <c r="H902" s="5" t="s">
        <v>3963</v>
      </c>
      <c r="I902" s="36" t="s">
        <v>3964</v>
      </c>
      <c r="J902" s="5" t="s">
        <v>3824</v>
      </c>
      <c r="K902" s="5" t="s">
        <v>1285</v>
      </c>
      <c r="L902" s="37">
        <v>0.1021</v>
      </c>
      <c r="M902" s="5" t="s">
        <v>3441</v>
      </c>
    </row>
    <row r="903" spans="1:13" ht="45" x14ac:dyDescent="0.25">
      <c r="A903" s="35">
        <v>212</v>
      </c>
      <c r="B903" s="5" t="s">
        <v>4367</v>
      </c>
      <c r="C903" s="5" t="s">
        <v>2262</v>
      </c>
      <c r="D903" s="5" t="s">
        <v>3209</v>
      </c>
      <c r="E903" s="5" t="s">
        <v>4368</v>
      </c>
      <c r="F903" s="5" t="s">
        <v>4369</v>
      </c>
      <c r="G903" s="5" t="s">
        <v>4370</v>
      </c>
      <c r="H903" s="5" t="s">
        <v>4371</v>
      </c>
      <c r="I903" s="36" t="s">
        <v>4372</v>
      </c>
      <c r="J903" s="5" t="s">
        <v>3824</v>
      </c>
      <c r="K903" s="5" t="s">
        <v>1285</v>
      </c>
      <c r="L903" s="37">
        <v>571.46969999999999</v>
      </c>
      <c r="M903" s="5" t="s">
        <v>670</v>
      </c>
    </row>
    <row r="904" spans="1:13" ht="45" x14ac:dyDescent="0.25">
      <c r="A904" s="35">
        <v>213</v>
      </c>
      <c r="B904" s="5" t="s">
        <v>4373</v>
      </c>
      <c r="C904" s="5" t="s">
        <v>4125</v>
      </c>
      <c r="D904" s="5" t="s">
        <v>3217</v>
      </c>
      <c r="E904" s="5" t="s">
        <v>4374</v>
      </c>
      <c r="F904" s="5" t="s">
        <v>4375</v>
      </c>
      <c r="G904" s="5" t="s">
        <v>4376</v>
      </c>
      <c r="H904" s="5" t="s">
        <v>4377</v>
      </c>
      <c r="I904" s="36" t="s">
        <v>4378</v>
      </c>
      <c r="J904" s="5" t="s">
        <v>3824</v>
      </c>
      <c r="K904" s="5" t="s">
        <v>1285</v>
      </c>
      <c r="L904" s="37">
        <v>14.991232999999999</v>
      </c>
      <c r="M904" s="5" t="s">
        <v>670</v>
      </c>
    </row>
    <row r="905" spans="1:13" ht="30" x14ac:dyDescent="0.25">
      <c r="A905" s="35">
        <v>214</v>
      </c>
      <c r="B905" s="5" t="s">
        <v>4379</v>
      </c>
      <c r="C905" s="5" t="s">
        <v>4380</v>
      </c>
      <c r="D905" s="5" t="s">
        <v>3232</v>
      </c>
      <c r="E905" s="5" t="s">
        <v>4381</v>
      </c>
      <c r="F905" s="5" t="s">
        <v>3968</v>
      </c>
      <c r="G905" s="5" t="s">
        <v>3969</v>
      </c>
      <c r="H905" s="5" t="s">
        <v>3963</v>
      </c>
      <c r="I905" s="36" t="s">
        <v>3964</v>
      </c>
      <c r="J905" s="5" t="s">
        <v>3824</v>
      </c>
      <c r="K905" s="5" t="s">
        <v>1285</v>
      </c>
      <c r="L905" s="37">
        <v>0.49049999999999999</v>
      </c>
      <c r="M905" s="5" t="s">
        <v>670</v>
      </c>
    </row>
    <row r="906" spans="1:13" ht="45" x14ac:dyDescent="0.25">
      <c r="A906" s="35">
        <v>215</v>
      </c>
      <c r="B906" s="5" t="s">
        <v>4382</v>
      </c>
      <c r="C906" s="5" t="s">
        <v>4383</v>
      </c>
      <c r="D906" s="5" t="s">
        <v>3232</v>
      </c>
      <c r="E906" s="5" t="s">
        <v>4384</v>
      </c>
      <c r="F906" s="5" t="s">
        <v>4366</v>
      </c>
      <c r="G906" s="5" t="s">
        <v>4385</v>
      </c>
      <c r="H906" s="5" t="s">
        <v>3963</v>
      </c>
      <c r="I906" s="36" t="s">
        <v>3964</v>
      </c>
      <c r="J906" s="5" t="s">
        <v>3824</v>
      </c>
      <c r="K906" s="5" t="s">
        <v>1285</v>
      </c>
      <c r="L906" s="37">
        <v>0.41299999999999998</v>
      </c>
      <c r="M906" s="5" t="s">
        <v>670</v>
      </c>
    </row>
    <row r="907" spans="1:13" ht="60" x14ac:dyDescent="0.25">
      <c r="A907" s="35">
        <v>216</v>
      </c>
      <c r="B907" s="5" t="s">
        <v>4386</v>
      </c>
      <c r="C907" s="5" t="s">
        <v>4387</v>
      </c>
      <c r="D907" s="5" t="s">
        <v>3857</v>
      </c>
      <c r="E907" s="5" t="s">
        <v>4388</v>
      </c>
      <c r="F907" s="5" t="s">
        <v>4389</v>
      </c>
      <c r="G907" s="5" t="s">
        <v>4390</v>
      </c>
      <c r="H907" s="5" t="s">
        <v>792</v>
      </c>
      <c r="I907" s="36" t="s">
        <v>630</v>
      </c>
      <c r="J907" s="5" t="s">
        <v>3824</v>
      </c>
      <c r="K907" s="5" t="s">
        <v>593</v>
      </c>
      <c r="L907" s="37">
        <v>10.012112788474999</v>
      </c>
      <c r="M907" s="5" t="s">
        <v>3441</v>
      </c>
    </row>
    <row r="908" spans="1:13" ht="60" x14ac:dyDescent="0.25">
      <c r="A908" s="35">
        <v>217</v>
      </c>
      <c r="B908" s="5" t="s">
        <v>4391</v>
      </c>
      <c r="C908" s="5" t="s">
        <v>4392</v>
      </c>
      <c r="D908" s="5" t="s">
        <v>3857</v>
      </c>
      <c r="E908" s="5" t="s">
        <v>4393</v>
      </c>
      <c r="F908" s="5" t="s">
        <v>4389</v>
      </c>
      <c r="G908" s="5" t="s">
        <v>4390</v>
      </c>
      <c r="H908" s="5" t="s">
        <v>792</v>
      </c>
      <c r="I908" s="36" t="s">
        <v>630</v>
      </c>
      <c r="J908" s="5" t="s">
        <v>3824</v>
      </c>
      <c r="K908" s="5" t="s">
        <v>593</v>
      </c>
      <c r="L908" s="37">
        <v>12.360748583191</v>
      </c>
      <c r="M908" s="5" t="s">
        <v>670</v>
      </c>
    </row>
    <row r="909" spans="1:13" ht="60" x14ac:dyDescent="0.25">
      <c r="A909" s="35">
        <v>218</v>
      </c>
      <c r="B909" s="5" t="s">
        <v>4394</v>
      </c>
      <c r="C909" s="5" t="s">
        <v>4395</v>
      </c>
      <c r="D909" s="5" t="s">
        <v>3857</v>
      </c>
      <c r="E909" s="5" t="s">
        <v>4396</v>
      </c>
      <c r="F909" s="5" t="s">
        <v>4389</v>
      </c>
      <c r="G909" s="5" t="s">
        <v>4390</v>
      </c>
      <c r="H909" s="5" t="s">
        <v>792</v>
      </c>
      <c r="I909" s="36" t="s">
        <v>630</v>
      </c>
      <c r="J909" s="5" t="s">
        <v>3824</v>
      </c>
      <c r="K909" s="5" t="s">
        <v>593</v>
      </c>
      <c r="L909" s="37">
        <v>14.063879349783001</v>
      </c>
      <c r="M909" s="5" t="s">
        <v>670</v>
      </c>
    </row>
    <row r="910" spans="1:13" ht="60" x14ac:dyDescent="0.25">
      <c r="A910" s="35">
        <v>219</v>
      </c>
      <c r="B910" s="5" t="s">
        <v>4397</v>
      </c>
      <c r="C910" s="5" t="s">
        <v>4398</v>
      </c>
      <c r="D910" s="5" t="s">
        <v>3857</v>
      </c>
      <c r="E910" s="5" t="s">
        <v>4399</v>
      </c>
      <c r="F910" s="5" t="s">
        <v>4389</v>
      </c>
      <c r="G910" s="5" t="s">
        <v>4390</v>
      </c>
      <c r="H910" s="5" t="s">
        <v>792</v>
      </c>
      <c r="I910" s="36" t="s">
        <v>630</v>
      </c>
      <c r="J910" s="5" t="s">
        <v>3824</v>
      </c>
      <c r="K910" s="5" t="s">
        <v>593</v>
      </c>
      <c r="L910" s="37">
        <v>5.6255517399129999</v>
      </c>
      <c r="M910" s="5" t="s">
        <v>670</v>
      </c>
    </row>
    <row r="911" spans="1:13" ht="60" x14ac:dyDescent="0.25">
      <c r="A911" s="35">
        <v>220</v>
      </c>
      <c r="B911" s="5" t="s">
        <v>4400</v>
      </c>
      <c r="C911" s="5" t="s">
        <v>4401</v>
      </c>
      <c r="D911" s="5" t="s">
        <v>3857</v>
      </c>
      <c r="E911" s="5" t="s">
        <v>4402</v>
      </c>
      <c r="F911" s="5" t="s">
        <v>4389</v>
      </c>
      <c r="G911" s="5" t="s">
        <v>4390</v>
      </c>
      <c r="H911" s="5" t="s">
        <v>792</v>
      </c>
      <c r="I911" s="36" t="s">
        <v>630</v>
      </c>
      <c r="J911" s="5" t="s">
        <v>3824</v>
      </c>
      <c r="K911" s="5" t="s">
        <v>593</v>
      </c>
      <c r="L911" s="37">
        <v>19.499383830703</v>
      </c>
      <c r="M911" s="5" t="s">
        <v>670</v>
      </c>
    </row>
    <row r="912" spans="1:13" ht="60" x14ac:dyDescent="0.25">
      <c r="A912" s="35">
        <v>221</v>
      </c>
      <c r="B912" s="5" t="s">
        <v>4403</v>
      </c>
      <c r="C912" s="5" t="s">
        <v>4404</v>
      </c>
      <c r="D912" s="5" t="s">
        <v>3857</v>
      </c>
      <c r="E912" s="5" t="s">
        <v>4405</v>
      </c>
      <c r="F912" s="5" t="s">
        <v>4389</v>
      </c>
      <c r="G912" s="5" t="s">
        <v>4390</v>
      </c>
      <c r="H912" s="5" t="s">
        <v>792</v>
      </c>
      <c r="I912" s="36" t="s">
        <v>630</v>
      </c>
      <c r="J912" s="5" t="s">
        <v>3824</v>
      </c>
      <c r="K912" s="5" t="s">
        <v>593</v>
      </c>
      <c r="L912" s="37">
        <v>14.067108784057</v>
      </c>
      <c r="M912" s="5" t="s">
        <v>670</v>
      </c>
    </row>
    <row r="913" spans="1:13" ht="45" x14ac:dyDescent="0.25">
      <c r="A913" s="35">
        <v>222</v>
      </c>
      <c r="B913" s="5" t="s">
        <v>4406</v>
      </c>
      <c r="C913" s="5" t="s">
        <v>1225</v>
      </c>
      <c r="D913" s="5" t="s">
        <v>3209</v>
      </c>
      <c r="E913" s="5" t="s">
        <v>4407</v>
      </c>
      <c r="F913" s="5" t="s">
        <v>3258</v>
      </c>
      <c r="G913" s="5" t="s">
        <v>3259</v>
      </c>
      <c r="H913" s="5" t="s">
        <v>3251</v>
      </c>
      <c r="I913" s="36" t="s">
        <v>3252</v>
      </c>
      <c r="J913" s="5" t="s">
        <v>3824</v>
      </c>
      <c r="K913" s="5" t="s">
        <v>593</v>
      </c>
      <c r="L913" s="37">
        <v>9.5260999999999996</v>
      </c>
      <c r="M913" s="5" t="s">
        <v>670</v>
      </c>
    </row>
    <row r="914" spans="1:13" ht="30" x14ac:dyDescent="0.25">
      <c r="A914" s="35">
        <v>223</v>
      </c>
      <c r="B914" s="5" t="s">
        <v>4408</v>
      </c>
      <c r="C914" s="5" t="s">
        <v>4409</v>
      </c>
      <c r="D914" s="5" t="s">
        <v>3240</v>
      </c>
      <c r="E914" s="5" t="s">
        <v>4410</v>
      </c>
      <c r="F914" s="5" t="s">
        <v>3242</v>
      </c>
      <c r="G914" s="5" t="s">
        <v>3243</v>
      </c>
      <c r="H914" s="5" t="s">
        <v>3244</v>
      </c>
      <c r="I914" s="36" t="s">
        <v>3245</v>
      </c>
      <c r="J914" s="5" t="s">
        <v>3824</v>
      </c>
      <c r="K914" s="5" t="s">
        <v>593</v>
      </c>
      <c r="L914" s="37">
        <v>4.2068303</v>
      </c>
      <c r="M914" s="5" t="s">
        <v>670</v>
      </c>
    </row>
    <row r="915" spans="1:13" ht="45" x14ac:dyDescent="0.25">
      <c r="A915" s="35">
        <v>224</v>
      </c>
      <c r="B915" s="5" t="s">
        <v>4411</v>
      </c>
      <c r="C915" s="5" t="s">
        <v>4412</v>
      </c>
      <c r="D915" s="5" t="s">
        <v>3345</v>
      </c>
      <c r="E915" s="5" t="s">
        <v>4413</v>
      </c>
      <c r="F915" s="5" t="s">
        <v>3258</v>
      </c>
      <c r="G915" s="5" t="s">
        <v>3259</v>
      </c>
      <c r="H915" s="5" t="s">
        <v>3251</v>
      </c>
      <c r="I915" s="36" t="s">
        <v>3252</v>
      </c>
      <c r="J915" s="5" t="s">
        <v>3824</v>
      </c>
      <c r="K915" s="5" t="s">
        <v>593</v>
      </c>
      <c r="L915" s="37">
        <v>0.795717008</v>
      </c>
      <c r="M915" s="5" t="s">
        <v>670</v>
      </c>
    </row>
    <row r="916" spans="1:13" ht="45" x14ac:dyDescent="0.25">
      <c r="A916" s="35">
        <v>225</v>
      </c>
      <c r="B916" s="5" t="s">
        <v>4414</v>
      </c>
      <c r="C916" s="5" t="s">
        <v>4415</v>
      </c>
      <c r="D916" s="5" t="s">
        <v>3309</v>
      </c>
      <c r="E916" s="5" t="s">
        <v>4416</v>
      </c>
      <c r="F916" s="5" t="s">
        <v>3258</v>
      </c>
      <c r="G916" s="5" t="s">
        <v>3259</v>
      </c>
      <c r="H916" s="5" t="s">
        <v>3251</v>
      </c>
      <c r="I916" s="36" t="s">
        <v>3252</v>
      </c>
      <c r="J916" s="5" t="s">
        <v>3824</v>
      </c>
      <c r="K916" s="5" t="s">
        <v>593</v>
      </c>
      <c r="L916" s="37">
        <v>1.92100005</v>
      </c>
      <c r="M916" s="5" t="s">
        <v>670</v>
      </c>
    </row>
    <row r="917" spans="1:13" ht="45" x14ac:dyDescent="0.25">
      <c r="A917" s="35">
        <v>226</v>
      </c>
      <c r="B917" s="5" t="s">
        <v>4417</v>
      </c>
      <c r="C917" s="5" t="s">
        <v>4418</v>
      </c>
      <c r="D917" s="5" t="s">
        <v>3309</v>
      </c>
      <c r="E917" s="5" t="s">
        <v>4416</v>
      </c>
      <c r="F917" s="5" t="s">
        <v>3258</v>
      </c>
      <c r="G917" s="5" t="s">
        <v>3259</v>
      </c>
      <c r="H917" s="5" t="s">
        <v>3251</v>
      </c>
      <c r="I917" s="36" t="s">
        <v>3252</v>
      </c>
      <c r="J917" s="5" t="s">
        <v>3824</v>
      </c>
      <c r="K917" s="5" t="s">
        <v>593</v>
      </c>
      <c r="L917" s="37">
        <v>0.79573201500000001</v>
      </c>
      <c r="M917" s="5" t="s">
        <v>670</v>
      </c>
    </row>
    <row r="918" spans="1:13" ht="45" x14ac:dyDescent="0.25">
      <c r="A918" s="35">
        <v>227</v>
      </c>
      <c r="B918" s="5" t="s">
        <v>4419</v>
      </c>
      <c r="C918" s="5" t="s">
        <v>4420</v>
      </c>
      <c r="D918" s="5" t="s">
        <v>3209</v>
      </c>
      <c r="E918" s="5" t="s">
        <v>4421</v>
      </c>
      <c r="F918" s="5" t="s">
        <v>3324</v>
      </c>
      <c r="G918" s="5" t="s">
        <v>3325</v>
      </c>
      <c r="H918" s="5" t="s">
        <v>3251</v>
      </c>
      <c r="I918" s="36" t="s">
        <v>3252</v>
      </c>
      <c r="J918" s="5" t="s">
        <v>3824</v>
      </c>
      <c r="K918" s="5" t="s">
        <v>593</v>
      </c>
      <c r="L918" s="37">
        <v>3.8436954999999999</v>
      </c>
      <c r="M918" s="5" t="s">
        <v>670</v>
      </c>
    </row>
    <row r="919" spans="1:13" ht="45" x14ac:dyDescent="0.25">
      <c r="A919" s="35">
        <v>228</v>
      </c>
      <c r="B919" s="5" t="s">
        <v>4422</v>
      </c>
      <c r="C919" s="5" t="s">
        <v>4423</v>
      </c>
      <c r="D919" s="5" t="s">
        <v>3309</v>
      </c>
      <c r="E919" s="5" t="s">
        <v>4416</v>
      </c>
      <c r="F919" s="5" t="s">
        <v>3258</v>
      </c>
      <c r="G919" s="5" t="s">
        <v>3259</v>
      </c>
      <c r="H919" s="5" t="s">
        <v>3251</v>
      </c>
      <c r="I919" s="36" t="s">
        <v>3252</v>
      </c>
      <c r="J919" s="5" t="s">
        <v>3824</v>
      </c>
      <c r="K919" s="5" t="s">
        <v>593</v>
      </c>
      <c r="L919" s="37">
        <v>3.9997705099999998</v>
      </c>
      <c r="M919" s="5" t="s">
        <v>670</v>
      </c>
    </row>
    <row r="920" spans="1:13" ht="45" x14ac:dyDescent="0.25">
      <c r="A920" s="35">
        <v>229</v>
      </c>
      <c r="B920" s="5" t="s">
        <v>4424</v>
      </c>
      <c r="C920" s="5" t="s">
        <v>4425</v>
      </c>
      <c r="D920" s="5" t="s">
        <v>3209</v>
      </c>
      <c r="E920" s="5" t="s">
        <v>4426</v>
      </c>
      <c r="F920" s="5" t="s">
        <v>3258</v>
      </c>
      <c r="G920" s="5" t="s">
        <v>3259</v>
      </c>
      <c r="H920" s="5" t="s">
        <v>3251</v>
      </c>
      <c r="I920" s="36" t="s">
        <v>3252</v>
      </c>
      <c r="J920" s="5" t="s">
        <v>3824</v>
      </c>
      <c r="K920" s="5" t="s">
        <v>593</v>
      </c>
      <c r="L920" s="37">
        <v>3.6123530000000001</v>
      </c>
      <c r="M920" s="5" t="s">
        <v>670</v>
      </c>
    </row>
    <row r="921" spans="1:13" ht="30" x14ac:dyDescent="0.25">
      <c r="A921" s="35">
        <v>230</v>
      </c>
      <c r="B921" s="5" t="s">
        <v>4427</v>
      </c>
      <c r="C921" s="5" t="s">
        <v>4428</v>
      </c>
      <c r="D921" s="5" t="s">
        <v>3531</v>
      </c>
      <c r="E921" s="5" t="s">
        <v>4429</v>
      </c>
      <c r="F921" s="5" t="s">
        <v>4430</v>
      </c>
      <c r="G921" s="5" t="s">
        <v>4431</v>
      </c>
      <c r="H921" s="5" t="s">
        <v>4432</v>
      </c>
      <c r="I921" s="36" t="s">
        <v>4433</v>
      </c>
      <c r="J921" s="5" t="s">
        <v>3824</v>
      </c>
      <c r="K921" s="5" t="s">
        <v>669</v>
      </c>
      <c r="L921" s="37">
        <v>0.47947800000000002</v>
      </c>
      <c r="M921" s="5" t="s">
        <v>670</v>
      </c>
    </row>
    <row r="922" spans="1:13" ht="30" x14ac:dyDescent="0.25">
      <c r="A922" s="35">
        <v>231</v>
      </c>
      <c r="B922" s="5" t="s">
        <v>4434</v>
      </c>
      <c r="C922" s="5" t="s">
        <v>4435</v>
      </c>
      <c r="D922" s="5" t="s">
        <v>3835</v>
      </c>
      <c r="E922" s="5" t="s">
        <v>4436</v>
      </c>
      <c r="F922" s="5" t="s">
        <v>4437</v>
      </c>
      <c r="G922" s="5" t="s">
        <v>4431</v>
      </c>
      <c r="H922" s="5" t="s">
        <v>4432</v>
      </c>
      <c r="I922" s="36" t="s">
        <v>4433</v>
      </c>
      <c r="J922" s="5" t="s">
        <v>3824</v>
      </c>
      <c r="K922" s="5" t="s">
        <v>669</v>
      </c>
      <c r="L922" s="37">
        <v>12.874401900000001</v>
      </c>
      <c r="M922" s="5" t="s">
        <v>670</v>
      </c>
    </row>
    <row r="923" spans="1:13" ht="30" x14ac:dyDescent="0.25">
      <c r="A923" s="35">
        <v>232</v>
      </c>
      <c r="B923" s="5" t="s">
        <v>4438</v>
      </c>
      <c r="C923" s="5" t="s">
        <v>4439</v>
      </c>
      <c r="D923" s="5" t="s">
        <v>3240</v>
      </c>
      <c r="E923" s="5" t="s">
        <v>4440</v>
      </c>
      <c r="F923" s="5" t="s">
        <v>3267</v>
      </c>
      <c r="G923" s="5" t="s">
        <v>3268</v>
      </c>
      <c r="H923" s="5" t="s">
        <v>3269</v>
      </c>
      <c r="I923" s="36" t="s">
        <v>3270</v>
      </c>
      <c r="J923" s="5" t="s">
        <v>3824</v>
      </c>
      <c r="K923" s="5" t="s">
        <v>593</v>
      </c>
      <c r="L923" s="37">
        <v>2.3847900000000002</v>
      </c>
      <c r="M923" s="5" t="s">
        <v>670</v>
      </c>
    </row>
    <row r="924" spans="1:13" ht="45" x14ac:dyDescent="0.25">
      <c r="A924" s="35">
        <v>233</v>
      </c>
      <c r="B924" s="5" t="s">
        <v>4441</v>
      </c>
      <c r="C924" s="5" t="s">
        <v>3747</v>
      </c>
      <c r="D924" s="5" t="s">
        <v>3209</v>
      </c>
      <c r="E924" s="5" t="s">
        <v>4442</v>
      </c>
      <c r="F924" s="5" t="s">
        <v>4443</v>
      </c>
      <c r="G924" s="5" t="s">
        <v>4444</v>
      </c>
      <c r="H924" s="5" t="s">
        <v>4445</v>
      </c>
      <c r="I924" s="36" t="s">
        <v>4446</v>
      </c>
      <c r="J924" s="5" t="s">
        <v>3824</v>
      </c>
      <c r="K924" s="5" t="s">
        <v>593</v>
      </c>
      <c r="L924" s="37">
        <v>6.99</v>
      </c>
      <c r="M924" s="5" t="s">
        <v>670</v>
      </c>
    </row>
    <row r="925" spans="1:13" ht="60" x14ac:dyDescent="0.25">
      <c r="A925" s="35">
        <v>234</v>
      </c>
      <c r="B925" s="5" t="s">
        <v>4447</v>
      </c>
      <c r="C925" s="5" t="s">
        <v>4448</v>
      </c>
      <c r="D925" s="5" t="s">
        <v>3506</v>
      </c>
      <c r="E925" s="5" t="s">
        <v>4449</v>
      </c>
      <c r="F925" s="5" t="s">
        <v>4450</v>
      </c>
      <c r="G925" s="5" t="s">
        <v>4451</v>
      </c>
      <c r="H925" s="5" t="s">
        <v>4452</v>
      </c>
      <c r="I925" s="36" t="s">
        <v>4453</v>
      </c>
      <c r="J925" s="5" t="s">
        <v>3824</v>
      </c>
      <c r="K925" s="5" t="s">
        <v>593</v>
      </c>
      <c r="L925" s="37">
        <v>1.516318912</v>
      </c>
      <c r="M925" s="5" t="s">
        <v>670</v>
      </c>
    </row>
    <row r="926" spans="1:13" ht="30" x14ac:dyDescent="0.25">
      <c r="A926" s="35">
        <v>235</v>
      </c>
      <c r="B926" s="5" t="s">
        <v>4454</v>
      </c>
      <c r="C926" s="5" t="s">
        <v>4455</v>
      </c>
      <c r="D926" s="5" t="s">
        <v>3217</v>
      </c>
      <c r="E926" s="5" t="s">
        <v>4456</v>
      </c>
      <c r="F926" s="5" t="s">
        <v>4457</v>
      </c>
      <c r="G926" s="5" t="s">
        <v>4458</v>
      </c>
      <c r="H926" s="5" t="s">
        <v>4459</v>
      </c>
      <c r="I926" s="36" t="s">
        <v>4460</v>
      </c>
      <c r="J926" s="5" t="s">
        <v>3824</v>
      </c>
      <c r="K926" s="5" t="s">
        <v>593</v>
      </c>
      <c r="L926" s="37">
        <v>234.45341225000001</v>
      </c>
      <c r="M926" s="5" t="s">
        <v>670</v>
      </c>
    </row>
    <row r="927" spans="1:13" ht="30" x14ac:dyDescent="0.25">
      <c r="A927" s="35">
        <v>236</v>
      </c>
      <c r="B927" s="5" t="s">
        <v>4461</v>
      </c>
      <c r="C927" s="5" t="s">
        <v>4462</v>
      </c>
      <c r="D927" s="5" t="s">
        <v>3209</v>
      </c>
      <c r="E927" s="5" t="s">
        <v>4463</v>
      </c>
      <c r="F927" s="5" t="s">
        <v>4139</v>
      </c>
      <c r="G927" s="5" t="s">
        <v>4140</v>
      </c>
      <c r="H927" s="5" t="s">
        <v>4141</v>
      </c>
      <c r="I927" s="36" t="s">
        <v>4142</v>
      </c>
      <c r="J927" s="5" t="s">
        <v>3824</v>
      </c>
      <c r="K927" s="5" t="s">
        <v>593</v>
      </c>
      <c r="L927" s="37">
        <v>0.2988115066</v>
      </c>
      <c r="M927" s="5" t="s">
        <v>670</v>
      </c>
    </row>
    <row r="928" spans="1:13" ht="45" x14ac:dyDescent="0.25">
      <c r="A928" s="35">
        <v>237</v>
      </c>
      <c r="B928" s="5" t="s">
        <v>4464</v>
      </c>
      <c r="C928" s="5" t="s">
        <v>4465</v>
      </c>
      <c r="D928" s="5" t="s">
        <v>3650</v>
      </c>
      <c r="E928" s="5" t="s">
        <v>4466</v>
      </c>
      <c r="F928" s="5" t="s">
        <v>4159</v>
      </c>
      <c r="G928" s="5" t="s">
        <v>4160</v>
      </c>
      <c r="H928" s="5" t="s">
        <v>4161</v>
      </c>
      <c r="I928" s="36" t="s">
        <v>4162</v>
      </c>
      <c r="J928" s="5" t="s">
        <v>3824</v>
      </c>
      <c r="K928" s="5" t="s">
        <v>593</v>
      </c>
      <c r="L928" s="37">
        <v>2.3805900099999999E-2</v>
      </c>
      <c r="M928" s="5" t="s">
        <v>670</v>
      </c>
    </row>
    <row r="929" spans="1:13" ht="60" x14ac:dyDescent="0.25">
      <c r="A929" s="35">
        <v>238</v>
      </c>
      <c r="B929" s="5" t="s">
        <v>4467</v>
      </c>
      <c r="C929" s="5" t="s">
        <v>4468</v>
      </c>
      <c r="D929" s="5" t="s">
        <v>3474</v>
      </c>
      <c r="E929" s="5"/>
      <c r="F929" s="5" t="s">
        <v>4469</v>
      </c>
      <c r="G929" s="5" t="s">
        <v>4470</v>
      </c>
      <c r="H929" s="5" t="s">
        <v>4471</v>
      </c>
      <c r="I929" s="36" t="s">
        <v>4472</v>
      </c>
      <c r="J929" s="5" t="s">
        <v>3824</v>
      </c>
      <c r="K929" s="5" t="s">
        <v>593</v>
      </c>
      <c r="L929" s="37">
        <v>21.009799999999998</v>
      </c>
      <c r="M929" s="5" t="s">
        <v>670</v>
      </c>
    </row>
    <row r="930" spans="1:13" ht="30" x14ac:dyDescent="0.25">
      <c r="A930" s="35">
        <v>239</v>
      </c>
      <c r="B930" s="5" t="s">
        <v>4473</v>
      </c>
      <c r="C930" s="5" t="s">
        <v>4474</v>
      </c>
      <c r="D930" s="5" t="s">
        <v>3240</v>
      </c>
      <c r="E930" s="5" t="s">
        <v>3296</v>
      </c>
      <c r="F930" s="5" t="s">
        <v>3242</v>
      </c>
      <c r="G930" s="5" t="s">
        <v>3243</v>
      </c>
      <c r="H930" s="5" t="s">
        <v>3244</v>
      </c>
      <c r="I930" s="36" t="s">
        <v>3245</v>
      </c>
      <c r="J930" s="5" t="s">
        <v>3824</v>
      </c>
      <c r="K930" s="5" t="s">
        <v>593</v>
      </c>
      <c r="L930" s="37">
        <v>4.8901849999999998</v>
      </c>
      <c r="M930" s="5" t="s">
        <v>670</v>
      </c>
    </row>
    <row r="931" spans="1:13" ht="30" x14ac:dyDescent="0.25">
      <c r="A931" s="35">
        <v>240</v>
      </c>
      <c r="B931" s="5" t="s">
        <v>4475</v>
      </c>
      <c r="C931" s="5" t="s">
        <v>4476</v>
      </c>
      <c r="D931" s="5" t="s">
        <v>3209</v>
      </c>
      <c r="E931" s="5" t="s">
        <v>4477</v>
      </c>
      <c r="F931" s="5" t="s">
        <v>4478</v>
      </c>
      <c r="G931" s="5" t="s">
        <v>4479</v>
      </c>
      <c r="H931" s="5" t="s">
        <v>1057</v>
      </c>
      <c r="I931" s="36" t="s">
        <v>4480</v>
      </c>
      <c r="J931" s="5" t="s">
        <v>3824</v>
      </c>
      <c r="K931" s="5" t="s">
        <v>593</v>
      </c>
      <c r="L931" s="37">
        <v>3.5072271000000002</v>
      </c>
      <c r="M931" s="5" t="s">
        <v>670</v>
      </c>
    </row>
    <row r="932" spans="1:13" ht="75" x14ac:dyDescent="0.25">
      <c r="A932" s="35">
        <v>241</v>
      </c>
      <c r="B932" s="5" t="s">
        <v>4481</v>
      </c>
      <c r="C932" s="5" t="s">
        <v>4482</v>
      </c>
      <c r="D932" s="5" t="s">
        <v>3209</v>
      </c>
      <c r="E932" s="5" t="s">
        <v>4483</v>
      </c>
      <c r="F932" s="5" t="s">
        <v>3683</v>
      </c>
      <c r="G932" s="5" t="s">
        <v>3684</v>
      </c>
      <c r="H932" s="5" t="s">
        <v>3685</v>
      </c>
      <c r="I932" s="36" t="s">
        <v>3686</v>
      </c>
      <c r="J932" s="5" t="s">
        <v>3824</v>
      </c>
      <c r="K932" s="5" t="s">
        <v>593</v>
      </c>
      <c r="L932" s="37">
        <v>50.929600000000001</v>
      </c>
      <c r="M932" s="5" t="s">
        <v>670</v>
      </c>
    </row>
    <row r="933" spans="1:13" ht="75" x14ac:dyDescent="0.25">
      <c r="A933" s="35">
        <v>242</v>
      </c>
      <c r="B933" s="5" t="s">
        <v>4484</v>
      </c>
      <c r="C933" s="5" t="s">
        <v>4485</v>
      </c>
      <c r="D933" s="5" t="s">
        <v>3209</v>
      </c>
      <c r="E933" s="5" t="s">
        <v>4486</v>
      </c>
      <c r="F933" s="5" t="s">
        <v>3683</v>
      </c>
      <c r="G933" s="5" t="s">
        <v>3684</v>
      </c>
      <c r="H933" s="5" t="s">
        <v>3685</v>
      </c>
      <c r="I933" s="36" t="s">
        <v>3686</v>
      </c>
      <c r="J933" s="5" t="s">
        <v>3824</v>
      </c>
      <c r="K933" s="5" t="s">
        <v>593</v>
      </c>
      <c r="L933" s="37">
        <v>88.3857</v>
      </c>
      <c r="M933" s="5" t="s">
        <v>670</v>
      </c>
    </row>
    <row r="934" spans="1:13" ht="75" x14ac:dyDescent="0.25">
      <c r="A934" s="35">
        <v>243</v>
      </c>
      <c r="B934" s="5" t="s">
        <v>4487</v>
      </c>
      <c r="C934" s="5" t="s">
        <v>4488</v>
      </c>
      <c r="D934" s="5" t="s">
        <v>3209</v>
      </c>
      <c r="E934" s="5" t="s">
        <v>4489</v>
      </c>
      <c r="F934" s="5" t="s">
        <v>3683</v>
      </c>
      <c r="G934" s="5" t="s">
        <v>3684</v>
      </c>
      <c r="H934" s="5" t="s">
        <v>3685</v>
      </c>
      <c r="I934" s="36" t="s">
        <v>3686</v>
      </c>
      <c r="J934" s="5" t="s">
        <v>3824</v>
      </c>
      <c r="K934" s="5" t="s">
        <v>593</v>
      </c>
      <c r="L934" s="37">
        <v>63.533900000000003</v>
      </c>
      <c r="M934" s="5" t="s">
        <v>670</v>
      </c>
    </row>
    <row r="935" spans="1:13" ht="60" x14ac:dyDescent="0.25">
      <c r="A935" s="35">
        <v>244</v>
      </c>
      <c r="B935" s="5" t="s">
        <v>4490</v>
      </c>
      <c r="C935" s="5" t="s">
        <v>4491</v>
      </c>
      <c r="D935" s="5" t="s">
        <v>3345</v>
      </c>
      <c r="E935" s="5" t="s">
        <v>4492</v>
      </c>
      <c r="F935" s="5" t="s">
        <v>4493</v>
      </c>
      <c r="G935" s="5" t="s">
        <v>4494</v>
      </c>
      <c r="H935" s="5" t="s">
        <v>3349</v>
      </c>
      <c r="I935" s="36" t="s">
        <v>3350</v>
      </c>
      <c r="J935" s="5" t="s">
        <v>3824</v>
      </c>
      <c r="K935" s="5" t="s">
        <v>593</v>
      </c>
      <c r="L935" s="37">
        <v>0.157</v>
      </c>
      <c r="M935" s="5" t="s">
        <v>670</v>
      </c>
    </row>
    <row r="936" spans="1:13" ht="30" x14ac:dyDescent="0.25">
      <c r="A936" s="35">
        <v>245</v>
      </c>
      <c r="B936" s="5" t="s">
        <v>4495</v>
      </c>
      <c r="C936" s="5" t="s">
        <v>2696</v>
      </c>
      <c r="D936" s="5" t="s">
        <v>3209</v>
      </c>
      <c r="E936" s="5" t="s">
        <v>4496</v>
      </c>
      <c r="F936" s="5" t="s">
        <v>4497</v>
      </c>
      <c r="G936" s="5" t="s">
        <v>4498</v>
      </c>
      <c r="H936" s="5" t="s">
        <v>4499</v>
      </c>
      <c r="I936" s="36" t="s">
        <v>4500</v>
      </c>
      <c r="J936" s="5" t="s">
        <v>3824</v>
      </c>
      <c r="K936" s="5" t="s">
        <v>593</v>
      </c>
      <c r="L936" s="37">
        <v>100.170194</v>
      </c>
      <c r="M936" s="5" t="s">
        <v>670</v>
      </c>
    </row>
    <row r="937" spans="1:13" ht="30" x14ac:dyDescent="0.25">
      <c r="A937" s="35">
        <v>246</v>
      </c>
      <c r="B937" s="5" t="s">
        <v>4501</v>
      </c>
      <c r="C937" s="5" t="s">
        <v>4502</v>
      </c>
      <c r="D937" s="5" t="s">
        <v>4503</v>
      </c>
      <c r="E937" s="5" t="s">
        <v>4504</v>
      </c>
      <c r="F937" s="5" t="s">
        <v>4505</v>
      </c>
      <c r="G937" s="5" t="s">
        <v>4506</v>
      </c>
      <c r="H937" s="5" t="s">
        <v>4507</v>
      </c>
      <c r="I937" s="36" t="s">
        <v>4508</v>
      </c>
      <c r="J937" s="5" t="s">
        <v>3824</v>
      </c>
      <c r="K937" s="5" t="s">
        <v>593</v>
      </c>
      <c r="L937" s="37">
        <v>37.011377099999997</v>
      </c>
      <c r="M937" s="5" t="s">
        <v>670</v>
      </c>
    </row>
    <row r="938" spans="1:13" ht="45" x14ac:dyDescent="0.25">
      <c r="A938" s="35">
        <v>247</v>
      </c>
      <c r="B938" s="5" t="s">
        <v>4509</v>
      </c>
      <c r="C938" s="5" t="s">
        <v>4510</v>
      </c>
      <c r="D938" s="5" t="s">
        <v>3209</v>
      </c>
      <c r="E938" s="5" t="s">
        <v>4511</v>
      </c>
      <c r="F938" s="5" t="s">
        <v>4512</v>
      </c>
      <c r="G938" s="5" t="s">
        <v>4513</v>
      </c>
      <c r="H938" s="5" t="s">
        <v>4514</v>
      </c>
      <c r="I938" s="36" t="s">
        <v>4515</v>
      </c>
      <c r="J938" s="5" t="s">
        <v>3824</v>
      </c>
      <c r="K938" s="5" t="s">
        <v>593</v>
      </c>
      <c r="L938" s="37">
        <v>3.0012982799999999</v>
      </c>
      <c r="M938" s="5" t="s">
        <v>670</v>
      </c>
    </row>
    <row r="939" spans="1:13" ht="120" x14ac:dyDescent="0.25">
      <c r="A939" s="35">
        <v>248</v>
      </c>
      <c r="B939" s="5" t="s">
        <v>4516</v>
      </c>
      <c r="C939" s="5" t="s">
        <v>4517</v>
      </c>
      <c r="D939" s="5" t="s">
        <v>3209</v>
      </c>
      <c r="E939" s="5" t="s">
        <v>4518</v>
      </c>
      <c r="F939" s="5" t="s">
        <v>4519</v>
      </c>
      <c r="G939" s="5" t="s">
        <v>4520</v>
      </c>
      <c r="H939" s="5" t="s">
        <v>4521</v>
      </c>
      <c r="I939" s="36" t="s">
        <v>4522</v>
      </c>
      <c r="J939" s="5" t="s">
        <v>3824</v>
      </c>
      <c r="K939" s="5" t="s">
        <v>593</v>
      </c>
      <c r="L939" s="37">
        <v>0.72229551800000003</v>
      </c>
      <c r="M939" s="5" t="s">
        <v>670</v>
      </c>
    </row>
    <row r="940" spans="1:13" ht="45" x14ac:dyDescent="0.25">
      <c r="A940" s="35">
        <v>249</v>
      </c>
      <c r="B940" s="5" t="s">
        <v>4523</v>
      </c>
      <c r="C940" s="5" t="s">
        <v>4524</v>
      </c>
      <c r="D940" s="5" t="s">
        <v>3209</v>
      </c>
      <c r="E940" s="5" t="s">
        <v>4525</v>
      </c>
      <c r="F940" s="5" t="s">
        <v>4526</v>
      </c>
      <c r="G940" s="5" t="s">
        <v>4527</v>
      </c>
      <c r="H940" s="5" t="s">
        <v>4528</v>
      </c>
      <c r="I940" s="36" t="s">
        <v>4529</v>
      </c>
      <c r="J940" s="5" t="s">
        <v>3824</v>
      </c>
      <c r="K940" s="5" t="s">
        <v>593</v>
      </c>
      <c r="L940" s="37">
        <v>2.3997128999999999</v>
      </c>
      <c r="M940" s="5" t="s">
        <v>670</v>
      </c>
    </row>
    <row r="941" spans="1:13" ht="45" x14ac:dyDescent="0.25">
      <c r="A941" s="35">
        <v>250</v>
      </c>
      <c r="B941" s="5" t="s">
        <v>4530</v>
      </c>
      <c r="C941" s="5" t="s">
        <v>4531</v>
      </c>
      <c r="D941" s="5" t="s">
        <v>3209</v>
      </c>
      <c r="E941" s="5" t="s">
        <v>4532</v>
      </c>
      <c r="F941" s="5" t="s">
        <v>4526</v>
      </c>
      <c r="G941" s="5" t="s">
        <v>4527</v>
      </c>
      <c r="H941" s="5" t="s">
        <v>4528</v>
      </c>
      <c r="I941" s="36" t="s">
        <v>4529</v>
      </c>
      <c r="J941" s="5" t="s">
        <v>3824</v>
      </c>
      <c r="K941" s="5" t="s">
        <v>593</v>
      </c>
      <c r="L941" s="37">
        <v>39.387402000000002</v>
      </c>
      <c r="M941" s="5" t="s">
        <v>670</v>
      </c>
    </row>
    <row r="942" spans="1:13" ht="45" x14ac:dyDescent="0.25">
      <c r="A942" s="35">
        <v>251</v>
      </c>
      <c r="B942" s="5" t="s">
        <v>4533</v>
      </c>
      <c r="C942" s="5" t="s">
        <v>4534</v>
      </c>
      <c r="D942" s="5" t="s">
        <v>3209</v>
      </c>
      <c r="E942" s="5" t="s">
        <v>4535</v>
      </c>
      <c r="F942" s="5" t="s">
        <v>4526</v>
      </c>
      <c r="G942" s="5" t="s">
        <v>4527</v>
      </c>
      <c r="H942" s="5" t="s">
        <v>4528</v>
      </c>
      <c r="I942" s="36" t="s">
        <v>4529</v>
      </c>
      <c r="J942" s="5" t="s">
        <v>3824</v>
      </c>
      <c r="K942" s="5" t="s">
        <v>593</v>
      </c>
      <c r="L942" s="37">
        <v>2.1550020000000001</v>
      </c>
      <c r="M942" s="5" t="s">
        <v>670</v>
      </c>
    </row>
    <row r="943" spans="1:13" ht="30" x14ac:dyDescent="0.25">
      <c r="A943" s="35">
        <v>252</v>
      </c>
      <c r="B943" s="5" t="s">
        <v>4536</v>
      </c>
      <c r="C943" s="5" t="s">
        <v>4537</v>
      </c>
      <c r="D943" s="5" t="s">
        <v>3880</v>
      </c>
      <c r="E943" s="5" t="s">
        <v>4538</v>
      </c>
      <c r="F943" s="5" t="s">
        <v>4539</v>
      </c>
      <c r="G943" s="5" t="s">
        <v>4540</v>
      </c>
      <c r="H943" s="5" t="s">
        <v>4541</v>
      </c>
      <c r="I943" s="36" t="s">
        <v>4542</v>
      </c>
      <c r="J943" s="5" t="s">
        <v>3824</v>
      </c>
      <c r="K943" s="5" t="s">
        <v>593</v>
      </c>
      <c r="L943" s="37">
        <v>100.63198199999999</v>
      </c>
      <c r="M943" s="5" t="s">
        <v>670</v>
      </c>
    </row>
    <row r="944" spans="1:13" ht="30" x14ac:dyDescent="0.25">
      <c r="A944" s="35">
        <v>253</v>
      </c>
      <c r="B944" s="5" t="s">
        <v>4543</v>
      </c>
      <c r="C944" s="5" t="s">
        <v>4544</v>
      </c>
      <c r="D944" s="5" t="s">
        <v>3209</v>
      </c>
      <c r="E944" s="5" t="s">
        <v>4545</v>
      </c>
      <c r="F944" s="5" t="s">
        <v>4539</v>
      </c>
      <c r="G944" s="5" t="s">
        <v>4540</v>
      </c>
      <c r="H944" s="5" t="s">
        <v>4541</v>
      </c>
      <c r="I944" s="36" t="s">
        <v>4542</v>
      </c>
      <c r="J944" s="5" t="s">
        <v>3824</v>
      </c>
      <c r="K944" s="5" t="s">
        <v>593</v>
      </c>
      <c r="L944" s="37">
        <v>11.412082</v>
      </c>
      <c r="M944" s="5" t="s">
        <v>670</v>
      </c>
    </row>
    <row r="945" spans="1:13" ht="105" x14ac:dyDescent="0.25">
      <c r="A945" s="35">
        <v>254</v>
      </c>
      <c r="B945" s="5" t="s">
        <v>4546</v>
      </c>
      <c r="C945" s="5" t="s">
        <v>4547</v>
      </c>
      <c r="D945" s="5" t="s">
        <v>3209</v>
      </c>
      <c r="E945" s="5" t="s">
        <v>4548</v>
      </c>
      <c r="F945" s="5" t="s">
        <v>4549</v>
      </c>
      <c r="G945" s="5" t="s">
        <v>4550</v>
      </c>
      <c r="H945" s="5" t="s">
        <v>4551</v>
      </c>
      <c r="I945" s="36" t="s">
        <v>4552</v>
      </c>
      <c r="J945" s="5" t="s">
        <v>3824</v>
      </c>
      <c r="K945" s="5" t="s">
        <v>593</v>
      </c>
      <c r="L945" s="37">
        <v>36.178805099999998</v>
      </c>
      <c r="M945" s="5" t="s">
        <v>670</v>
      </c>
    </row>
    <row r="946" spans="1:13" ht="90" x14ac:dyDescent="0.25">
      <c r="A946" s="35">
        <v>255</v>
      </c>
      <c r="B946" s="5" t="s">
        <v>4553</v>
      </c>
      <c r="C946" s="5" t="s">
        <v>4554</v>
      </c>
      <c r="D946" s="5" t="s">
        <v>3209</v>
      </c>
      <c r="E946" s="5" t="s">
        <v>4555</v>
      </c>
      <c r="F946" s="5" t="s">
        <v>4556</v>
      </c>
      <c r="G946" s="5" t="s">
        <v>4557</v>
      </c>
      <c r="H946" s="5" t="s">
        <v>4558</v>
      </c>
      <c r="I946" s="36" t="s">
        <v>4559</v>
      </c>
      <c r="J946" s="5" t="s">
        <v>3824</v>
      </c>
      <c r="K946" s="5" t="s">
        <v>593</v>
      </c>
      <c r="L946" s="37">
        <v>7.4350230000000002</v>
      </c>
      <c r="M946" s="5" t="s">
        <v>670</v>
      </c>
    </row>
    <row r="947" spans="1:13" ht="30" x14ac:dyDescent="0.25">
      <c r="A947" s="35">
        <v>256</v>
      </c>
      <c r="B947" s="5" t="s">
        <v>4560</v>
      </c>
      <c r="C947" s="5" t="s">
        <v>4561</v>
      </c>
      <c r="D947" s="5" t="s">
        <v>3232</v>
      </c>
      <c r="E947" s="5" t="s">
        <v>4562</v>
      </c>
      <c r="F947" s="5" t="s">
        <v>3762</v>
      </c>
      <c r="G947" s="5" t="s">
        <v>3763</v>
      </c>
      <c r="H947" s="5" t="s">
        <v>3764</v>
      </c>
      <c r="I947" s="36" t="s">
        <v>3765</v>
      </c>
      <c r="J947" s="5" t="s">
        <v>3824</v>
      </c>
      <c r="K947" s="5" t="s">
        <v>593</v>
      </c>
      <c r="L947" s="37">
        <v>26.911924200000001</v>
      </c>
      <c r="M947" s="5" t="s">
        <v>670</v>
      </c>
    </row>
    <row r="948" spans="1:13" ht="60" x14ac:dyDescent="0.25">
      <c r="A948" s="35">
        <v>257</v>
      </c>
      <c r="B948" s="5" t="s">
        <v>4563</v>
      </c>
      <c r="C948" s="5" t="s">
        <v>3443</v>
      </c>
      <c r="D948" s="5" t="s">
        <v>3209</v>
      </c>
      <c r="E948" s="5" t="s">
        <v>4564</v>
      </c>
      <c r="F948" s="5" t="s">
        <v>4565</v>
      </c>
      <c r="G948" s="5" t="s">
        <v>4566</v>
      </c>
      <c r="H948" s="5" t="s">
        <v>4567</v>
      </c>
      <c r="I948" s="36" t="s">
        <v>4568</v>
      </c>
      <c r="J948" s="5" t="s">
        <v>3824</v>
      </c>
      <c r="K948" s="5" t="s">
        <v>593</v>
      </c>
      <c r="L948" s="37">
        <v>8.2500000000000004E-2</v>
      </c>
      <c r="M948" s="5" t="s">
        <v>670</v>
      </c>
    </row>
    <row r="949" spans="1:13" ht="30" x14ac:dyDescent="0.25">
      <c r="A949" s="35">
        <v>258</v>
      </c>
      <c r="B949" s="5" t="s">
        <v>4569</v>
      </c>
      <c r="C949" s="5" t="s">
        <v>4561</v>
      </c>
      <c r="D949" s="5" t="s">
        <v>3531</v>
      </c>
      <c r="E949" s="5" t="s">
        <v>4570</v>
      </c>
      <c r="F949" s="5" t="s">
        <v>4571</v>
      </c>
      <c r="G949" s="5" t="s">
        <v>4572</v>
      </c>
      <c r="H949" s="5" t="s">
        <v>4573</v>
      </c>
      <c r="I949" s="36" t="s">
        <v>4574</v>
      </c>
      <c r="J949" s="5" t="s">
        <v>3824</v>
      </c>
      <c r="K949" s="5" t="s">
        <v>593</v>
      </c>
      <c r="L949" s="37">
        <v>2.2128999999999998E-3</v>
      </c>
      <c r="M949" s="5" t="s">
        <v>670</v>
      </c>
    </row>
    <row r="950" spans="1:13" ht="30" x14ac:dyDescent="0.25">
      <c r="A950" s="35">
        <v>259</v>
      </c>
      <c r="B950" s="5" t="s">
        <v>4575</v>
      </c>
      <c r="C950" s="5" t="s">
        <v>1342</v>
      </c>
      <c r="D950" s="5" t="s">
        <v>3531</v>
      </c>
      <c r="E950" s="5" t="s">
        <v>4576</v>
      </c>
      <c r="F950" s="5" t="s">
        <v>4571</v>
      </c>
      <c r="G950" s="5" t="s">
        <v>4572</v>
      </c>
      <c r="H950" s="5" t="s">
        <v>4573</v>
      </c>
      <c r="I950" s="36" t="s">
        <v>4574</v>
      </c>
      <c r="J950" s="5" t="s">
        <v>3824</v>
      </c>
      <c r="K950" s="5" t="s">
        <v>593</v>
      </c>
      <c r="L950" s="37">
        <v>2.5303516586999999</v>
      </c>
      <c r="M950" s="5" t="s">
        <v>670</v>
      </c>
    </row>
    <row r="951" spans="1:13" ht="30" x14ac:dyDescent="0.25">
      <c r="A951" s="35">
        <v>260</v>
      </c>
      <c r="B951" s="5" t="s">
        <v>4577</v>
      </c>
      <c r="C951" s="5" t="s">
        <v>41</v>
      </c>
      <c r="D951" s="5" t="s">
        <v>3531</v>
      </c>
      <c r="E951" s="5" t="s">
        <v>4578</v>
      </c>
      <c r="F951" s="5" t="s">
        <v>4571</v>
      </c>
      <c r="G951" s="5" t="s">
        <v>4572</v>
      </c>
      <c r="H951" s="5" t="s">
        <v>4573</v>
      </c>
      <c r="I951" s="36" t="s">
        <v>4574</v>
      </c>
      <c r="J951" s="5" t="s">
        <v>3824</v>
      </c>
      <c r="K951" s="5" t="s">
        <v>593</v>
      </c>
      <c r="L951" s="37">
        <v>5.8000000000000003E-2</v>
      </c>
      <c r="M951" s="5" t="s">
        <v>670</v>
      </c>
    </row>
    <row r="952" spans="1:13" ht="60" x14ac:dyDescent="0.25">
      <c r="A952" s="35">
        <v>261</v>
      </c>
      <c r="B952" s="5" t="s">
        <v>4579</v>
      </c>
      <c r="C952" s="5" t="s">
        <v>4580</v>
      </c>
      <c r="D952" s="5" t="s">
        <v>3531</v>
      </c>
      <c r="E952" s="5" t="s">
        <v>4581</v>
      </c>
      <c r="F952" s="5" t="s">
        <v>4582</v>
      </c>
      <c r="G952" s="5" t="s">
        <v>4583</v>
      </c>
      <c r="H952" s="5" t="s">
        <v>2022</v>
      </c>
      <c r="I952" s="36" t="s">
        <v>627</v>
      </c>
      <c r="J952" s="5" t="s">
        <v>3824</v>
      </c>
      <c r="K952" s="5" t="s">
        <v>593</v>
      </c>
      <c r="L952" s="37">
        <v>4.3738504640000002</v>
      </c>
      <c r="M952" s="5" t="s">
        <v>670</v>
      </c>
    </row>
    <row r="953" spans="1:13" ht="60" x14ac:dyDescent="0.25">
      <c r="A953" s="35">
        <v>262</v>
      </c>
      <c r="B953" s="5" t="s">
        <v>4584</v>
      </c>
      <c r="C953" s="5" t="s">
        <v>4585</v>
      </c>
      <c r="D953" s="5" t="s">
        <v>3209</v>
      </c>
      <c r="E953" s="5" t="s">
        <v>4586</v>
      </c>
      <c r="F953" s="5" t="s">
        <v>4582</v>
      </c>
      <c r="G953" s="5" t="s">
        <v>4583</v>
      </c>
      <c r="H953" s="5" t="s">
        <v>2022</v>
      </c>
      <c r="I953" s="36" t="s">
        <v>627</v>
      </c>
      <c r="J953" s="5" t="s">
        <v>3824</v>
      </c>
      <c r="K953" s="5" t="s">
        <v>593</v>
      </c>
      <c r="L953" s="37">
        <v>8.3959991002999992</v>
      </c>
      <c r="M953" s="5" t="s">
        <v>670</v>
      </c>
    </row>
    <row r="954" spans="1:13" ht="75" x14ac:dyDescent="0.25">
      <c r="A954" s="35">
        <v>263</v>
      </c>
      <c r="B954" s="5" t="s">
        <v>4587</v>
      </c>
      <c r="C954" s="5" t="s">
        <v>4588</v>
      </c>
      <c r="D954" s="5" t="s">
        <v>4589</v>
      </c>
      <c r="E954" s="5" t="s">
        <v>4590</v>
      </c>
      <c r="F954" s="5" t="s">
        <v>4591</v>
      </c>
      <c r="G954" s="5" t="s">
        <v>4592</v>
      </c>
      <c r="H954" s="5" t="s">
        <v>4593</v>
      </c>
      <c r="I954" s="36" t="s">
        <v>4594</v>
      </c>
      <c r="J954" s="5" t="s">
        <v>3824</v>
      </c>
      <c r="K954" s="5" t="s">
        <v>593</v>
      </c>
      <c r="L954" s="37">
        <v>160.712864</v>
      </c>
      <c r="M954" s="5" t="s">
        <v>670</v>
      </c>
    </row>
    <row r="955" spans="1:13" ht="30" x14ac:dyDescent="0.25">
      <c r="A955" s="35">
        <v>264</v>
      </c>
      <c r="B955" s="5" t="s">
        <v>4595</v>
      </c>
      <c r="C955" s="5" t="s">
        <v>4596</v>
      </c>
      <c r="D955" s="5" t="s">
        <v>3531</v>
      </c>
      <c r="E955" s="5" t="s">
        <v>4597</v>
      </c>
      <c r="F955" s="5" t="s">
        <v>4598</v>
      </c>
      <c r="G955" s="5" t="s">
        <v>4599</v>
      </c>
      <c r="H955" s="5" t="s">
        <v>4600</v>
      </c>
      <c r="I955" s="36" t="s">
        <v>4601</v>
      </c>
      <c r="J955" s="5" t="s">
        <v>3824</v>
      </c>
      <c r="K955" s="5" t="s">
        <v>593</v>
      </c>
      <c r="L955" s="37">
        <v>0.83870100000000003</v>
      </c>
      <c r="M955" s="5" t="s">
        <v>670</v>
      </c>
    </row>
    <row r="956" spans="1:13" ht="30" x14ac:dyDescent="0.25">
      <c r="A956" s="35">
        <v>265</v>
      </c>
      <c r="B956" s="5" t="s">
        <v>4602</v>
      </c>
      <c r="C956" s="5" t="s">
        <v>4603</v>
      </c>
      <c r="D956" s="5" t="s">
        <v>3531</v>
      </c>
      <c r="E956" s="5" t="s">
        <v>4604</v>
      </c>
      <c r="F956" s="5" t="s">
        <v>4598</v>
      </c>
      <c r="G956" s="5" t="s">
        <v>4599</v>
      </c>
      <c r="H956" s="5" t="s">
        <v>4600</v>
      </c>
      <c r="I956" s="36" t="s">
        <v>4601</v>
      </c>
      <c r="J956" s="5" t="s">
        <v>3824</v>
      </c>
      <c r="K956" s="5" t="s">
        <v>593</v>
      </c>
      <c r="L956" s="37">
        <v>0.75683600100000004</v>
      </c>
      <c r="M956" s="5" t="s">
        <v>670</v>
      </c>
    </row>
    <row r="957" spans="1:13" ht="30" x14ac:dyDescent="0.25">
      <c r="A957" s="35">
        <v>266</v>
      </c>
      <c r="B957" s="5" t="s">
        <v>4605</v>
      </c>
      <c r="C957" s="5" t="s">
        <v>4606</v>
      </c>
      <c r="D957" s="5" t="s">
        <v>3531</v>
      </c>
      <c r="E957" s="5" t="s">
        <v>4607</v>
      </c>
      <c r="F957" s="5" t="s">
        <v>4598</v>
      </c>
      <c r="G957" s="5" t="s">
        <v>4599</v>
      </c>
      <c r="H957" s="5" t="s">
        <v>4600</v>
      </c>
      <c r="I957" s="36" t="s">
        <v>4601</v>
      </c>
      <c r="J957" s="5" t="s">
        <v>3824</v>
      </c>
      <c r="K957" s="5" t="s">
        <v>593</v>
      </c>
      <c r="L957" s="37">
        <v>1.1493580000000001</v>
      </c>
      <c r="M957" s="5" t="s">
        <v>670</v>
      </c>
    </row>
    <row r="958" spans="1:13" ht="30" x14ac:dyDescent="0.25">
      <c r="A958" s="35">
        <v>267</v>
      </c>
      <c r="B958" s="5" t="s">
        <v>4608</v>
      </c>
      <c r="C958" s="5" t="s">
        <v>4609</v>
      </c>
      <c r="D958" s="5" t="s">
        <v>3531</v>
      </c>
      <c r="E958" s="5" t="s">
        <v>4610</v>
      </c>
      <c r="F958" s="5" t="s">
        <v>4598</v>
      </c>
      <c r="G958" s="5" t="s">
        <v>4599</v>
      </c>
      <c r="H958" s="5" t="s">
        <v>4600</v>
      </c>
      <c r="I958" s="36" t="s">
        <v>4601</v>
      </c>
      <c r="J958" s="5" t="s">
        <v>3824</v>
      </c>
      <c r="K958" s="5" t="s">
        <v>593</v>
      </c>
      <c r="L958" s="37">
        <v>7.7923001699999999</v>
      </c>
      <c r="M958" s="5" t="s">
        <v>670</v>
      </c>
    </row>
    <row r="959" spans="1:13" ht="60" x14ac:dyDescent="0.25">
      <c r="A959" s="35">
        <v>268</v>
      </c>
      <c r="B959" s="5" t="s">
        <v>4611</v>
      </c>
      <c r="C959" s="5" t="s">
        <v>4612</v>
      </c>
      <c r="D959" s="5" t="s">
        <v>3592</v>
      </c>
      <c r="E959" s="5" t="s">
        <v>4613</v>
      </c>
      <c r="F959" s="5" t="s">
        <v>4614</v>
      </c>
      <c r="G959" s="5" t="s">
        <v>4615</v>
      </c>
      <c r="H959" s="5" t="s">
        <v>4616</v>
      </c>
      <c r="I959" s="36" t="s">
        <v>4617</v>
      </c>
      <c r="J959" s="5" t="s">
        <v>3824</v>
      </c>
      <c r="K959" s="5" t="s">
        <v>677</v>
      </c>
      <c r="L959" s="37">
        <v>0.74336684600000003</v>
      </c>
      <c r="M959" s="5" t="s">
        <v>3441</v>
      </c>
    </row>
    <row r="960" spans="1:13" ht="45" customHeight="1" x14ac:dyDescent="0.25">
      <c r="A960"/>
      <c r="B960"/>
      <c r="C960" s="38" t="s">
        <v>4618</v>
      </c>
      <c r="D960" s="39"/>
      <c r="E960" s="39"/>
      <c r="F960" s="39"/>
      <c r="G960" s="39"/>
      <c r="H960" s="39"/>
      <c r="I960" s="39"/>
      <c r="J960" s="39"/>
      <c r="K960" s="39"/>
      <c r="L960" s="39"/>
      <c r="M960"/>
    </row>
    <row r="961" spans="1:13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</row>
    <row r="962" spans="1:13" ht="42.75" x14ac:dyDescent="0.25">
      <c r="A962" s="40" t="s">
        <v>3195</v>
      </c>
      <c r="B962" s="46" t="s">
        <v>1</v>
      </c>
      <c r="C962" s="40" t="s">
        <v>7</v>
      </c>
      <c r="D962" s="40" t="s">
        <v>2</v>
      </c>
      <c r="E962" s="40" t="s">
        <v>8</v>
      </c>
      <c r="F962" s="40" t="s">
        <v>3</v>
      </c>
      <c r="G962" s="40" t="s">
        <v>4</v>
      </c>
      <c r="H962" s="40" t="s">
        <v>0</v>
      </c>
      <c r="I962" s="40" t="s">
        <v>5</v>
      </c>
      <c r="J962" s="40" t="s">
        <v>6</v>
      </c>
      <c r="K962" s="40" t="s">
        <v>9</v>
      </c>
      <c r="L962" s="40" t="s">
        <v>11</v>
      </c>
      <c r="M962" s="1" t="s">
        <v>10</v>
      </c>
    </row>
    <row r="963" spans="1:13" ht="45" x14ac:dyDescent="0.25">
      <c r="A963" s="25">
        <v>1</v>
      </c>
      <c r="B963" s="41" t="s">
        <v>4619</v>
      </c>
      <c r="C963" s="42" t="s">
        <v>4620</v>
      </c>
      <c r="D963" s="41">
        <v>26715000</v>
      </c>
      <c r="E963" s="42" t="s">
        <v>4621</v>
      </c>
      <c r="F963" s="42" t="s">
        <v>4622</v>
      </c>
      <c r="G963" s="42" t="s">
        <v>4623</v>
      </c>
      <c r="H963" s="41">
        <v>601008540</v>
      </c>
      <c r="I963" s="43">
        <v>1110601000212</v>
      </c>
      <c r="J963" s="41">
        <v>3</v>
      </c>
      <c r="K963" s="42" t="s">
        <v>593</v>
      </c>
      <c r="L963" s="44">
        <v>0.21410000000000001</v>
      </c>
      <c r="M963" s="42" t="s">
        <v>670</v>
      </c>
    </row>
    <row r="964" spans="1:13" ht="30" x14ac:dyDescent="0.25">
      <c r="A964" s="25">
        <v>2</v>
      </c>
      <c r="B964" s="41" t="s">
        <v>4624</v>
      </c>
      <c r="C964" s="42" t="s">
        <v>4625</v>
      </c>
      <c r="D964" s="41">
        <v>26710000</v>
      </c>
      <c r="E964" s="42" t="s">
        <v>4626</v>
      </c>
      <c r="F964" s="42" t="s">
        <v>4627</v>
      </c>
      <c r="G964" s="42" t="s">
        <v>4628</v>
      </c>
      <c r="H964" s="41">
        <v>601008540</v>
      </c>
      <c r="I964" s="43">
        <v>1110601000212</v>
      </c>
      <c r="J964" s="41" t="s">
        <v>514</v>
      </c>
      <c r="K964" s="42" t="s">
        <v>538</v>
      </c>
      <c r="L964" s="44">
        <v>4.5</v>
      </c>
      <c r="M964" s="42" t="s">
        <v>670</v>
      </c>
    </row>
    <row r="965" spans="1:13" ht="75" x14ac:dyDescent="0.25">
      <c r="A965" s="25">
        <v>3</v>
      </c>
      <c r="B965" s="41" t="s">
        <v>4629</v>
      </c>
      <c r="C965" s="42" t="s">
        <v>4630</v>
      </c>
      <c r="D965" s="41">
        <v>26701000</v>
      </c>
      <c r="E965" s="42" t="s">
        <v>4631</v>
      </c>
      <c r="F965" s="42" t="s">
        <v>4632</v>
      </c>
      <c r="G965" s="42" t="s">
        <v>4633</v>
      </c>
      <c r="H965" s="41">
        <v>608042702</v>
      </c>
      <c r="I965" s="43">
        <v>1160608052395</v>
      </c>
      <c r="J965" s="41">
        <v>3</v>
      </c>
      <c r="K965" s="42" t="s">
        <v>593</v>
      </c>
      <c r="L965" s="44">
        <v>0.81911204971999996</v>
      </c>
      <c r="M965" s="42" t="s">
        <v>670</v>
      </c>
    </row>
    <row r="966" spans="1:13" ht="60" x14ac:dyDescent="0.25">
      <c r="A966" s="25">
        <v>4</v>
      </c>
      <c r="B966" s="41" t="s">
        <v>4634</v>
      </c>
      <c r="C966" s="42" t="s">
        <v>4635</v>
      </c>
      <c r="D966" s="41">
        <v>26706000</v>
      </c>
      <c r="E966" s="42" t="s">
        <v>4636</v>
      </c>
      <c r="F966" s="42" t="s">
        <v>4637</v>
      </c>
      <c r="G966" s="42" t="s">
        <v>4638</v>
      </c>
      <c r="H966" s="41">
        <v>7725114488</v>
      </c>
      <c r="I966" s="43">
        <v>1027700342890</v>
      </c>
      <c r="J966" s="41">
        <v>3</v>
      </c>
      <c r="K966" s="42" t="s">
        <v>593</v>
      </c>
      <c r="L966" s="44">
        <v>0.35276801029999999</v>
      </c>
      <c r="M966" s="42" t="s">
        <v>670</v>
      </c>
    </row>
    <row r="967" spans="1:13" ht="30" x14ac:dyDescent="0.25">
      <c r="A967" s="25">
        <v>5</v>
      </c>
      <c r="B967" s="41" t="s">
        <v>4639</v>
      </c>
      <c r="C967" s="42" t="s">
        <v>4640</v>
      </c>
      <c r="D967" s="41">
        <v>26610000</v>
      </c>
      <c r="E967" s="42" t="s">
        <v>4641</v>
      </c>
      <c r="F967" s="42" t="s">
        <v>4642</v>
      </c>
      <c r="G967" s="42" t="s">
        <v>4643</v>
      </c>
      <c r="H967" s="41">
        <v>601008540</v>
      </c>
      <c r="I967" s="43">
        <v>1110601000212</v>
      </c>
      <c r="J967" s="41" t="s">
        <v>514</v>
      </c>
      <c r="K967" s="42" t="s">
        <v>538</v>
      </c>
      <c r="L967" s="44">
        <v>1571</v>
      </c>
      <c r="M967" s="42" t="s">
        <v>670</v>
      </c>
    </row>
    <row r="968" spans="1:13" ht="45" x14ac:dyDescent="0.25">
      <c r="A968" s="25">
        <v>6</v>
      </c>
      <c r="B968" s="41" t="s">
        <v>4644</v>
      </c>
      <c r="C968" s="42" t="s">
        <v>4645</v>
      </c>
      <c r="D968" s="41">
        <v>26710000</v>
      </c>
      <c r="E968" s="42" t="s">
        <v>4646</v>
      </c>
      <c r="F968" s="42" t="s">
        <v>4647</v>
      </c>
      <c r="G968" s="42" t="s">
        <v>4648</v>
      </c>
      <c r="H968" s="41">
        <v>601008540</v>
      </c>
      <c r="I968" s="43">
        <v>1110601000212</v>
      </c>
      <c r="J968" s="41" t="s">
        <v>514</v>
      </c>
      <c r="K968" s="42" t="s">
        <v>538</v>
      </c>
      <c r="L968" s="44"/>
      <c r="M968" s="42" t="s">
        <v>670</v>
      </c>
    </row>
    <row r="969" spans="1:13" ht="45" x14ac:dyDescent="0.25">
      <c r="A969" s="25">
        <v>7</v>
      </c>
      <c r="B969" s="41" t="s">
        <v>4649</v>
      </c>
      <c r="C969" s="42" t="s">
        <v>4650</v>
      </c>
      <c r="D969" s="41">
        <v>26710000</v>
      </c>
      <c r="E969" s="42" t="s">
        <v>4646</v>
      </c>
      <c r="F969" s="42" t="s">
        <v>4647</v>
      </c>
      <c r="G969" s="42" t="s">
        <v>4651</v>
      </c>
      <c r="H969" s="41">
        <v>601008540</v>
      </c>
      <c r="I969" s="43">
        <v>1110601000212</v>
      </c>
      <c r="J969" s="41" t="s">
        <v>514</v>
      </c>
      <c r="K969" s="42" t="s">
        <v>538</v>
      </c>
      <c r="L969" s="44"/>
      <c r="M969" s="42" t="s">
        <v>670</v>
      </c>
    </row>
    <row r="970" spans="1:13" ht="45" x14ac:dyDescent="0.25">
      <c r="A970" s="25">
        <v>8</v>
      </c>
      <c r="B970" s="41" t="s">
        <v>4652</v>
      </c>
      <c r="C970" s="42" t="s">
        <v>4653</v>
      </c>
      <c r="D970" s="41">
        <v>26000000</v>
      </c>
      <c r="E970" s="42" t="s">
        <v>4654</v>
      </c>
      <c r="F970" s="42" t="s">
        <v>4655</v>
      </c>
      <c r="G970" s="42" t="s">
        <v>4656</v>
      </c>
      <c r="H970" s="41">
        <v>2614019198</v>
      </c>
      <c r="I970" s="43">
        <v>1052607115967</v>
      </c>
      <c r="J970" s="41">
        <v>3</v>
      </c>
      <c r="K970" s="42" t="s">
        <v>661</v>
      </c>
      <c r="L970" s="44"/>
      <c r="M970" s="42" t="s">
        <v>670</v>
      </c>
    </row>
    <row r="971" spans="1:13" ht="45" x14ac:dyDescent="0.25">
      <c r="A971" s="25">
        <v>9</v>
      </c>
      <c r="B971" s="41" t="s">
        <v>4657</v>
      </c>
      <c r="C971" s="42" t="s">
        <v>4658</v>
      </c>
      <c r="D971" s="41">
        <v>26000000</v>
      </c>
      <c r="E971" s="42" t="s">
        <v>4654</v>
      </c>
      <c r="F971" s="42" t="s">
        <v>4655</v>
      </c>
      <c r="G971" s="42" t="s">
        <v>4656</v>
      </c>
      <c r="H971" s="41">
        <v>2614019198</v>
      </c>
      <c r="I971" s="43">
        <v>1052607115967</v>
      </c>
      <c r="J971" s="41">
        <v>3</v>
      </c>
      <c r="K971" s="42" t="s">
        <v>661</v>
      </c>
      <c r="L971" s="44"/>
      <c r="M971" s="42" t="s">
        <v>670</v>
      </c>
    </row>
    <row r="972" spans="1:13" ht="60" x14ac:dyDescent="0.25">
      <c r="A972" s="25">
        <v>10</v>
      </c>
      <c r="B972" s="41" t="s">
        <v>4659</v>
      </c>
      <c r="C972" s="42" t="s">
        <v>4660</v>
      </c>
      <c r="D972" s="41">
        <v>26720000</v>
      </c>
      <c r="E972" s="42" t="s">
        <v>4661</v>
      </c>
      <c r="F972" s="42" t="s">
        <v>4662</v>
      </c>
      <c r="G972" s="42" t="s">
        <v>4663</v>
      </c>
      <c r="H972" s="41">
        <v>2626800455</v>
      </c>
      <c r="I972" s="43">
        <v>1112651027180</v>
      </c>
      <c r="J972" s="41" t="s">
        <v>514</v>
      </c>
      <c r="K972" s="42" t="s">
        <v>538</v>
      </c>
      <c r="L972" s="44"/>
      <c r="M972" s="42" t="s">
        <v>670</v>
      </c>
    </row>
    <row r="973" spans="1:13" ht="105" x14ac:dyDescent="0.25">
      <c r="A973" s="25">
        <v>11</v>
      </c>
      <c r="B973" s="41" t="s">
        <v>4664</v>
      </c>
      <c r="C973" s="42" t="s">
        <v>4665</v>
      </c>
      <c r="D973" s="41">
        <v>26701000</v>
      </c>
      <c r="E973" s="42" t="s">
        <v>4666</v>
      </c>
      <c r="F973" s="42" t="s">
        <v>4667</v>
      </c>
      <c r="G973" s="42" t="s">
        <v>4668</v>
      </c>
      <c r="H973" s="41">
        <v>2634013109</v>
      </c>
      <c r="I973" s="43">
        <v>1022601954088</v>
      </c>
      <c r="J973" s="41">
        <v>3</v>
      </c>
      <c r="K973" s="42" t="s">
        <v>593</v>
      </c>
      <c r="L973" s="44">
        <v>4.3760500163000003E-2</v>
      </c>
      <c r="M973" s="42" t="s">
        <v>670</v>
      </c>
    </row>
    <row r="974" spans="1:13" ht="60" x14ac:dyDescent="0.25">
      <c r="A974" s="25">
        <v>12</v>
      </c>
      <c r="B974" s="41" t="s">
        <v>4669</v>
      </c>
      <c r="C974" s="42" t="s">
        <v>4670</v>
      </c>
      <c r="D974" s="41">
        <v>29613444</v>
      </c>
      <c r="E974" s="42" t="s">
        <v>4671</v>
      </c>
      <c r="F974" s="42" t="s">
        <v>4670</v>
      </c>
      <c r="G974" s="42" t="s">
        <v>4672</v>
      </c>
      <c r="H974" s="41">
        <v>7751039942</v>
      </c>
      <c r="I974" s="43">
        <v>1177746280800</v>
      </c>
      <c r="J974" s="41">
        <v>3</v>
      </c>
      <c r="K974" s="42" t="s">
        <v>593</v>
      </c>
      <c r="L974" s="44">
        <v>6.9693950343999997</v>
      </c>
      <c r="M974" s="42" t="s">
        <v>670</v>
      </c>
    </row>
    <row r="975" spans="1:13" ht="75" x14ac:dyDescent="0.25">
      <c r="A975" s="25">
        <v>13</v>
      </c>
      <c r="B975" s="41" t="s">
        <v>4673</v>
      </c>
      <c r="C975" s="42" t="s">
        <v>4674</v>
      </c>
      <c r="D975" s="41">
        <v>26615455</v>
      </c>
      <c r="E975" s="42" t="s">
        <v>4675</v>
      </c>
      <c r="F975" s="42" t="s">
        <v>4676</v>
      </c>
      <c r="G975" s="42" t="s">
        <v>4677</v>
      </c>
      <c r="H975" s="41">
        <v>606006963</v>
      </c>
      <c r="I975" s="43">
        <v>1020600986526</v>
      </c>
      <c r="J975" s="41">
        <v>3</v>
      </c>
      <c r="K975" s="42" t="s">
        <v>593</v>
      </c>
      <c r="L975" s="44"/>
      <c r="M975" s="42" t="s">
        <v>670</v>
      </c>
    </row>
    <row r="976" spans="1:13" ht="45" x14ac:dyDescent="0.25">
      <c r="A976" s="25">
        <v>14</v>
      </c>
      <c r="B976" s="41" t="s">
        <v>4678</v>
      </c>
      <c r="C976" s="42" t="s">
        <v>4679</v>
      </c>
      <c r="D976" s="41">
        <v>26000000</v>
      </c>
      <c r="E976" s="42" t="s">
        <v>4680</v>
      </c>
      <c r="F976" s="42" t="s">
        <v>4681</v>
      </c>
      <c r="G976" s="42" t="s">
        <v>4682</v>
      </c>
      <c r="H976" s="41">
        <v>606003296</v>
      </c>
      <c r="I976" s="43">
        <v>1020600987142</v>
      </c>
      <c r="J976" s="41">
        <v>3</v>
      </c>
      <c r="K976" s="42" t="s">
        <v>593</v>
      </c>
      <c r="L976" s="44">
        <v>0.213609001208</v>
      </c>
      <c r="M976" s="42" t="s">
        <v>670</v>
      </c>
    </row>
    <row r="977" spans="1:13" ht="45" x14ac:dyDescent="0.25">
      <c r="A977" s="25">
        <v>15</v>
      </c>
      <c r="B977" s="41" t="s">
        <v>4683</v>
      </c>
      <c r="C977" s="42" t="s">
        <v>4684</v>
      </c>
      <c r="D977" s="41">
        <v>26000000</v>
      </c>
      <c r="E977" s="42" t="s">
        <v>4685</v>
      </c>
      <c r="F977" s="42" t="s">
        <v>4686</v>
      </c>
      <c r="G977" s="42" t="s">
        <v>4682</v>
      </c>
      <c r="H977" s="41">
        <v>606003296</v>
      </c>
      <c r="I977" s="43">
        <v>1020600987142</v>
      </c>
      <c r="J977" s="41">
        <v>3</v>
      </c>
      <c r="K977" s="42" t="s">
        <v>593</v>
      </c>
      <c r="L977" s="44">
        <v>0.213609001208</v>
      </c>
      <c r="M977" s="42" t="s">
        <v>670</v>
      </c>
    </row>
    <row r="978" spans="1:13" ht="45" x14ac:dyDescent="0.25">
      <c r="A978" s="25">
        <v>16</v>
      </c>
      <c r="B978" s="41" t="s">
        <v>4687</v>
      </c>
      <c r="C978" s="42" t="s">
        <v>4688</v>
      </c>
      <c r="D978" s="41">
        <v>26000000</v>
      </c>
      <c r="E978" s="42" t="s">
        <v>4689</v>
      </c>
      <c r="F978" s="42" t="s">
        <v>4690</v>
      </c>
      <c r="G978" s="42" t="s">
        <v>4682</v>
      </c>
      <c r="H978" s="41">
        <v>606003296</v>
      </c>
      <c r="I978" s="43">
        <v>1020600987142</v>
      </c>
      <c r="J978" s="41">
        <v>3</v>
      </c>
      <c r="K978" s="42" t="s">
        <v>593</v>
      </c>
      <c r="L978" s="44">
        <v>0.213609001208</v>
      </c>
      <c r="M978" s="42" t="s">
        <v>670</v>
      </c>
    </row>
    <row r="979" spans="1:13" ht="60" x14ac:dyDescent="0.25">
      <c r="A979" s="25">
        <v>17</v>
      </c>
      <c r="B979" s="41" t="s">
        <v>4691</v>
      </c>
      <c r="C979" s="42" t="s">
        <v>4692</v>
      </c>
      <c r="D979" s="41">
        <v>26000000</v>
      </c>
      <c r="E979" s="42" t="s">
        <v>4693</v>
      </c>
      <c r="F979" s="42" t="s">
        <v>4692</v>
      </c>
      <c r="G979" s="42" t="s">
        <v>4694</v>
      </c>
      <c r="H979" s="41">
        <v>608015321</v>
      </c>
      <c r="I979" s="43">
        <v>1100608001009</v>
      </c>
      <c r="J979" s="41">
        <v>3</v>
      </c>
      <c r="K979" s="42" t="s">
        <v>593</v>
      </c>
      <c r="L979" s="44">
        <v>2.7734000000000002E-2</v>
      </c>
      <c r="M979" s="42" t="s">
        <v>670</v>
      </c>
    </row>
    <row r="980" spans="1:13" ht="45" x14ac:dyDescent="0.25">
      <c r="A980" s="25">
        <v>18</v>
      </c>
      <c r="B980" s="41" t="s">
        <v>4695</v>
      </c>
      <c r="C980" s="42" t="s">
        <v>4696</v>
      </c>
      <c r="D980" s="41">
        <v>26605000</v>
      </c>
      <c r="E980" s="42" t="s">
        <v>4697</v>
      </c>
      <c r="F980" s="42" t="s">
        <v>4698</v>
      </c>
      <c r="G980" s="42" t="s">
        <v>4699</v>
      </c>
      <c r="H980" s="41">
        <v>603021280</v>
      </c>
      <c r="I980" s="43">
        <v>1170608001410</v>
      </c>
      <c r="J980" s="41">
        <v>2</v>
      </c>
      <c r="K980" s="42" t="s">
        <v>591</v>
      </c>
      <c r="L980" s="44"/>
      <c r="M980" s="42" t="s">
        <v>670</v>
      </c>
    </row>
    <row r="981" spans="1:13" ht="45" x14ac:dyDescent="0.25">
      <c r="A981" s="25">
        <v>19</v>
      </c>
      <c r="B981" s="41" t="s">
        <v>4700</v>
      </c>
      <c r="C981" s="42" t="s">
        <v>4701</v>
      </c>
      <c r="D981" s="41">
        <v>26720000</v>
      </c>
      <c r="E981" s="42" t="s">
        <v>4702</v>
      </c>
      <c r="F981" s="42" t="s">
        <v>4698</v>
      </c>
      <c r="G981" s="42" t="s">
        <v>4699</v>
      </c>
      <c r="H981" s="41">
        <v>603021280</v>
      </c>
      <c r="I981" s="43">
        <v>1170608001410</v>
      </c>
      <c r="J981" s="41">
        <v>3</v>
      </c>
      <c r="K981" s="42" t="s">
        <v>593</v>
      </c>
      <c r="L981" s="44">
        <v>3.5728279999999999</v>
      </c>
      <c r="M981" s="42" t="s">
        <v>670</v>
      </c>
    </row>
    <row r="982" spans="1:13" ht="45" x14ac:dyDescent="0.25">
      <c r="A982" s="25">
        <v>20</v>
      </c>
      <c r="B982" s="41" t="s">
        <v>4703</v>
      </c>
      <c r="C982" s="42" t="s">
        <v>4704</v>
      </c>
      <c r="D982" s="41">
        <v>26710000</v>
      </c>
      <c r="E982" s="42" t="s">
        <v>4705</v>
      </c>
      <c r="F982" s="42" t="s">
        <v>4698</v>
      </c>
      <c r="G982" s="42" t="s">
        <v>4699</v>
      </c>
      <c r="H982" s="41">
        <v>603021280</v>
      </c>
      <c r="I982" s="43">
        <v>1170608001410</v>
      </c>
      <c r="J982" s="41">
        <v>2</v>
      </c>
      <c r="K982" s="42" t="s">
        <v>591</v>
      </c>
      <c r="L982" s="44"/>
      <c r="M982" s="42" t="s">
        <v>670</v>
      </c>
    </row>
    <row r="983" spans="1:13" ht="30" x14ac:dyDescent="0.25">
      <c r="A983" s="25">
        <v>21</v>
      </c>
      <c r="B983" s="41" t="s">
        <v>4706</v>
      </c>
      <c r="C983" s="42" t="s">
        <v>4707</v>
      </c>
      <c r="D983" s="41">
        <v>26000000</v>
      </c>
      <c r="E983" s="42" t="s">
        <v>4708</v>
      </c>
      <c r="F983" s="42" t="s">
        <v>4709</v>
      </c>
      <c r="G983" s="42" t="s">
        <v>4710</v>
      </c>
      <c r="H983" s="41">
        <v>608005450</v>
      </c>
      <c r="I983" s="43">
        <v>1060608014378</v>
      </c>
      <c r="J983" s="41">
        <v>3</v>
      </c>
      <c r="K983" s="42" t="s">
        <v>593</v>
      </c>
      <c r="L983" s="44">
        <v>9.2934000000000003E-2</v>
      </c>
      <c r="M983" s="42" t="s">
        <v>670</v>
      </c>
    </row>
    <row r="984" spans="1:13" ht="45" x14ac:dyDescent="0.25">
      <c r="A984" s="25">
        <v>22</v>
      </c>
      <c r="B984" s="41" t="s">
        <v>4711</v>
      </c>
      <c r="C984" s="42" t="s">
        <v>4712</v>
      </c>
      <c r="D984" s="41">
        <v>26615000</v>
      </c>
      <c r="E984" s="42" t="s">
        <v>4713</v>
      </c>
      <c r="F984" s="42" t="s">
        <v>4698</v>
      </c>
      <c r="G984" s="42" t="s">
        <v>4699</v>
      </c>
      <c r="H984" s="41">
        <v>603021280</v>
      </c>
      <c r="I984" s="43">
        <v>1170608001410</v>
      </c>
      <c r="J984" s="41">
        <v>2</v>
      </c>
      <c r="K984" s="42" t="s">
        <v>591</v>
      </c>
      <c r="L984" s="44"/>
      <c r="M984" s="42" t="s">
        <v>670</v>
      </c>
    </row>
    <row r="985" spans="1:13" ht="45" x14ac:dyDescent="0.25">
      <c r="A985" s="25">
        <v>23</v>
      </c>
      <c r="B985" s="41" t="s">
        <v>4714</v>
      </c>
      <c r="C985" s="42" t="s">
        <v>4715</v>
      </c>
      <c r="D985" s="41">
        <v>26000000</v>
      </c>
      <c r="E985" s="42" t="s">
        <v>4716</v>
      </c>
      <c r="F985" s="42" t="s">
        <v>4717</v>
      </c>
      <c r="G985" s="42" t="s">
        <v>4718</v>
      </c>
      <c r="H985" s="41">
        <v>603020279</v>
      </c>
      <c r="I985" s="43">
        <v>1155044003432</v>
      </c>
      <c r="J985" s="41">
        <v>3</v>
      </c>
      <c r="K985" s="42" t="s">
        <v>593</v>
      </c>
      <c r="L985" s="44">
        <v>2.4199440130999998</v>
      </c>
      <c r="M985" s="42" t="s">
        <v>670</v>
      </c>
    </row>
    <row r="986" spans="1:13" ht="30" x14ac:dyDescent="0.25">
      <c r="A986" s="25">
        <v>24</v>
      </c>
      <c r="B986" s="41" t="s">
        <v>4719</v>
      </c>
      <c r="C986" s="42" t="s">
        <v>4720</v>
      </c>
      <c r="D986" s="41">
        <v>26615425</v>
      </c>
      <c r="E986" s="42" t="s">
        <v>4721</v>
      </c>
      <c r="F986" s="42" t="s">
        <v>4722</v>
      </c>
      <c r="G986" s="42" t="s">
        <v>4723</v>
      </c>
      <c r="H986" s="41">
        <v>601008540</v>
      </c>
      <c r="I986" s="43">
        <v>1110601000212</v>
      </c>
      <c r="J986" s="41" t="s">
        <v>514</v>
      </c>
      <c r="K986" s="42" t="s">
        <v>538</v>
      </c>
      <c r="L986" s="44"/>
      <c r="M986" s="42" t="s">
        <v>670</v>
      </c>
    </row>
    <row r="987" spans="1:13" ht="30" x14ac:dyDescent="0.25">
      <c r="A987" s="25">
        <v>25</v>
      </c>
      <c r="B987" s="41" t="s">
        <v>4724</v>
      </c>
      <c r="C987" s="42" t="s">
        <v>4725</v>
      </c>
      <c r="D987" s="41">
        <v>26615425</v>
      </c>
      <c r="E987" s="42" t="s">
        <v>4721</v>
      </c>
      <c r="F987" s="42" t="s">
        <v>4726</v>
      </c>
      <c r="G987" s="42" t="s">
        <v>4723</v>
      </c>
      <c r="H987" s="41">
        <v>601008540</v>
      </c>
      <c r="I987" s="43">
        <v>1110601000212</v>
      </c>
      <c r="J987" s="41" t="s">
        <v>514</v>
      </c>
      <c r="K987" s="42" t="s">
        <v>538</v>
      </c>
      <c r="L987" s="44"/>
      <c r="M987" s="42" t="s">
        <v>670</v>
      </c>
    </row>
    <row r="988" spans="1:13" ht="30" x14ac:dyDescent="0.25">
      <c r="A988" s="25">
        <v>26</v>
      </c>
      <c r="B988" s="41" t="s">
        <v>4727</v>
      </c>
      <c r="C988" s="42" t="s">
        <v>4728</v>
      </c>
      <c r="D988" s="41">
        <v>26715000</v>
      </c>
      <c r="E988" s="42" t="s">
        <v>4729</v>
      </c>
      <c r="F988" s="42" t="s">
        <v>4726</v>
      </c>
      <c r="G988" s="42" t="s">
        <v>4723</v>
      </c>
      <c r="H988" s="41">
        <v>601008540</v>
      </c>
      <c r="I988" s="43">
        <v>1110601000212</v>
      </c>
      <c r="J988" s="41">
        <v>3</v>
      </c>
      <c r="K988" s="42" t="s">
        <v>593</v>
      </c>
      <c r="L988" s="44">
        <v>5.3700000000000004E-4</v>
      </c>
      <c r="M988" s="42" t="s">
        <v>670</v>
      </c>
    </row>
    <row r="989" spans="1:13" ht="30" x14ac:dyDescent="0.25">
      <c r="A989" s="25">
        <v>27</v>
      </c>
      <c r="B989" s="41" t="s">
        <v>4730</v>
      </c>
      <c r="C989" s="42" t="s">
        <v>4731</v>
      </c>
      <c r="D989" s="41">
        <v>26715000</v>
      </c>
      <c r="E989" s="42" t="s">
        <v>4729</v>
      </c>
      <c r="F989" s="42" t="s">
        <v>4726</v>
      </c>
      <c r="G989" s="42" t="s">
        <v>4723</v>
      </c>
      <c r="H989" s="41">
        <v>601008540</v>
      </c>
      <c r="I989" s="43">
        <v>1110601000212</v>
      </c>
      <c r="J989" s="41">
        <v>3</v>
      </c>
      <c r="K989" s="42" t="s">
        <v>593</v>
      </c>
      <c r="L989" s="44">
        <v>1.4999999999999999E-2</v>
      </c>
      <c r="M989" s="42" t="s">
        <v>670</v>
      </c>
    </row>
    <row r="990" spans="1:13" ht="30" x14ac:dyDescent="0.25">
      <c r="A990" s="25">
        <v>28</v>
      </c>
      <c r="B990" s="41" t="s">
        <v>4732</v>
      </c>
      <c r="C990" s="42" t="s">
        <v>4733</v>
      </c>
      <c r="D990" s="41">
        <v>26715000</v>
      </c>
      <c r="E990" s="42" t="s">
        <v>4729</v>
      </c>
      <c r="F990" s="42" t="s">
        <v>4726</v>
      </c>
      <c r="G990" s="42" t="s">
        <v>4723</v>
      </c>
      <c r="H990" s="41">
        <v>601008540</v>
      </c>
      <c r="I990" s="43">
        <v>1110601000212</v>
      </c>
      <c r="J990" s="41">
        <v>2</v>
      </c>
      <c r="K990" s="42" t="s">
        <v>3449</v>
      </c>
      <c r="L990" s="44">
        <v>0.11637</v>
      </c>
      <c r="M990" s="42" t="s">
        <v>670</v>
      </c>
    </row>
    <row r="991" spans="1:13" ht="30" x14ac:dyDescent="0.25">
      <c r="A991" s="25">
        <v>29</v>
      </c>
      <c r="B991" s="41" t="s">
        <v>4734</v>
      </c>
      <c r="C991" s="42" t="s">
        <v>4735</v>
      </c>
      <c r="D991" s="41">
        <v>26715000</v>
      </c>
      <c r="E991" s="42" t="s">
        <v>4729</v>
      </c>
      <c r="F991" s="42" t="s">
        <v>4726</v>
      </c>
      <c r="G991" s="42" t="s">
        <v>4723</v>
      </c>
      <c r="H991" s="41">
        <v>601008540</v>
      </c>
      <c r="I991" s="43">
        <v>1110601000212</v>
      </c>
      <c r="J991" s="41">
        <v>2</v>
      </c>
      <c r="K991" s="42" t="s">
        <v>3449</v>
      </c>
      <c r="L991" s="44">
        <v>9.2919000799999998E-2</v>
      </c>
      <c r="M991" s="42" t="s">
        <v>670</v>
      </c>
    </row>
    <row r="992" spans="1:13" ht="30" x14ac:dyDescent="0.25">
      <c r="A992" s="25">
        <v>30</v>
      </c>
      <c r="B992" s="41" t="s">
        <v>4736</v>
      </c>
      <c r="C992" s="42" t="s">
        <v>4737</v>
      </c>
      <c r="D992" s="41">
        <v>26715000</v>
      </c>
      <c r="E992" s="42" t="s">
        <v>4729</v>
      </c>
      <c r="F992" s="42" t="s">
        <v>4726</v>
      </c>
      <c r="G992" s="42" t="s">
        <v>4723</v>
      </c>
      <c r="H992" s="41">
        <v>601008540</v>
      </c>
      <c r="I992" s="43">
        <v>1110601000212</v>
      </c>
      <c r="J992" s="41">
        <v>3</v>
      </c>
      <c r="K992" s="42" t="s">
        <v>593</v>
      </c>
      <c r="L992" s="44">
        <v>7.6000000000000004E-4</v>
      </c>
      <c r="M992" s="42" t="s">
        <v>670</v>
      </c>
    </row>
    <row r="993" spans="1:13" ht="30" x14ac:dyDescent="0.25">
      <c r="A993" s="25">
        <v>31</v>
      </c>
      <c r="B993" s="41" t="s">
        <v>4738</v>
      </c>
      <c r="C993" s="42" t="s">
        <v>4739</v>
      </c>
      <c r="D993" s="41">
        <v>26710000</v>
      </c>
      <c r="E993" s="42" t="s">
        <v>4740</v>
      </c>
      <c r="F993" s="42" t="s">
        <v>4722</v>
      </c>
      <c r="G993" s="42" t="s">
        <v>4723</v>
      </c>
      <c r="H993" s="41">
        <v>601008540</v>
      </c>
      <c r="I993" s="43">
        <v>1110601000212</v>
      </c>
      <c r="J993" s="41" t="s">
        <v>514</v>
      </c>
      <c r="K993" s="42" t="s">
        <v>538</v>
      </c>
      <c r="L993" s="44"/>
      <c r="M993" s="42" t="s">
        <v>670</v>
      </c>
    </row>
    <row r="994" spans="1:13" ht="30" x14ac:dyDescent="0.25">
      <c r="A994" s="25">
        <v>32</v>
      </c>
      <c r="B994" s="41" t="s">
        <v>4741</v>
      </c>
      <c r="C994" s="42" t="s">
        <v>4742</v>
      </c>
      <c r="D994" s="41">
        <v>26715000</v>
      </c>
      <c r="E994" s="42" t="s">
        <v>4729</v>
      </c>
      <c r="F994" s="42" t="s">
        <v>4726</v>
      </c>
      <c r="G994" s="42" t="s">
        <v>4723</v>
      </c>
      <c r="H994" s="41">
        <v>601008540</v>
      </c>
      <c r="I994" s="43">
        <v>1110601000212</v>
      </c>
      <c r="J994" s="41">
        <v>3</v>
      </c>
      <c r="K994" s="42" t="s">
        <v>593</v>
      </c>
      <c r="L994" s="44">
        <v>0.48177000010600002</v>
      </c>
      <c r="M994" s="42" t="s">
        <v>670</v>
      </c>
    </row>
    <row r="995" spans="1:13" ht="30" x14ac:dyDescent="0.25">
      <c r="A995" s="25">
        <v>33</v>
      </c>
      <c r="B995" s="41" t="s">
        <v>4743</v>
      </c>
      <c r="C995" s="42" t="s">
        <v>4744</v>
      </c>
      <c r="D995" s="41">
        <v>26715000</v>
      </c>
      <c r="E995" s="42" t="s">
        <v>4729</v>
      </c>
      <c r="F995" s="42" t="s">
        <v>4726</v>
      </c>
      <c r="G995" s="42" t="s">
        <v>4723</v>
      </c>
      <c r="H995" s="41">
        <v>601008540</v>
      </c>
      <c r="I995" s="43">
        <v>1110601000212</v>
      </c>
      <c r="J995" s="41">
        <v>3</v>
      </c>
      <c r="K995" s="42" t="s">
        <v>593</v>
      </c>
      <c r="L995" s="44">
        <v>0.48177000010600002</v>
      </c>
      <c r="M995" s="42" t="s">
        <v>670</v>
      </c>
    </row>
    <row r="996" spans="1:13" ht="30" x14ac:dyDescent="0.25">
      <c r="A996" s="25">
        <v>34</v>
      </c>
      <c r="B996" s="41" t="s">
        <v>4745</v>
      </c>
      <c r="C996" s="42" t="s">
        <v>4746</v>
      </c>
      <c r="D996" s="41">
        <v>26715000</v>
      </c>
      <c r="E996" s="42" t="s">
        <v>4747</v>
      </c>
      <c r="F996" s="42" t="s">
        <v>4726</v>
      </c>
      <c r="G996" s="42" t="s">
        <v>4723</v>
      </c>
      <c r="H996" s="41">
        <v>601008540</v>
      </c>
      <c r="I996" s="43">
        <v>1110601000212</v>
      </c>
      <c r="J996" s="41">
        <v>2</v>
      </c>
      <c r="K996" s="42" t="s">
        <v>3449</v>
      </c>
      <c r="L996" s="44">
        <v>0.16341</v>
      </c>
      <c r="M996" s="42" t="s">
        <v>670</v>
      </c>
    </row>
    <row r="997" spans="1:13" ht="30" x14ac:dyDescent="0.25">
      <c r="A997" s="25">
        <v>35</v>
      </c>
      <c r="B997" s="41" t="s">
        <v>4748</v>
      </c>
      <c r="C997" s="42" t="s">
        <v>4749</v>
      </c>
      <c r="D997" s="41">
        <v>26710000</v>
      </c>
      <c r="E997" s="42" t="s">
        <v>4750</v>
      </c>
      <c r="F997" s="42" t="s">
        <v>4751</v>
      </c>
      <c r="G997" s="42" t="s">
        <v>4723</v>
      </c>
      <c r="H997" s="41">
        <v>601008540</v>
      </c>
      <c r="I997" s="43">
        <v>1110601000212</v>
      </c>
      <c r="J997" s="41" t="s">
        <v>514</v>
      </c>
      <c r="K997" s="42" t="s">
        <v>538</v>
      </c>
      <c r="L997" s="44"/>
      <c r="M997" s="42" t="s">
        <v>670</v>
      </c>
    </row>
    <row r="998" spans="1:13" ht="45" x14ac:dyDescent="0.25">
      <c r="A998" s="25">
        <v>36</v>
      </c>
      <c r="B998" s="41" t="s">
        <v>4752</v>
      </c>
      <c r="C998" s="42" t="s">
        <v>4753</v>
      </c>
      <c r="D998" s="41">
        <v>26615420</v>
      </c>
      <c r="E998" s="42" t="s">
        <v>4754</v>
      </c>
      <c r="F998" s="42" t="s">
        <v>4722</v>
      </c>
      <c r="G998" s="42" t="s">
        <v>4755</v>
      </c>
      <c r="H998" s="41">
        <v>601008540</v>
      </c>
      <c r="I998" s="43">
        <v>1110601000212</v>
      </c>
      <c r="J998" s="41" t="s">
        <v>514</v>
      </c>
      <c r="K998" s="42" t="s">
        <v>538</v>
      </c>
      <c r="L998" s="44">
        <v>18.935147000000001</v>
      </c>
      <c r="M998" s="42" t="s">
        <v>670</v>
      </c>
    </row>
    <row r="999" spans="1:13" ht="90" x14ac:dyDescent="0.25">
      <c r="A999" s="25">
        <v>37</v>
      </c>
      <c r="B999" s="41" t="s">
        <v>4756</v>
      </c>
      <c r="C999" s="42" t="s">
        <v>4757</v>
      </c>
      <c r="D999" s="41">
        <v>26701000</v>
      </c>
      <c r="E999" s="42" t="s">
        <v>4758</v>
      </c>
      <c r="F999" s="42" t="s">
        <v>4757</v>
      </c>
      <c r="G999" s="42" t="s">
        <v>4759</v>
      </c>
      <c r="H999" s="41">
        <v>601022665</v>
      </c>
      <c r="I999" s="43">
        <v>1110601000608</v>
      </c>
      <c r="J999" s="41">
        <v>3</v>
      </c>
      <c r="K999" s="42" t="s">
        <v>593</v>
      </c>
      <c r="L999" s="44">
        <v>2.7538909999999999</v>
      </c>
      <c r="M999" s="42" t="s">
        <v>670</v>
      </c>
    </row>
    <row r="1000" spans="1:13" ht="45" x14ac:dyDescent="0.25">
      <c r="A1000" s="25">
        <v>38</v>
      </c>
      <c r="B1000" s="41" t="s">
        <v>4760</v>
      </c>
      <c r="C1000" s="42" t="s">
        <v>4761</v>
      </c>
      <c r="D1000" s="41">
        <v>26615405</v>
      </c>
      <c r="E1000" s="42" t="s">
        <v>4762</v>
      </c>
      <c r="F1000" s="42" t="s">
        <v>4761</v>
      </c>
      <c r="G1000" s="42" t="s">
        <v>4763</v>
      </c>
      <c r="H1000" s="41">
        <v>601021069</v>
      </c>
      <c r="I1000" s="43">
        <v>1090601000379</v>
      </c>
      <c r="J1000" s="41">
        <v>3</v>
      </c>
      <c r="K1000" s="42" t="s">
        <v>593</v>
      </c>
      <c r="L1000" s="44">
        <v>4.6351999999999997E-2</v>
      </c>
      <c r="M1000" s="42" t="s">
        <v>670</v>
      </c>
    </row>
    <row r="1001" spans="1:13" ht="75" x14ac:dyDescent="0.25">
      <c r="A1001" s="25">
        <v>39</v>
      </c>
      <c r="B1001" s="41" t="s">
        <v>4764</v>
      </c>
      <c r="C1001" s="42" t="s">
        <v>4765</v>
      </c>
      <c r="D1001" s="41">
        <v>26706000</v>
      </c>
      <c r="E1001" s="42" t="s">
        <v>4766</v>
      </c>
      <c r="F1001" s="42" t="s">
        <v>4767</v>
      </c>
      <c r="G1001" s="42" t="s">
        <v>4768</v>
      </c>
      <c r="H1001" s="41">
        <v>608018763</v>
      </c>
      <c r="I1001" s="43">
        <v>1120608000226</v>
      </c>
      <c r="J1001" s="41">
        <v>3</v>
      </c>
      <c r="K1001" s="42" t="s">
        <v>593</v>
      </c>
      <c r="L1001" s="44">
        <v>4.626603E-2</v>
      </c>
      <c r="M1001" s="42" t="s">
        <v>670</v>
      </c>
    </row>
    <row r="1002" spans="1:13" ht="45" x14ac:dyDescent="0.25">
      <c r="A1002" s="25">
        <v>40</v>
      </c>
      <c r="B1002" s="41" t="s">
        <v>4769</v>
      </c>
      <c r="C1002" s="42" t="s">
        <v>4770</v>
      </c>
      <c r="D1002" s="41">
        <v>26605000</v>
      </c>
      <c r="E1002" s="42" t="s">
        <v>4771</v>
      </c>
      <c r="F1002" s="42" t="s">
        <v>4770</v>
      </c>
      <c r="G1002" s="42" t="s">
        <v>4772</v>
      </c>
      <c r="H1002" s="41">
        <v>7202248712</v>
      </c>
      <c r="I1002" s="43">
        <v>1137232034389</v>
      </c>
      <c r="J1002" s="41">
        <v>2</v>
      </c>
      <c r="K1002" s="42" t="s">
        <v>4773</v>
      </c>
      <c r="L1002" s="44"/>
      <c r="M1002" s="42" t="s">
        <v>670</v>
      </c>
    </row>
    <row r="1003" spans="1:13" ht="90" x14ac:dyDescent="0.25">
      <c r="A1003" s="25">
        <v>41</v>
      </c>
      <c r="B1003" s="41" t="s">
        <v>4774</v>
      </c>
      <c r="C1003" s="42" t="s">
        <v>4775</v>
      </c>
      <c r="D1003" s="41">
        <v>26706000</v>
      </c>
      <c r="E1003" s="42" t="s">
        <v>4776</v>
      </c>
      <c r="F1003" s="42" t="s">
        <v>4775</v>
      </c>
      <c r="G1003" s="42" t="s">
        <v>4777</v>
      </c>
      <c r="H1003" s="41">
        <v>608034853</v>
      </c>
      <c r="I1003" s="43">
        <v>1140608006703</v>
      </c>
      <c r="J1003" s="41">
        <v>3</v>
      </c>
      <c r="K1003" s="42" t="s">
        <v>593</v>
      </c>
      <c r="L1003" s="44"/>
      <c r="M1003" s="42" t="s">
        <v>670</v>
      </c>
    </row>
    <row r="1004" spans="1:13" ht="45" x14ac:dyDescent="0.25">
      <c r="A1004" s="25">
        <v>42</v>
      </c>
      <c r="B1004" s="41" t="s">
        <v>4778</v>
      </c>
      <c r="C1004" s="42" t="s">
        <v>4779</v>
      </c>
      <c r="D1004" s="41">
        <v>26615440</v>
      </c>
      <c r="E1004" s="42" t="s">
        <v>4780</v>
      </c>
      <c r="F1004" s="42" t="s">
        <v>4779</v>
      </c>
      <c r="G1004" s="42" t="s">
        <v>4781</v>
      </c>
      <c r="H1004" s="41">
        <v>601025835</v>
      </c>
      <c r="I1004" s="43">
        <v>1140601001628</v>
      </c>
      <c r="J1004" s="41">
        <v>3</v>
      </c>
      <c r="K1004" s="42" t="s">
        <v>593</v>
      </c>
      <c r="L1004" s="44">
        <v>3.4000000000000001E-6</v>
      </c>
      <c r="M1004" s="42" t="s">
        <v>670</v>
      </c>
    </row>
    <row r="1005" spans="1:13" ht="105" x14ac:dyDescent="0.25">
      <c r="A1005" s="25">
        <v>43</v>
      </c>
      <c r="B1005" s="41" t="s">
        <v>4782</v>
      </c>
      <c r="C1005" s="42" t="s">
        <v>4783</v>
      </c>
      <c r="D1005" s="41">
        <v>26615420</v>
      </c>
      <c r="E1005" s="42" t="s">
        <v>4784</v>
      </c>
      <c r="F1005" s="42" t="s">
        <v>4783</v>
      </c>
      <c r="G1005" s="42" t="s">
        <v>4785</v>
      </c>
      <c r="H1005" s="41">
        <v>601025553</v>
      </c>
      <c r="I1005" s="43">
        <v>1140601001353</v>
      </c>
      <c r="J1005" s="41">
        <v>2</v>
      </c>
      <c r="K1005" s="42" t="s">
        <v>4786</v>
      </c>
      <c r="L1005" s="44"/>
      <c r="M1005" s="42" t="s">
        <v>670</v>
      </c>
    </row>
    <row r="1006" spans="1:13" ht="60" x14ac:dyDescent="0.25">
      <c r="A1006" s="25">
        <v>44</v>
      </c>
      <c r="B1006" s="41" t="s">
        <v>4787</v>
      </c>
      <c r="C1006" s="42" t="s">
        <v>4788</v>
      </c>
      <c r="D1006" s="41">
        <v>26605425</v>
      </c>
      <c r="E1006" s="42" t="s">
        <v>4789</v>
      </c>
      <c r="F1006" s="42" t="s">
        <v>4790</v>
      </c>
      <c r="G1006" s="42" t="s">
        <v>4791</v>
      </c>
      <c r="H1006" s="41">
        <v>608043230</v>
      </c>
      <c r="I1006" s="43">
        <v>1160608053100</v>
      </c>
      <c r="J1006" s="41">
        <v>2</v>
      </c>
      <c r="K1006" s="42" t="s">
        <v>4792</v>
      </c>
      <c r="L1006" s="44"/>
      <c r="M1006" s="42" t="s">
        <v>670</v>
      </c>
    </row>
    <row r="1007" spans="1:13" ht="60" x14ac:dyDescent="0.25">
      <c r="A1007" s="25">
        <v>45</v>
      </c>
      <c r="B1007" s="41" t="s">
        <v>4793</v>
      </c>
      <c r="C1007" s="42" t="s">
        <v>4794</v>
      </c>
      <c r="D1007" s="41">
        <v>26000000</v>
      </c>
      <c r="E1007" s="42" t="s">
        <v>4795</v>
      </c>
      <c r="F1007" s="42" t="s">
        <v>4796</v>
      </c>
      <c r="G1007" s="42" t="s">
        <v>4797</v>
      </c>
      <c r="H1007" s="41">
        <v>2632098795</v>
      </c>
      <c r="I1007" s="43">
        <v>1102632001548</v>
      </c>
      <c r="J1007" s="41">
        <v>3</v>
      </c>
      <c r="K1007" s="42" t="s">
        <v>593</v>
      </c>
      <c r="L1007" s="44">
        <v>0.72256600000000004</v>
      </c>
      <c r="M1007" s="42" t="s">
        <v>670</v>
      </c>
    </row>
    <row r="1008" spans="1:13" ht="60" x14ac:dyDescent="0.25">
      <c r="A1008" s="25">
        <v>46</v>
      </c>
      <c r="B1008" s="41" t="s">
        <v>4798</v>
      </c>
      <c r="C1008" s="42" t="s">
        <v>4799</v>
      </c>
      <c r="D1008" s="41">
        <v>26000000</v>
      </c>
      <c r="E1008" s="42" t="s">
        <v>4800</v>
      </c>
      <c r="F1008" s="42" t="s">
        <v>4796</v>
      </c>
      <c r="G1008" s="42" t="s">
        <v>4797</v>
      </c>
      <c r="H1008" s="41">
        <v>2632098795</v>
      </c>
      <c r="I1008" s="43">
        <v>1102632001548</v>
      </c>
      <c r="J1008" s="41">
        <v>3</v>
      </c>
      <c r="K1008" s="42" t="s">
        <v>593</v>
      </c>
      <c r="L1008" s="44">
        <v>0.26716403</v>
      </c>
      <c r="M1008" s="42" t="s">
        <v>670</v>
      </c>
    </row>
    <row r="1009" spans="1:13" ht="45" x14ac:dyDescent="0.25">
      <c r="A1009" s="25">
        <v>47</v>
      </c>
      <c r="B1009" s="41" t="s">
        <v>4801</v>
      </c>
      <c r="C1009" s="42" t="s">
        <v>4802</v>
      </c>
      <c r="D1009" s="41">
        <v>26610405</v>
      </c>
      <c r="E1009" s="42" t="s">
        <v>4803</v>
      </c>
      <c r="F1009" s="42" t="s">
        <v>4802</v>
      </c>
      <c r="G1009" s="42" t="s">
        <v>4804</v>
      </c>
      <c r="H1009" s="41">
        <v>603021280</v>
      </c>
      <c r="I1009" s="43">
        <v>1170608001410</v>
      </c>
      <c r="J1009" s="41">
        <v>3</v>
      </c>
      <c r="K1009" s="42" t="s">
        <v>593</v>
      </c>
      <c r="L1009" s="44">
        <v>6.4898002999999996E-2</v>
      </c>
      <c r="M1009" s="42" t="s">
        <v>670</v>
      </c>
    </row>
    <row r="1010" spans="1:13" ht="105" x14ac:dyDescent="0.25">
      <c r="A1010" s="25">
        <v>48</v>
      </c>
      <c r="B1010" s="41" t="s">
        <v>4805</v>
      </c>
      <c r="C1010" s="42" t="s">
        <v>4806</v>
      </c>
      <c r="D1010" s="41">
        <v>26610415</v>
      </c>
      <c r="E1010" s="42" t="s">
        <v>4807</v>
      </c>
      <c r="F1010" s="42" t="s">
        <v>4808</v>
      </c>
      <c r="G1010" s="42" t="s">
        <v>631</v>
      </c>
      <c r="H1010" s="41">
        <v>7729314745</v>
      </c>
      <c r="I1010" s="43">
        <v>1027700430889</v>
      </c>
      <c r="J1010" s="41">
        <v>3</v>
      </c>
      <c r="K1010" s="42" t="s">
        <v>593</v>
      </c>
      <c r="L1010" s="44">
        <v>26.364878900000001</v>
      </c>
      <c r="M1010" s="42" t="s">
        <v>670</v>
      </c>
    </row>
    <row r="1011" spans="1:13" ht="105" x14ac:dyDescent="0.25">
      <c r="A1011" s="25">
        <v>49</v>
      </c>
      <c r="B1011" s="41" t="s">
        <v>4809</v>
      </c>
      <c r="C1011" s="42" t="s">
        <v>4810</v>
      </c>
      <c r="D1011" s="41">
        <v>26620410</v>
      </c>
      <c r="E1011" s="42" t="s">
        <v>4811</v>
      </c>
      <c r="F1011" s="42" t="s">
        <v>4808</v>
      </c>
      <c r="G1011" s="42" t="s">
        <v>631</v>
      </c>
      <c r="H1011" s="41">
        <v>7729314745</v>
      </c>
      <c r="I1011" s="43">
        <v>1027700430889</v>
      </c>
      <c r="J1011" s="41">
        <v>3</v>
      </c>
      <c r="K1011" s="42" t="s">
        <v>593</v>
      </c>
      <c r="L1011" s="44">
        <v>16.8525068</v>
      </c>
      <c r="M1011" s="42" t="s">
        <v>670</v>
      </c>
    </row>
    <row r="1012" spans="1:13" ht="105" x14ac:dyDescent="0.25">
      <c r="A1012" s="25">
        <v>50</v>
      </c>
      <c r="B1012" s="41" t="s">
        <v>4812</v>
      </c>
      <c r="C1012" s="42" t="s">
        <v>4813</v>
      </c>
      <c r="D1012" s="41">
        <v>26615000</v>
      </c>
      <c r="E1012" s="42" t="s">
        <v>4814</v>
      </c>
      <c r="F1012" s="42" t="s">
        <v>4808</v>
      </c>
      <c r="G1012" s="42" t="s">
        <v>631</v>
      </c>
      <c r="H1012" s="41">
        <v>7729314745</v>
      </c>
      <c r="I1012" s="43">
        <v>1027700430889</v>
      </c>
      <c r="J1012" s="41">
        <v>3</v>
      </c>
      <c r="K1012" s="42" t="s">
        <v>593</v>
      </c>
      <c r="L1012" s="44">
        <v>16.8954576</v>
      </c>
      <c r="M1012" s="42" t="s">
        <v>670</v>
      </c>
    </row>
    <row r="1013" spans="1:13" ht="105" x14ac:dyDescent="0.25">
      <c r="A1013" s="25">
        <v>51</v>
      </c>
      <c r="B1013" s="41" t="s">
        <v>4815</v>
      </c>
      <c r="C1013" s="42" t="s">
        <v>4816</v>
      </c>
      <c r="D1013" s="41">
        <v>26706000</v>
      </c>
      <c r="E1013" s="42" t="s">
        <v>4817</v>
      </c>
      <c r="F1013" s="42" t="s">
        <v>4808</v>
      </c>
      <c r="G1013" s="42" t="s">
        <v>631</v>
      </c>
      <c r="H1013" s="41">
        <v>7729314745</v>
      </c>
      <c r="I1013" s="43">
        <v>1027700430889</v>
      </c>
      <c r="J1013" s="41">
        <v>3</v>
      </c>
      <c r="K1013" s="42" t="s">
        <v>593</v>
      </c>
      <c r="L1013" s="44">
        <v>50.724197599999997</v>
      </c>
      <c r="M1013" s="42" t="s">
        <v>670</v>
      </c>
    </row>
    <row r="1014" spans="1:13" ht="45" x14ac:dyDescent="0.25">
      <c r="A1014" s="25">
        <v>52</v>
      </c>
      <c r="B1014" s="41" t="s">
        <v>4818</v>
      </c>
      <c r="C1014" s="42" t="s">
        <v>4819</v>
      </c>
      <c r="D1014" s="41">
        <v>26710000</v>
      </c>
      <c r="E1014" s="42" t="s">
        <v>4820</v>
      </c>
      <c r="F1014" s="42" t="s">
        <v>4819</v>
      </c>
      <c r="G1014" s="42" t="s">
        <v>4821</v>
      </c>
      <c r="H1014" s="41">
        <v>603021184</v>
      </c>
      <c r="I1014" s="43">
        <v>1170608000640</v>
      </c>
      <c r="J1014" s="41">
        <v>3</v>
      </c>
      <c r="K1014" s="42" t="s">
        <v>593</v>
      </c>
      <c r="L1014" s="44">
        <v>0.47252614999999998</v>
      </c>
      <c r="M1014" s="42" t="s">
        <v>670</v>
      </c>
    </row>
    <row r="1015" spans="1:13" ht="45" x14ac:dyDescent="0.25">
      <c r="A1015" s="25">
        <v>53</v>
      </c>
      <c r="B1015" s="41" t="s">
        <v>4822</v>
      </c>
      <c r="C1015" s="42" t="s">
        <v>4823</v>
      </c>
      <c r="D1015" s="41">
        <v>26706000</v>
      </c>
      <c r="E1015" s="42" t="s">
        <v>4824</v>
      </c>
      <c r="F1015" s="42" t="s">
        <v>4825</v>
      </c>
      <c r="G1015" s="42" t="s">
        <v>4826</v>
      </c>
      <c r="H1015" s="41">
        <v>606012854</v>
      </c>
      <c r="I1015" s="43">
        <v>1040600282348</v>
      </c>
      <c r="J1015" s="41">
        <v>3</v>
      </c>
      <c r="K1015" s="42" t="s">
        <v>593</v>
      </c>
      <c r="L1015" s="44">
        <v>6.6372014091000002</v>
      </c>
      <c r="M1015" s="42" t="s">
        <v>670</v>
      </c>
    </row>
    <row r="1016" spans="1:13" ht="60" x14ac:dyDescent="0.25">
      <c r="A1016" s="25">
        <v>54</v>
      </c>
      <c r="B1016" s="41" t="s">
        <v>4827</v>
      </c>
      <c r="C1016" s="42" t="s">
        <v>4828</v>
      </c>
      <c r="D1016" s="41">
        <v>26000000</v>
      </c>
      <c r="E1016" s="42" t="s">
        <v>4829</v>
      </c>
      <c r="F1016" s="42" t="s">
        <v>4830</v>
      </c>
      <c r="G1016" s="42" t="s">
        <v>4831</v>
      </c>
      <c r="H1016" s="41">
        <v>602025161</v>
      </c>
      <c r="I1016" s="43">
        <v>1020600986240</v>
      </c>
      <c r="J1016" s="41">
        <v>3</v>
      </c>
      <c r="K1016" s="42" t="s">
        <v>593</v>
      </c>
      <c r="L1016" s="44"/>
      <c r="M1016" s="42" t="s">
        <v>670</v>
      </c>
    </row>
    <row r="1017" spans="1:13" ht="75" x14ac:dyDescent="0.25">
      <c r="A1017" s="25">
        <v>55</v>
      </c>
      <c r="B1017" s="41" t="s">
        <v>4832</v>
      </c>
      <c r="C1017" s="42" t="s">
        <v>4833</v>
      </c>
      <c r="D1017" s="41">
        <v>26000000</v>
      </c>
      <c r="E1017" s="42" t="s">
        <v>4834</v>
      </c>
      <c r="F1017" s="42" t="s">
        <v>4835</v>
      </c>
      <c r="G1017" s="42" t="s">
        <v>4836</v>
      </c>
      <c r="H1017" s="41">
        <v>608006609</v>
      </c>
      <c r="I1017" s="43">
        <v>1070608000980</v>
      </c>
      <c r="J1017" s="41">
        <v>2</v>
      </c>
      <c r="K1017" s="42" t="s">
        <v>4837</v>
      </c>
      <c r="L1017" s="44">
        <v>7.4735999999999997E-2</v>
      </c>
      <c r="M1017" s="42" t="s">
        <v>670</v>
      </c>
    </row>
    <row r="1018" spans="1:13" ht="60" x14ac:dyDescent="0.25">
      <c r="A1018" s="25">
        <v>56</v>
      </c>
      <c r="B1018" s="41" t="s">
        <v>4838</v>
      </c>
      <c r="C1018" s="42" t="s">
        <v>4839</v>
      </c>
      <c r="D1018" s="41">
        <v>26715000</v>
      </c>
      <c r="E1018" s="42" t="s">
        <v>4840</v>
      </c>
      <c r="F1018" s="42" t="s">
        <v>4841</v>
      </c>
      <c r="G1018" s="42" t="s">
        <v>4842</v>
      </c>
      <c r="H1018" s="41">
        <v>7702235133</v>
      </c>
      <c r="I1018" s="43">
        <v>1037700013020</v>
      </c>
      <c r="J1018" s="41">
        <v>3</v>
      </c>
      <c r="K1018" s="42" t="s">
        <v>593</v>
      </c>
      <c r="L1018" s="44"/>
      <c r="M1018" s="42" t="s">
        <v>670</v>
      </c>
    </row>
    <row r="1019" spans="1:13" ht="45" x14ac:dyDescent="0.25">
      <c r="A1019" s="25">
        <v>57</v>
      </c>
      <c r="B1019" s="41" t="s">
        <v>4843</v>
      </c>
      <c r="C1019" s="42" t="s">
        <v>4844</v>
      </c>
      <c r="D1019" s="41">
        <v>26706000</v>
      </c>
      <c r="E1019" s="42" t="s">
        <v>4845</v>
      </c>
      <c r="F1019" s="42" t="s">
        <v>4844</v>
      </c>
      <c r="G1019" s="42" t="s">
        <v>4846</v>
      </c>
      <c r="H1019" s="41">
        <v>608004337</v>
      </c>
      <c r="I1019" s="43">
        <v>1060608012574</v>
      </c>
      <c r="J1019" s="41">
        <v>3</v>
      </c>
      <c r="K1019" s="42" t="s">
        <v>593</v>
      </c>
      <c r="L1019" s="44">
        <v>0.14528089999999999</v>
      </c>
      <c r="M1019" s="42" t="s">
        <v>670</v>
      </c>
    </row>
    <row r="1020" spans="1:13" ht="75" x14ac:dyDescent="0.25">
      <c r="A1020" s="25">
        <v>58</v>
      </c>
      <c r="B1020" s="41" t="s">
        <v>4847</v>
      </c>
      <c r="C1020" s="42" t="s">
        <v>4848</v>
      </c>
      <c r="D1020" s="41">
        <v>26706000</v>
      </c>
      <c r="E1020" s="42" t="s">
        <v>4849</v>
      </c>
      <c r="F1020" s="42" t="s">
        <v>4848</v>
      </c>
      <c r="G1020" s="42" t="s">
        <v>4850</v>
      </c>
      <c r="H1020" s="41">
        <v>7714072839</v>
      </c>
      <c r="I1020" s="43">
        <v>1020600985239</v>
      </c>
      <c r="J1020" s="41">
        <v>3</v>
      </c>
      <c r="K1020" s="42" t="s">
        <v>593</v>
      </c>
      <c r="L1020" s="44"/>
      <c r="M1020" s="42" t="s">
        <v>670</v>
      </c>
    </row>
    <row r="1021" spans="1:13" ht="45" x14ac:dyDescent="0.25">
      <c r="A1021" s="25">
        <v>59</v>
      </c>
      <c r="B1021" s="41" t="s">
        <v>4851</v>
      </c>
      <c r="C1021" s="42" t="s">
        <v>4852</v>
      </c>
      <c r="D1021" s="41">
        <v>26000000</v>
      </c>
      <c r="E1021" s="42" t="s">
        <v>4853</v>
      </c>
      <c r="F1021" s="42" t="s">
        <v>4852</v>
      </c>
      <c r="G1021" s="42" t="s">
        <v>4854</v>
      </c>
      <c r="H1021" s="41">
        <v>605000503</v>
      </c>
      <c r="I1021" s="43">
        <v>1020601369810</v>
      </c>
      <c r="J1021" s="41">
        <v>3</v>
      </c>
      <c r="K1021" s="42" t="s">
        <v>593</v>
      </c>
      <c r="L1021" s="44"/>
      <c r="M1021" s="42" t="s">
        <v>670</v>
      </c>
    </row>
    <row r="1022" spans="1:13" ht="60" x14ac:dyDescent="0.25">
      <c r="A1022" s="25">
        <v>60</v>
      </c>
      <c r="B1022" s="41" t="s">
        <v>4855</v>
      </c>
      <c r="C1022" s="42" t="s">
        <v>4856</v>
      </c>
      <c r="D1022" s="41">
        <v>26706000</v>
      </c>
      <c r="E1022" s="42" t="s">
        <v>4857</v>
      </c>
      <c r="F1022" s="42" t="s">
        <v>4858</v>
      </c>
      <c r="G1022" s="42" t="s">
        <v>4859</v>
      </c>
      <c r="H1022" s="41">
        <v>2632082033</v>
      </c>
      <c r="I1022" s="43">
        <v>1062632029778</v>
      </c>
      <c r="J1022" s="41">
        <v>3</v>
      </c>
      <c r="K1022" s="42" t="s">
        <v>593</v>
      </c>
      <c r="L1022" s="44">
        <v>0.14472599999999999</v>
      </c>
      <c r="M1022" s="42" t="s">
        <v>670</v>
      </c>
    </row>
    <row r="1023" spans="1:13" ht="60" x14ac:dyDescent="0.25">
      <c r="A1023" s="25">
        <v>61</v>
      </c>
      <c r="B1023" s="41" t="s">
        <v>4860</v>
      </c>
      <c r="C1023" s="42" t="s">
        <v>4861</v>
      </c>
      <c r="D1023" s="41">
        <v>26706000</v>
      </c>
      <c r="E1023" s="42" t="s">
        <v>4862</v>
      </c>
      <c r="F1023" s="42" t="s">
        <v>2517</v>
      </c>
      <c r="G1023" s="42" t="s">
        <v>2518</v>
      </c>
      <c r="H1023" s="41">
        <v>2632082033</v>
      </c>
      <c r="I1023" s="43">
        <v>1062632029778</v>
      </c>
      <c r="J1023" s="41">
        <v>3</v>
      </c>
      <c r="K1023" s="42" t="s">
        <v>593</v>
      </c>
      <c r="L1023" s="44">
        <v>0.2792960149</v>
      </c>
      <c r="M1023" s="42" t="s">
        <v>670</v>
      </c>
    </row>
    <row r="1024" spans="1:13" ht="60" x14ac:dyDescent="0.25">
      <c r="A1024" s="25">
        <v>62</v>
      </c>
      <c r="B1024" s="41" t="s">
        <v>4863</v>
      </c>
      <c r="C1024" s="42" t="s">
        <v>4864</v>
      </c>
      <c r="D1024" s="41">
        <v>26706000</v>
      </c>
      <c r="E1024" s="42" t="s">
        <v>4865</v>
      </c>
      <c r="F1024" s="42" t="s">
        <v>4866</v>
      </c>
      <c r="G1024" s="42" t="s">
        <v>4859</v>
      </c>
      <c r="H1024" s="41">
        <v>2632082033</v>
      </c>
      <c r="I1024" s="43">
        <v>1062632029778</v>
      </c>
      <c r="J1024" s="41">
        <v>3</v>
      </c>
      <c r="K1024" s="42" t="s">
        <v>593</v>
      </c>
      <c r="L1024" s="44">
        <v>0.28299401489999998</v>
      </c>
      <c r="M1024" s="42" t="s">
        <v>670</v>
      </c>
    </row>
    <row r="1025" spans="1:13" ht="45" x14ac:dyDescent="0.25">
      <c r="A1025" s="25">
        <v>63</v>
      </c>
      <c r="B1025" s="41" t="s">
        <v>4867</v>
      </c>
      <c r="C1025" s="42" t="s">
        <v>4868</v>
      </c>
      <c r="D1025" s="41">
        <v>26706000</v>
      </c>
      <c r="E1025" s="42" t="s">
        <v>4869</v>
      </c>
      <c r="F1025" s="42" t="s">
        <v>4870</v>
      </c>
      <c r="G1025" s="42" t="s">
        <v>2518</v>
      </c>
      <c r="H1025" s="41">
        <v>2632082033</v>
      </c>
      <c r="I1025" s="43">
        <v>1062632029778</v>
      </c>
      <c r="J1025" s="41">
        <v>3</v>
      </c>
      <c r="K1025" s="42" t="s">
        <v>593</v>
      </c>
      <c r="L1025" s="44">
        <v>0.387894000149</v>
      </c>
      <c r="M1025" s="42" t="s">
        <v>670</v>
      </c>
    </row>
    <row r="1026" spans="1:13" ht="60" x14ac:dyDescent="0.25">
      <c r="A1026" s="25">
        <v>64</v>
      </c>
      <c r="B1026" s="41" t="s">
        <v>4871</v>
      </c>
      <c r="C1026" s="42" t="s">
        <v>4872</v>
      </c>
      <c r="D1026" s="41">
        <v>26706000</v>
      </c>
      <c r="E1026" s="42" t="s">
        <v>4873</v>
      </c>
      <c r="F1026" s="42" t="s">
        <v>4866</v>
      </c>
      <c r="G1026" s="42" t="s">
        <v>4859</v>
      </c>
      <c r="H1026" s="41">
        <v>2632082033</v>
      </c>
      <c r="I1026" s="43">
        <v>1062632029778</v>
      </c>
      <c r="J1026" s="41">
        <v>3</v>
      </c>
      <c r="K1026" s="42" t="s">
        <v>593</v>
      </c>
      <c r="L1026" s="44">
        <v>0.28100399999999998</v>
      </c>
      <c r="M1026" s="42" t="s">
        <v>670</v>
      </c>
    </row>
    <row r="1027" spans="1:13" ht="60" x14ac:dyDescent="0.25">
      <c r="A1027" s="25">
        <v>65</v>
      </c>
      <c r="B1027" s="41" t="s">
        <v>4874</v>
      </c>
      <c r="C1027" s="42" t="s">
        <v>4875</v>
      </c>
      <c r="D1027" s="41">
        <v>26706000</v>
      </c>
      <c r="E1027" s="42" t="s">
        <v>4876</v>
      </c>
      <c r="F1027" s="42" t="s">
        <v>4877</v>
      </c>
      <c r="G1027" s="42" t="s">
        <v>4859</v>
      </c>
      <c r="H1027" s="41">
        <v>2632082033</v>
      </c>
      <c r="I1027" s="43">
        <v>1062632029778</v>
      </c>
      <c r="J1027" s="41">
        <v>3</v>
      </c>
      <c r="K1027" s="42" t="s">
        <v>593</v>
      </c>
      <c r="L1027" s="44">
        <v>9.2023750000000001E-2</v>
      </c>
      <c r="M1027" s="42" t="s">
        <v>670</v>
      </c>
    </row>
    <row r="1028" spans="1:13" ht="60" x14ac:dyDescent="0.25">
      <c r="A1028" s="25">
        <v>66</v>
      </c>
      <c r="B1028" s="41" t="s">
        <v>4878</v>
      </c>
      <c r="C1028" s="42" t="s">
        <v>4879</v>
      </c>
      <c r="D1028" s="41">
        <v>26000000</v>
      </c>
      <c r="E1028" s="42" t="s">
        <v>4880</v>
      </c>
      <c r="F1028" s="42" t="s">
        <v>4881</v>
      </c>
      <c r="G1028" s="42" t="s">
        <v>4882</v>
      </c>
      <c r="H1028" s="41">
        <v>2632082033</v>
      </c>
      <c r="I1028" s="43">
        <v>1062632029778</v>
      </c>
      <c r="J1028" s="41">
        <v>2</v>
      </c>
      <c r="K1028" s="42" t="s">
        <v>3449</v>
      </c>
      <c r="L1028" s="44">
        <v>0.27531201490000001</v>
      </c>
      <c r="M1028" s="42" t="s">
        <v>670</v>
      </c>
    </row>
    <row r="1029" spans="1:13" ht="75" x14ac:dyDescent="0.25">
      <c r="A1029" s="25">
        <v>67</v>
      </c>
      <c r="B1029" s="41" t="s">
        <v>4883</v>
      </c>
      <c r="C1029" s="42" t="s">
        <v>4884</v>
      </c>
      <c r="D1029" s="41">
        <v>26000000</v>
      </c>
      <c r="E1029" s="42" t="s">
        <v>4885</v>
      </c>
      <c r="F1029" s="42" t="s">
        <v>4886</v>
      </c>
      <c r="G1029" s="42" t="s">
        <v>4887</v>
      </c>
      <c r="H1029" s="41">
        <v>2632082033</v>
      </c>
      <c r="I1029" s="43">
        <v>1062632029778</v>
      </c>
      <c r="J1029" s="41">
        <v>3</v>
      </c>
      <c r="K1029" s="42" t="s">
        <v>593</v>
      </c>
      <c r="L1029" s="44">
        <v>9.7281999999999993E-2</v>
      </c>
      <c r="M1029" s="42" t="s">
        <v>670</v>
      </c>
    </row>
    <row r="1030" spans="1:13" ht="30" x14ac:dyDescent="0.25">
      <c r="A1030" s="25">
        <v>68</v>
      </c>
      <c r="B1030" s="41" t="s">
        <v>4888</v>
      </c>
      <c r="C1030" s="42" t="s">
        <v>2354</v>
      </c>
      <c r="D1030" s="41">
        <v>26000000</v>
      </c>
      <c r="E1030" s="42" t="s">
        <v>4889</v>
      </c>
      <c r="F1030" s="42" t="s">
        <v>4890</v>
      </c>
      <c r="G1030" s="42" t="s">
        <v>4891</v>
      </c>
      <c r="H1030" s="41">
        <v>608042702</v>
      </c>
      <c r="I1030" s="43">
        <v>1160608052395</v>
      </c>
      <c r="J1030" s="41">
        <v>2</v>
      </c>
      <c r="K1030" s="42" t="s">
        <v>973</v>
      </c>
      <c r="L1030" s="44"/>
      <c r="M1030" s="42" t="s">
        <v>670</v>
      </c>
    </row>
    <row r="1031" spans="1:13" ht="30" x14ac:dyDescent="0.25">
      <c r="A1031" s="25">
        <v>69</v>
      </c>
      <c r="B1031" s="41" t="s">
        <v>4892</v>
      </c>
      <c r="C1031" s="42" t="s">
        <v>4893</v>
      </c>
      <c r="D1031" s="41">
        <v>26615000</v>
      </c>
      <c r="E1031" s="42" t="s">
        <v>4894</v>
      </c>
      <c r="F1031" s="42" t="s">
        <v>4895</v>
      </c>
      <c r="G1031" s="42" t="s">
        <v>4896</v>
      </c>
      <c r="H1031" s="41">
        <v>601019951</v>
      </c>
      <c r="I1031" s="43">
        <v>1070601000051</v>
      </c>
      <c r="J1031" s="41">
        <v>3</v>
      </c>
      <c r="K1031" s="42" t="s">
        <v>593</v>
      </c>
      <c r="L1031" s="44">
        <v>4.1383470000000004</v>
      </c>
      <c r="M1031" s="42" t="s">
        <v>670</v>
      </c>
    </row>
    <row r="1032" spans="1:13" ht="90" x14ac:dyDescent="0.25">
      <c r="A1032" s="25">
        <v>70</v>
      </c>
      <c r="B1032" s="41" t="s">
        <v>4897</v>
      </c>
      <c r="C1032" s="42" t="s">
        <v>4898</v>
      </c>
      <c r="D1032" s="41">
        <v>26701000</v>
      </c>
      <c r="E1032" s="42" t="s">
        <v>4899</v>
      </c>
      <c r="F1032" s="42" t="s">
        <v>4900</v>
      </c>
      <c r="G1032" s="42" t="s">
        <v>4901</v>
      </c>
      <c r="H1032" s="41">
        <v>7702235133</v>
      </c>
      <c r="I1032" s="43">
        <v>1037700013020</v>
      </c>
      <c r="J1032" s="41">
        <v>3</v>
      </c>
      <c r="K1032" s="42" t="s">
        <v>593</v>
      </c>
      <c r="L1032" s="44">
        <v>0.36480006980000002</v>
      </c>
      <c r="M1032" s="42" t="s">
        <v>670</v>
      </c>
    </row>
    <row r="1033" spans="1:13" ht="105" x14ac:dyDescent="0.25">
      <c r="A1033" s="25">
        <v>71</v>
      </c>
      <c r="B1033" s="41" t="s">
        <v>4902</v>
      </c>
      <c r="C1033" s="42" t="s">
        <v>4903</v>
      </c>
      <c r="D1033" s="41">
        <v>26706000</v>
      </c>
      <c r="E1033" s="42" t="s">
        <v>4904</v>
      </c>
      <c r="F1033" s="42" t="s">
        <v>4905</v>
      </c>
      <c r="G1033" s="42" t="s">
        <v>4906</v>
      </c>
      <c r="H1033" s="41">
        <v>7701330105</v>
      </c>
      <c r="I1033" s="43">
        <v>1037701021841</v>
      </c>
      <c r="J1033" s="41">
        <v>3</v>
      </c>
      <c r="K1033" s="42" t="s">
        <v>593</v>
      </c>
      <c r="L1033" s="44">
        <v>6.282483</v>
      </c>
      <c r="M1033" s="42" t="s">
        <v>670</v>
      </c>
    </row>
    <row r="1034" spans="1:13" ht="30" x14ac:dyDescent="0.25">
      <c r="A1034" s="25">
        <v>72</v>
      </c>
      <c r="B1034" s="41" t="s">
        <v>4907</v>
      </c>
      <c r="C1034" s="42" t="s">
        <v>4908</v>
      </c>
      <c r="D1034" s="41">
        <v>26615000</v>
      </c>
      <c r="E1034" s="42" t="s">
        <v>4909</v>
      </c>
      <c r="F1034" s="42" t="s">
        <v>4910</v>
      </c>
      <c r="G1034" s="42" t="s">
        <v>4911</v>
      </c>
      <c r="H1034" s="41">
        <v>601008540</v>
      </c>
      <c r="I1034" s="43">
        <v>1110601000212</v>
      </c>
      <c r="J1034" s="41" t="s">
        <v>514</v>
      </c>
      <c r="K1034" s="42" t="s">
        <v>538</v>
      </c>
      <c r="L1034" s="44"/>
      <c r="M1034" s="42" t="s">
        <v>670</v>
      </c>
    </row>
    <row r="1035" spans="1:13" ht="30" x14ac:dyDescent="0.25">
      <c r="A1035" s="25">
        <v>73</v>
      </c>
      <c r="B1035" s="41" t="s">
        <v>4912</v>
      </c>
      <c r="C1035" s="42" t="s">
        <v>4913</v>
      </c>
      <c r="D1035" s="41">
        <v>26615000</v>
      </c>
      <c r="E1035" s="42" t="s">
        <v>4914</v>
      </c>
      <c r="F1035" s="42" t="s">
        <v>4910</v>
      </c>
      <c r="G1035" s="42" t="s">
        <v>4911</v>
      </c>
      <c r="H1035" s="41">
        <v>601008540</v>
      </c>
      <c r="I1035" s="43">
        <v>1110601000212</v>
      </c>
      <c r="J1035" s="41" t="s">
        <v>514</v>
      </c>
      <c r="K1035" s="42" t="s">
        <v>538</v>
      </c>
      <c r="L1035" s="44"/>
      <c r="M1035" s="42" t="s">
        <v>670</v>
      </c>
    </row>
    <row r="1036" spans="1:13" ht="30" x14ac:dyDescent="0.25">
      <c r="A1036" s="25">
        <v>74</v>
      </c>
      <c r="B1036" s="41" t="s">
        <v>4915</v>
      </c>
      <c r="C1036" s="42" t="s">
        <v>4916</v>
      </c>
      <c r="D1036" s="41">
        <v>26615000</v>
      </c>
      <c r="E1036" s="42" t="s">
        <v>4917</v>
      </c>
      <c r="F1036" s="42" t="s">
        <v>4910</v>
      </c>
      <c r="G1036" s="42" t="s">
        <v>4911</v>
      </c>
      <c r="H1036" s="41">
        <v>601008540</v>
      </c>
      <c r="I1036" s="43">
        <v>1110601000212</v>
      </c>
      <c r="J1036" s="41" t="s">
        <v>514</v>
      </c>
      <c r="K1036" s="42" t="s">
        <v>538</v>
      </c>
      <c r="L1036" s="44"/>
      <c r="M1036" s="42" t="s">
        <v>670</v>
      </c>
    </row>
    <row r="1037" spans="1:13" ht="30" x14ac:dyDescent="0.25">
      <c r="A1037" s="25">
        <v>75</v>
      </c>
      <c r="B1037" s="41" t="s">
        <v>4918</v>
      </c>
      <c r="C1037" s="42" t="s">
        <v>4919</v>
      </c>
      <c r="D1037" s="41">
        <v>26615000</v>
      </c>
      <c r="E1037" s="42" t="s">
        <v>4920</v>
      </c>
      <c r="F1037" s="42" t="s">
        <v>4910</v>
      </c>
      <c r="G1037" s="42" t="s">
        <v>4911</v>
      </c>
      <c r="H1037" s="41">
        <v>601008540</v>
      </c>
      <c r="I1037" s="43">
        <v>1110601000212</v>
      </c>
      <c r="J1037" s="41" t="s">
        <v>514</v>
      </c>
      <c r="K1037" s="42" t="s">
        <v>538</v>
      </c>
      <c r="L1037" s="44"/>
      <c r="M1037" s="42" t="s">
        <v>670</v>
      </c>
    </row>
    <row r="1038" spans="1:13" ht="30" x14ac:dyDescent="0.25">
      <c r="A1038" s="25">
        <v>76</v>
      </c>
      <c r="B1038" s="41" t="s">
        <v>4921</v>
      </c>
      <c r="C1038" s="42" t="s">
        <v>4922</v>
      </c>
      <c r="D1038" s="41">
        <v>26615000</v>
      </c>
      <c r="E1038" s="42" t="s">
        <v>4914</v>
      </c>
      <c r="F1038" s="42" t="s">
        <v>4910</v>
      </c>
      <c r="G1038" s="42" t="s">
        <v>4911</v>
      </c>
      <c r="H1038" s="41">
        <v>601008540</v>
      </c>
      <c r="I1038" s="43">
        <v>1110601000212</v>
      </c>
      <c r="J1038" s="41" t="s">
        <v>514</v>
      </c>
      <c r="K1038" s="42" t="s">
        <v>538</v>
      </c>
      <c r="L1038" s="44"/>
      <c r="M1038" s="42" t="s">
        <v>670</v>
      </c>
    </row>
    <row r="1039" spans="1:13" ht="30" x14ac:dyDescent="0.25">
      <c r="A1039" s="25">
        <v>77</v>
      </c>
      <c r="B1039" s="41" t="s">
        <v>4923</v>
      </c>
      <c r="C1039" s="42" t="s">
        <v>4924</v>
      </c>
      <c r="D1039" s="41">
        <v>26615000</v>
      </c>
      <c r="E1039" s="42" t="s">
        <v>4925</v>
      </c>
      <c r="F1039" s="42" t="s">
        <v>4910</v>
      </c>
      <c r="G1039" s="42" t="s">
        <v>4911</v>
      </c>
      <c r="H1039" s="41">
        <v>601008540</v>
      </c>
      <c r="I1039" s="43">
        <v>1110601000212</v>
      </c>
      <c r="J1039" s="41" t="s">
        <v>514</v>
      </c>
      <c r="K1039" s="42" t="s">
        <v>538</v>
      </c>
      <c r="L1039" s="44"/>
      <c r="M1039" s="42" t="s">
        <v>670</v>
      </c>
    </row>
    <row r="1040" spans="1:13" ht="30" x14ac:dyDescent="0.25">
      <c r="A1040" s="25">
        <v>78</v>
      </c>
      <c r="B1040" s="41" t="s">
        <v>4926</v>
      </c>
      <c r="C1040" s="42" t="s">
        <v>4927</v>
      </c>
      <c r="D1040" s="41">
        <v>26615000</v>
      </c>
      <c r="E1040" s="42" t="s">
        <v>4917</v>
      </c>
      <c r="F1040" s="42" t="s">
        <v>4910</v>
      </c>
      <c r="G1040" s="42" t="s">
        <v>4911</v>
      </c>
      <c r="H1040" s="41">
        <v>601008540</v>
      </c>
      <c r="I1040" s="43">
        <v>1110601000212</v>
      </c>
      <c r="J1040" s="41" t="s">
        <v>514</v>
      </c>
      <c r="K1040" s="42" t="s">
        <v>538</v>
      </c>
      <c r="L1040" s="44"/>
      <c r="M1040" s="42" t="s">
        <v>670</v>
      </c>
    </row>
    <row r="1041" spans="1:13" ht="30" x14ac:dyDescent="0.25">
      <c r="A1041" s="25">
        <v>79</v>
      </c>
      <c r="B1041" s="41" t="s">
        <v>4928</v>
      </c>
      <c r="C1041" s="42" t="s">
        <v>4929</v>
      </c>
      <c r="D1041" s="41">
        <v>26615000</v>
      </c>
      <c r="E1041" s="42" t="s">
        <v>4930</v>
      </c>
      <c r="F1041" s="42" t="s">
        <v>4910</v>
      </c>
      <c r="G1041" s="42" t="s">
        <v>4911</v>
      </c>
      <c r="H1041" s="41">
        <v>601008540</v>
      </c>
      <c r="I1041" s="43">
        <v>1110601000212</v>
      </c>
      <c r="J1041" s="41" t="s">
        <v>514</v>
      </c>
      <c r="K1041" s="42" t="s">
        <v>538</v>
      </c>
      <c r="L1041" s="44"/>
      <c r="M1041" s="42" t="s">
        <v>670</v>
      </c>
    </row>
    <row r="1042" spans="1:13" ht="30" x14ac:dyDescent="0.25">
      <c r="A1042" s="25">
        <v>80</v>
      </c>
      <c r="B1042" s="41" t="s">
        <v>4931</v>
      </c>
      <c r="C1042" s="42" t="s">
        <v>4932</v>
      </c>
      <c r="D1042" s="41">
        <v>26615000</v>
      </c>
      <c r="E1042" s="42" t="s">
        <v>4917</v>
      </c>
      <c r="F1042" s="42" t="s">
        <v>4910</v>
      </c>
      <c r="G1042" s="42" t="s">
        <v>4911</v>
      </c>
      <c r="H1042" s="41">
        <v>601008540</v>
      </c>
      <c r="I1042" s="43">
        <v>1110601000212</v>
      </c>
      <c r="J1042" s="41" t="s">
        <v>514</v>
      </c>
      <c r="K1042" s="42" t="s">
        <v>538</v>
      </c>
      <c r="L1042" s="44"/>
      <c r="M1042" s="42" t="s">
        <v>670</v>
      </c>
    </row>
    <row r="1043" spans="1:13" ht="30" x14ac:dyDescent="0.25">
      <c r="A1043" s="25">
        <v>81</v>
      </c>
      <c r="B1043" s="41" t="s">
        <v>4933</v>
      </c>
      <c r="C1043" s="42" t="s">
        <v>4934</v>
      </c>
      <c r="D1043" s="41">
        <v>26615000</v>
      </c>
      <c r="E1043" s="42" t="s">
        <v>4935</v>
      </c>
      <c r="F1043" s="42" t="s">
        <v>4910</v>
      </c>
      <c r="G1043" s="42" t="s">
        <v>4911</v>
      </c>
      <c r="H1043" s="41">
        <v>601008540</v>
      </c>
      <c r="I1043" s="43">
        <v>1110601000212</v>
      </c>
      <c r="J1043" s="41" t="s">
        <v>514</v>
      </c>
      <c r="K1043" s="42" t="s">
        <v>538</v>
      </c>
      <c r="L1043" s="44"/>
      <c r="M1043" s="42" t="s">
        <v>670</v>
      </c>
    </row>
    <row r="1044" spans="1:13" ht="30" x14ac:dyDescent="0.25">
      <c r="A1044" s="25">
        <v>82</v>
      </c>
      <c r="B1044" s="41" t="s">
        <v>4936</v>
      </c>
      <c r="C1044" s="42" t="s">
        <v>4937</v>
      </c>
      <c r="D1044" s="41">
        <v>26615000</v>
      </c>
      <c r="E1044" s="42" t="s">
        <v>4909</v>
      </c>
      <c r="F1044" s="42" t="s">
        <v>4910</v>
      </c>
      <c r="G1044" s="42" t="s">
        <v>4911</v>
      </c>
      <c r="H1044" s="41">
        <v>601008540</v>
      </c>
      <c r="I1044" s="43">
        <v>1110601000212</v>
      </c>
      <c r="J1044" s="41" t="s">
        <v>514</v>
      </c>
      <c r="K1044" s="42" t="s">
        <v>538</v>
      </c>
      <c r="L1044" s="44"/>
      <c r="M1044" s="42" t="s">
        <v>670</v>
      </c>
    </row>
    <row r="1045" spans="1:13" ht="30" x14ac:dyDescent="0.25">
      <c r="A1045" s="25">
        <v>83</v>
      </c>
      <c r="B1045" s="41" t="s">
        <v>4938</v>
      </c>
      <c r="C1045" s="42" t="s">
        <v>4939</v>
      </c>
      <c r="D1045" s="41">
        <v>26615000</v>
      </c>
      <c r="E1045" s="42" t="s">
        <v>4935</v>
      </c>
      <c r="F1045" s="42" t="s">
        <v>4910</v>
      </c>
      <c r="G1045" s="42" t="s">
        <v>4911</v>
      </c>
      <c r="H1045" s="41">
        <v>601008540</v>
      </c>
      <c r="I1045" s="43">
        <v>1110601000212</v>
      </c>
      <c r="J1045" s="41" t="s">
        <v>514</v>
      </c>
      <c r="K1045" s="42" t="s">
        <v>538</v>
      </c>
      <c r="L1045" s="44"/>
      <c r="M1045" s="42" t="s">
        <v>670</v>
      </c>
    </row>
    <row r="1046" spans="1:13" ht="30" x14ac:dyDescent="0.25">
      <c r="A1046" s="25">
        <v>84</v>
      </c>
      <c r="B1046" s="41" t="s">
        <v>4940</v>
      </c>
      <c r="C1046" s="42" t="s">
        <v>4941</v>
      </c>
      <c r="D1046" s="41">
        <v>26615000</v>
      </c>
      <c r="E1046" s="42" t="s">
        <v>4935</v>
      </c>
      <c r="F1046" s="42" t="s">
        <v>4910</v>
      </c>
      <c r="G1046" s="42" t="s">
        <v>4911</v>
      </c>
      <c r="H1046" s="41">
        <v>601008540</v>
      </c>
      <c r="I1046" s="43">
        <v>1110601000212</v>
      </c>
      <c r="J1046" s="41" t="s">
        <v>514</v>
      </c>
      <c r="K1046" s="42" t="s">
        <v>538</v>
      </c>
      <c r="L1046" s="44"/>
      <c r="M1046" s="42" t="s">
        <v>670</v>
      </c>
    </row>
    <row r="1047" spans="1:13" ht="30" x14ac:dyDescent="0.25">
      <c r="A1047" s="25">
        <v>85</v>
      </c>
      <c r="B1047" s="41" t="s">
        <v>4942</v>
      </c>
      <c r="C1047" s="42" t="s">
        <v>4943</v>
      </c>
      <c r="D1047" s="41">
        <v>26615000</v>
      </c>
      <c r="E1047" s="42" t="s">
        <v>4944</v>
      </c>
      <c r="F1047" s="42" t="s">
        <v>4910</v>
      </c>
      <c r="G1047" s="42" t="s">
        <v>4911</v>
      </c>
      <c r="H1047" s="41">
        <v>601008540</v>
      </c>
      <c r="I1047" s="43">
        <v>1110601000212</v>
      </c>
      <c r="J1047" s="41" t="s">
        <v>514</v>
      </c>
      <c r="K1047" s="42" t="s">
        <v>538</v>
      </c>
      <c r="L1047" s="44"/>
      <c r="M1047" s="42" t="s">
        <v>670</v>
      </c>
    </row>
    <row r="1048" spans="1:13" ht="30" x14ac:dyDescent="0.25">
      <c r="A1048" s="25">
        <v>86</v>
      </c>
      <c r="B1048" s="41" t="s">
        <v>4945</v>
      </c>
      <c r="C1048" s="42" t="s">
        <v>4946</v>
      </c>
      <c r="D1048" s="41">
        <v>26615000</v>
      </c>
      <c r="E1048" s="42" t="s">
        <v>4947</v>
      </c>
      <c r="F1048" s="42" t="s">
        <v>4910</v>
      </c>
      <c r="G1048" s="42" t="s">
        <v>4911</v>
      </c>
      <c r="H1048" s="41">
        <v>601008540</v>
      </c>
      <c r="I1048" s="43">
        <v>1110601000212</v>
      </c>
      <c r="J1048" s="41" t="s">
        <v>514</v>
      </c>
      <c r="K1048" s="42" t="s">
        <v>538</v>
      </c>
      <c r="L1048" s="44"/>
      <c r="M1048" s="42" t="s">
        <v>670</v>
      </c>
    </row>
    <row r="1049" spans="1:13" ht="30" x14ac:dyDescent="0.25">
      <c r="A1049" s="25">
        <v>87</v>
      </c>
      <c r="B1049" s="41" t="s">
        <v>4948</v>
      </c>
      <c r="C1049" s="42" t="s">
        <v>4949</v>
      </c>
      <c r="D1049" s="41">
        <v>26615000</v>
      </c>
      <c r="E1049" s="42" t="s">
        <v>4950</v>
      </c>
      <c r="F1049" s="42" t="s">
        <v>4910</v>
      </c>
      <c r="G1049" s="42" t="s">
        <v>4911</v>
      </c>
      <c r="H1049" s="41">
        <v>601008540</v>
      </c>
      <c r="I1049" s="43">
        <v>1110601000212</v>
      </c>
      <c r="J1049" s="41" t="s">
        <v>514</v>
      </c>
      <c r="K1049" s="42" t="s">
        <v>538</v>
      </c>
      <c r="L1049" s="44"/>
      <c r="M1049" s="42" t="s">
        <v>670</v>
      </c>
    </row>
    <row r="1050" spans="1:13" ht="60" x14ac:dyDescent="0.25">
      <c r="A1050" s="25">
        <v>88</v>
      </c>
      <c r="B1050" s="41" t="s">
        <v>4951</v>
      </c>
      <c r="C1050" s="42" t="s">
        <v>4952</v>
      </c>
      <c r="D1050" s="41">
        <v>26000000</v>
      </c>
      <c r="E1050" s="42" t="s">
        <v>4953</v>
      </c>
      <c r="F1050" s="42" t="s">
        <v>4954</v>
      </c>
      <c r="G1050" s="42" t="s">
        <v>4955</v>
      </c>
      <c r="H1050" s="41">
        <v>603285282</v>
      </c>
      <c r="I1050" s="43">
        <v>1100603000684</v>
      </c>
      <c r="J1050" s="41">
        <v>3</v>
      </c>
      <c r="K1050" s="42" t="s">
        <v>593</v>
      </c>
      <c r="L1050" s="44">
        <v>3.0458513091400001</v>
      </c>
      <c r="M1050" s="42" t="s">
        <v>670</v>
      </c>
    </row>
    <row r="1051" spans="1:13" ht="30" x14ac:dyDescent="0.25">
      <c r="A1051" s="25">
        <v>89</v>
      </c>
      <c r="B1051" s="41" t="s">
        <v>4956</v>
      </c>
      <c r="C1051" s="42" t="s">
        <v>4957</v>
      </c>
      <c r="D1051" s="41">
        <v>26605000</v>
      </c>
      <c r="E1051" s="42" t="s">
        <v>4958</v>
      </c>
      <c r="F1051" s="42" t="s">
        <v>4959</v>
      </c>
      <c r="G1051" s="42" t="s">
        <v>4960</v>
      </c>
      <c r="H1051" s="41">
        <v>7707083893</v>
      </c>
      <c r="I1051" s="43">
        <v>1027700132195</v>
      </c>
      <c r="J1051" s="41">
        <v>3</v>
      </c>
      <c r="K1051" s="42" t="s">
        <v>593</v>
      </c>
      <c r="L1051" s="44"/>
      <c r="M1051" s="42" t="s">
        <v>670</v>
      </c>
    </row>
    <row r="1052" spans="1:13" ht="30" x14ac:dyDescent="0.25">
      <c r="A1052" s="25">
        <v>90</v>
      </c>
      <c r="B1052" s="41" t="s">
        <v>4961</v>
      </c>
      <c r="C1052" s="42" t="s">
        <v>4959</v>
      </c>
      <c r="D1052" s="41">
        <v>26605000</v>
      </c>
      <c r="E1052" s="42" t="s">
        <v>4962</v>
      </c>
      <c r="F1052" s="42" t="s">
        <v>4959</v>
      </c>
      <c r="G1052" s="42" t="s">
        <v>4960</v>
      </c>
      <c r="H1052" s="41">
        <v>7707083893</v>
      </c>
      <c r="I1052" s="43">
        <v>1027700132195</v>
      </c>
      <c r="J1052" s="41">
        <v>3</v>
      </c>
      <c r="K1052" s="42" t="s">
        <v>593</v>
      </c>
      <c r="L1052" s="44"/>
      <c r="M1052" s="42" t="s">
        <v>670</v>
      </c>
    </row>
    <row r="1053" spans="1:13" ht="30" x14ac:dyDescent="0.25">
      <c r="A1053" s="25">
        <v>91</v>
      </c>
      <c r="B1053" s="41" t="s">
        <v>4963</v>
      </c>
      <c r="C1053" s="42" t="s">
        <v>4959</v>
      </c>
      <c r="D1053" s="41">
        <v>26605000</v>
      </c>
      <c r="E1053" s="42" t="s">
        <v>4964</v>
      </c>
      <c r="F1053" s="42" t="s">
        <v>4959</v>
      </c>
      <c r="G1053" s="42" t="s">
        <v>4960</v>
      </c>
      <c r="H1053" s="41">
        <v>7707083893</v>
      </c>
      <c r="I1053" s="43">
        <v>1027700132195</v>
      </c>
      <c r="J1053" s="41">
        <v>3</v>
      </c>
      <c r="K1053" s="42" t="s">
        <v>593</v>
      </c>
      <c r="L1053" s="44"/>
      <c r="M1053" s="42" t="s">
        <v>670</v>
      </c>
    </row>
    <row r="1054" spans="1:13" ht="30" x14ac:dyDescent="0.25">
      <c r="A1054" s="25">
        <v>92</v>
      </c>
      <c r="B1054" s="41" t="s">
        <v>4965</v>
      </c>
      <c r="C1054" s="42" t="s">
        <v>4966</v>
      </c>
      <c r="D1054" s="41">
        <v>26605000</v>
      </c>
      <c r="E1054" s="42" t="s">
        <v>4967</v>
      </c>
      <c r="F1054" s="42" t="s">
        <v>4959</v>
      </c>
      <c r="G1054" s="42" t="s">
        <v>4960</v>
      </c>
      <c r="H1054" s="41">
        <v>7707083893</v>
      </c>
      <c r="I1054" s="43">
        <v>1027700132195</v>
      </c>
      <c r="J1054" s="41">
        <v>3</v>
      </c>
      <c r="K1054" s="42" t="s">
        <v>593</v>
      </c>
      <c r="L1054" s="44"/>
      <c r="M1054" s="42" t="s">
        <v>670</v>
      </c>
    </row>
    <row r="1055" spans="1:13" ht="30" x14ac:dyDescent="0.25">
      <c r="A1055" s="25">
        <v>93</v>
      </c>
      <c r="B1055" s="41" t="s">
        <v>4968</v>
      </c>
      <c r="C1055" s="42" t="s">
        <v>4969</v>
      </c>
      <c r="D1055" s="41">
        <v>26706000</v>
      </c>
      <c r="E1055" s="42" t="s">
        <v>4970</v>
      </c>
      <c r="F1055" s="42" t="s">
        <v>4969</v>
      </c>
      <c r="G1055" s="42" t="s">
        <v>4971</v>
      </c>
      <c r="H1055" s="41">
        <v>605000623</v>
      </c>
      <c r="I1055" s="43">
        <v>1020601369832</v>
      </c>
      <c r="J1055" s="41">
        <v>2</v>
      </c>
      <c r="K1055" s="42" t="s">
        <v>3496</v>
      </c>
      <c r="L1055" s="44">
        <v>5.4623461000000004</v>
      </c>
      <c r="M1055" s="42" t="s">
        <v>670</v>
      </c>
    </row>
    <row r="1056" spans="1:13" ht="60" x14ac:dyDescent="0.25">
      <c r="A1056" s="25">
        <v>94</v>
      </c>
      <c r="B1056" s="41" t="s">
        <v>4972</v>
      </c>
      <c r="C1056" s="42" t="s">
        <v>4973</v>
      </c>
      <c r="D1056" s="41">
        <v>26720000</v>
      </c>
      <c r="E1056" s="42" t="s">
        <v>4974</v>
      </c>
      <c r="F1056" s="42" t="s">
        <v>4975</v>
      </c>
      <c r="G1056" s="42" t="s">
        <v>4976</v>
      </c>
      <c r="H1056" s="41">
        <v>603277210</v>
      </c>
      <c r="I1056" s="43">
        <v>1030600180820</v>
      </c>
      <c r="J1056" s="41">
        <v>2</v>
      </c>
      <c r="K1056" s="42" t="s">
        <v>4977</v>
      </c>
      <c r="L1056" s="44">
        <v>4.8490830000000003</v>
      </c>
      <c r="M1056" s="42" t="s">
        <v>670</v>
      </c>
    </row>
    <row r="1057" spans="1:13" ht="30" x14ac:dyDescent="0.25">
      <c r="A1057" s="25">
        <v>95</v>
      </c>
      <c r="B1057" s="41" t="s">
        <v>4978</v>
      </c>
      <c r="C1057" s="42">
        <v>1</v>
      </c>
      <c r="D1057" s="41">
        <v>26000000</v>
      </c>
      <c r="E1057" s="42" t="s">
        <v>4979</v>
      </c>
      <c r="F1057" s="42" t="s">
        <v>4980</v>
      </c>
      <c r="G1057" s="42" t="s">
        <v>4981</v>
      </c>
      <c r="H1057" s="41">
        <v>7713076301</v>
      </c>
      <c r="I1057" s="43">
        <v>1027700166636</v>
      </c>
      <c r="J1057" s="41">
        <v>3</v>
      </c>
      <c r="K1057" s="42" t="s">
        <v>1285</v>
      </c>
      <c r="L1057" s="44"/>
      <c r="M1057" s="42" t="s">
        <v>670</v>
      </c>
    </row>
    <row r="1058" spans="1:13" ht="45" x14ac:dyDescent="0.25">
      <c r="A1058" s="25">
        <v>96</v>
      </c>
      <c r="B1058" s="41" t="s">
        <v>4982</v>
      </c>
      <c r="C1058" s="42">
        <v>1</v>
      </c>
      <c r="D1058" s="41">
        <v>26000000</v>
      </c>
      <c r="E1058" s="42" t="s">
        <v>4983</v>
      </c>
      <c r="F1058" s="42" t="s">
        <v>4984</v>
      </c>
      <c r="G1058" s="42" t="s">
        <v>4985</v>
      </c>
      <c r="H1058" s="41">
        <v>606007445</v>
      </c>
      <c r="I1058" s="43">
        <v>1020600809690</v>
      </c>
      <c r="J1058" s="41">
        <v>3</v>
      </c>
      <c r="K1058" s="42" t="s">
        <v>593</v>
      </c>
      <c r="L1058" s="44">
        <v>3.307156005</v>
      </c>
      <c r="M1058" s="42" t="s">
        <v>670</v>
      </c>
    </row>
    <row r="1059" spans="1:13" ht="30" x14ac:dyDescent="0.25">
      <c r="A1059" s="25">
        <v>97</v>
      </c>
      <c r="B1059" s="41" t="s">
        <v>4986</v>
      </c>
      <c r="C1059" s="42" t="s">
        <v>4987</v>
      </c>
      <c r="D1059" s="41">
        <v>26706000</v>
      </c>
      <c r="E1059" s="42" t="s">
        <v>4988</v>
      </c>
      <c r="F1059" s="42" t="s">
        <v>4989</v>
      </c>
      <c r="G1059" s="42" t="s">
        <v>4990</v>
      </c>
      <c r="H1059" s="41">
        <v>603280439</v>
      </c>
      <c r="I1059" s="43">
        <v>1050600286880</v>
      </c>
      <c r="J1059" s="41">
        <v>3</v>
      </c>
      <c r="K1059" s="42" t="s">
        <v>593</v>
      </c>
      <c r="L1059" s="44"/>
      <c r="M1059" s="42" t="s">
        <v>670</v>
      </c>
    </row>
    <row r="1060" spans="1:13" ht="30" x14ac:dyDescent="0.25">
      <c r="A1060" s="25">
        <v>98</v>
      </c>
      <c r="B1060" s="41" t="s">
        <v>4991</v>
      </c>
      <c r="C1060" s="42" t="s">
        <v>4992</v>
      </c>
      <c r="D1060" s="41">
        <v>26706000</v>
      </c>
      <c r="E1060" s="42" t="s">
        <v>4993</v>
      </c>
      <c r="F1060" s="42" t="s">
        <v>4989</v>
      </c>
      <c r="G1060" s="42" t="s">
        <v>4990</v>
      </c>
      <c r="H1060" s="41">
        <v>603280439</v>
      </c>
      <c r="I1060" s="43">
        <v>1050600286880</v>
      </c>
      <c r="J1060" s="41">
        <v>3</v>
      </c>
      <c r="K1060" s="42" t="s">
        <v>593</v>
      </c>
      <c r="L1060" s="44"/>
      <c r="M1060" s="42" t="s">
        <v>670</v>
      </c>
    </row>
    <row r="1061" spans="1:13" ht="30" x14ac:dyDescent="0.25">
      <c r="A1061" s="25">
        <v>99</v>
      </c>
      <c r="B1061" s="41" t="s">
        <v>4994</v>
      </c>
      <c r="C1061" s="42" t="s">
        <v>4995</v>
      </c>
      <c r="D1061" s="41">
        <v>26706000</v>
      </c>
      <c r="E1061" s="42" t="s">
        <v>4996</v>
      </c>
      <c r="F1061" s="42" t="s">
        <v>4989</v>
      </c>
      <c r="G1061" s="42" t="s">
        <v>4990</v>
      </c>
      <c r="H1061" s="41">
        <v>603280439</v>
      </c>
      <c r="I1061" s="43">
        <v>1050600286880</v>
      </c>
      <c r="J1061" s="41">
        <v>3</v>
      </c>
      <c r="K1061" s="42" t="s">
        <v>593</v>
      </c>
      <c r="L1061" s="44"/>
      <c r="M1061" s="42" t="s">
        <v>670</v>
      </c>
    </row>
    <row r="1062" spans="1:13" ht="30" x14ac:dyDescent="0.25">
      <c r="A1062" s="25">
        <v>100</v>
      </c>
      <c r="B1062" s="41" t="s">
        <v>4997</v>
      </c>
      <c r="C1062" s="42" t="s">
        <v>4998</v>
      </c>
      <c r="D1062" s="41">
        <v>26706000</v>
      </c>
      <c r="E1062" s="42" t="s">
        <v>4999</v>
      </c>
      <c r="F1062" s="42" t="s">
        <v>4989</v>
      </c>
      <c r="G1062" s="42" t="s">
        <v>4990</v>
      </c>
      <c r="H1062" s="41">
        <v>603280439</v>
      </c>
      <c r="I1062" s="43">
        <v>1050600286880</v>
      </c>
      <c r="J1062" s="41">
        <v>3</v>
      </c>
      <c r="K1062" s="42" t="s">
        <v>593</v>
      </c>
      <c r="L1062" s="44"/>
      <c r="M1062" s="42" t="s">
        <v>670</v>
      </c>
    </row>
    <row r="1063" spans="1:13" ht="30" x14ac:dyDescent="0.25">
      <c r="A1063" s="25">
        <v>101</v>
      </c>
      <c r="B1063" s="41" t="s">
        <v>5000</v>
      </c>
      <c r="C1063" s="42" t="s">
        <v>5001</v>
      </c>
      <c r="D1063" s="41">
        <v>26706000</v>
      </c>
      <c r="E1063" s="42" t="s">
        <v>5002</v>
      </c>
      <c r="F1063" s="42" t="s">
        <v>4989</v>
      </c>
      <c r="G1063" s="42" t="s">
        <v>4990</v>
      </c>
      <c r="H1063" s="41">
        <v>603280439</v>
      </c>
      <c r="I1063" s="43">
        <v>1050600286880</v>
      </c>
      <c r="J1063" s="41">
        <v>3</v>
      </c>
      <c r="K1063" s="42" t="s">
        <v>593</v>
      </c>
      <c r="L1063" s="44"/>
      <c r="M1063" s="42" t="s">
        <v>670</v>
      </c>
    </row>
    <row r="1064" spans="1:13" ht="30" x14ac:dyDescent="0.25">
      <c r="A1064" s="25">
        <v>102</v>
      </c>
      <c r="B1064" s="41" t="s">
        <v>5003</v>
      </c>
      <c r="C1064" s="42" t="s">
        <v>5004</v>
      </c>
      <c r="D1064" s="41">
        <v>26706000</v>
      </c>
      <c r="E1064" s="42" t="s">
        <v>5005</v>
      </c>
      <c r="F1064" s="42" t="s">
        <v>4989</v>
      </c>
      <c r="G1064" s="42" t="s">
        <v>4990</v>
      </c>
      <c r="H1064" s="41">
        <v>603280439</v>
      </c>
      <c r="I1064" s="43">
        <v>1050600286880</v>
      </c>
      <c r="J1064" s="41">
        <v>3</v>
      </c>
      <c r="K1064" s="42" t="s">
        <v>593</v>
      </c>
      <c r="L1064" s="44"/>
      <c r="M1064" s="42" t="s">
        <v>670</v>
      </c>
    </row>
    <row r="1065" spans="1:13" ht="30" x14ac:dyDescent="0.25">
      <c r="A1065" s="25">
        <v>103</v>
      </c>
      <c r="B1065" s="41" t="s">
        <v>5006</v>
      </c>
      <c r="C1065" s="42" t="s">
        <v>5007</v>
      </c>
      <c r="D1065" s="41">
        <v>26706000</v>
      </c>
      <c r="E1065" s="42" t="s">
        <v>5008</v>
      </c>
      <c r="F1065" s="42" t="s">
        <v>4989</v>
      </c>
      <c r="G1065" s="42" t="s">
        <v>4990</v>
      </c>
      <c r="H1065" s="41">
        <v>603280439</v>
      </c>
      <c r="I1065" s="43">
        <v>1050600286880</v>
      </c>
      <c r="J1065" s="41">
        <v>3</v>
      </c>
      <c r="K1065" s="42" t="s">
        <v>593</v>
      </c>
      <c r="L1065" s="44"/>
      <c r="M1065" s="42" t="s">
        <v>670</v>
      </c>
    </row>
    <row r="1066" spans="1:13" ht="30" x14ac:dyDescent="0.25">
      <c r="A1066" s="25">
        <v>104</v>
      </c>
      <c r="B1066" s="41" t="s">
        <v>5009</v>
      </c>
      <c r="C1066" s="42" t="s">
        <v>5010</v>
      </c>
      <c r="D1066" s="41">
        <v>26706000</v>
      </c>
      <c r="E1066" s="42" t="s">
        <v>5011</v>
      </c>
      <c r="F1066" s="42" t="s">
        <v>4989</v>
      </c>
      <c r="G1066" s="42" t="s">
        <v>4990</v>
      </c>
      <c r="H1066" s="41">
        <v>603280439</v>
      </c>
      <c r="I1066" s="43">
        <v>1050600286880</v>
      </c>
      <c r="J1066" s="41">
        <v>3</v>
      </c>
      <c r="K1066" s="42" t="s">
        <v>593</v>
      </c>
      <c r="L1066" s="44"/>
      <c r="M1066" s="42" t="s">
        <v>670</v>
      </c>
    </row>
    <row r="1067" spans="1:13" ht="30" x14ac:dyDescent="0.25">
      <c r="A1067" s="25">
        <v>105</v>
      </c>
      <c r="B1067" s="41" t="s">
        <v>5012</v>
      </c>
      <c r="C1067" s="42" t="s">
        <v>5013</v>
      </c>
      <c r="D1067" s="41">
        <v>26706000</v>
      </c>
      <c r="E1067" s="42" t="s">
        <v>5014</v>
      </c>
      <c r="F1067" s="42" t="s">
        <v>4989</v>
      </c>
      <c r="G1067" s="42" t="s">
        <v>4990</v>
      </c>
      <c r="H1067" s="41">
        <v>603280439</v>
      </c>
      <c r="I1067" s="43">
        <v>1050600286880</v>
      </c>
      <c r="J1067" s="41">
        <v>3</v>
      </c>
      <c r="K1067" s="42" t="s">
        <v>593</v>
      </c>
      <c r="L1067" s="44"/>
      <c r="M1067" s="42" t="s">
        <v>670</v>
      </c>
    </row>
    <row r="1068" spans="1:13" ht="30" x14ac:dyDescent="0.25">
      <c r="A1068" s="25">
        <v>106</v>
      </c>
      <c r="B1068" s="41" t="s">
        <v>5015</v>
      </c>
      <c r="C1068" s="42" t="s">
        <v>5016</v>
      </c>
      <c r="D1068" s="41">
        <v>26706000</v>
      </c>
      <c r="E1068" s="42" t="s">
        <v>5017</v>
      </c>
      <c r="F1068" s="42" t="s">
        <v>4989</v>
      </c>
      <c r="G1068" s="42" t="s">
        <v>4990</v>
      </c>
      <c r="H1068" s="41">
        <v>603280439</v>
      </c>
      <c r="I1068" s="43">
        <v>1050600286880</v>
      </c>
      <c r="J1068" s="41">
        <v>3</v>
      </c>
      <c r="K1068" s="42" t="s">
        <v>593</v>
      </c>
      <c r="L1068" s="44"/>
      <c r="M1068" s="42" t="s">
        <v>670</v>
      </c>
    </row>
    <row r="1069" spans="1:13" ht="30" x14ac:dyDescent="0.25">
      <c r="A1069" s="25">
        <v>107</v>
      </c>
      <c r="B1069" s="41" t="s">
        <v>5018</v>
      </c>
      <c r="C1069" s="42" t="s">
        <v>5019</v>
      </c>
      <c r="D1069" s="41">
        <v>26706000</v>
      </c>
      <c r="E1069" s="42" t="s">
        <v>5020</v>
      </c>
      <c r="F1069" s="42" t="s">
        <v>4989</v>
      </c>
      <c r="G1069" s="42" t="s">
        <v>4990</v>
      </c>
      <c r="H1069" s="41">
        <v>603280439</v>
      </c>
      <c r="I1069" s="43">
        <v>1050600286880</v>
      </c>
      <c r="J1069" s="41">
        <v>3</v>
      </c>
      <c r="K1069" s="42" t="s">
        <v>593</v>
      </c>
      <c r="L1069" s="44"/>
      <c r="M1069" s="42" t="s">
        <v>670</v>
      </c>
    </row>
    <row r="1070" spans="1:13" ht="30" x14ac:dyDescent="0.25">
      <c r="A1070" s="25">
        <v>108</v>
      </c>
      <c r="B1070" s="41" t="s">
        <v>5021</v>
      </c>
      <c r="C1070" s="42" t="s">
        <v>5022</v>
      </c>
      <c r="D1070" s="41">
        <v>26706000</v>
      </c>
      <c r="E1070" s="42" t="s">
        <v>5023</v>
      </c>
      <c r="F1070" s="42" t="s">
        <v>4989</v>
      </c>
      <c r="G1070" s="42" t="s">
        <v>4990</v>
      </c>
      <c r="H1070" s="41">
        <v>603280439</v>
      </c>
      <c r="I1070" s="43">
        <v>1050600286880</v>
      </c>
      <c r="J1070" s="41">
        <v>3</v>
      </c>
      <c r="K1070" s="42" t="s">
        <v>593</v>
      </c>
      <c r="L1070" s="44"/>
      <c r="M1070" s="42" t="s">
        <v>670</v>
      </c>
    </row>
    <row r="1071" spans="1:13" ht="30" x14ac:dyDescent="0.25">
      <c r="A1071" s="25">
        <v>109</v>
      </c>
      <c r="B1071" s="41" t="s">
        <v>5024</v>
      </c>
      <c r="C1071" s="42" t="s">
        <v>5025</v>
      </c>
      <c r="D1071" s="41">
        <v>26706000</v>
      </c>
      <c r="E1071" s="42" t="s">
        <v>5026</v>
      </c>
      <c r="F1071" s="42" t="s">
        <v>4989</v>
      </c>
      <c r="G1071" s="42" t="s">
        <v>4990</v>
      </c>
      <c r="H1071" s="41">
        <v>603280439</v>
      </c>
      <c r="I1071" s="43">
        <v>1050600286880</v>
      </c>
      <c r="J1071" s="41">
        <v>3</v>
      </c>
      <c r="K1071" s="42" t="s">
        <v>593</v>
      </c>
      <c r="L1071" s="44"/>
      <c r="M1071" s="42" t="s">
        <v>670</v>
      </c>
    </row>
    <row r="1072" spans="1:13" ht="30" x14ac:dyDescent="0.25">
      <c r="A1072" s="25">
        <v>110</v>
      </c>
      <c r="B1072" s="41" t="s">
        <v>5027</v>
      </c>
      <c r="C1072" s="42" t="s">
        <v>5028</v>
      </c>
      <c r="D1072" s="41">
        <v>26706000</v>
      </c>
      <c r="E1072" s="42" t="s">
        <v>5029</v>
      </c>
      <c r="F1072" s="42" t="s">
        <v>4989</v>
      </c>
      <c r="G1072" s="42" t="s">
        <v>4990</v>
      </c>
      <c r="H1072" s="41">
        <v>603280439</v>
      </c>
      <c r="I1072" s="43">
        <v>1050600286880</v>
      </c>
      <c r="J1072" s="41">
        <v>3</v>
      </c>
      <c r="K1072" s="42" t="s">
        <v>593</v>
      </c>
      <c r="L1072" s="44"/>
      <c r="M1072" s="42" t="s">
        <v>670</v>
      </c>
    </row>
    <row r="1073" spans="1:13" ht="30" x14ac:dyDescent="0.25">
      <c r="A1073" s="25">
        <v>111</v>
      </c>
      <c r="B1073" s="41" t="s">
        <v>5030</v>
      </c>
      <c r="C1073" s="42" t="s">
        <v>5031</v>
      </c>
      <c r="D1073" s="41">
        <v>26706000</v>
      </c>
      <c r="E1073" s="42" t="s">
        <v>5032</v>
      </c>
      <c r="F1073" s="42" t="s">
        <v>4989</v>
      </c>
      <c r="G1073" s="42" t="s">
        <v>4990</v>
      </c>
      <c r="H1073" s="41">
        <v>603280439</v>
      </c>
      <c r="I1073" s="43">
        <v>1050600286880</v>
      </c>
      <c r="J1073" s="41">
        <v>3</v>
      </c>
      <c r="K1073" s="42" t="s">
        <v>593</v>
      </c>
      <c r="L1073" s="44"/>
      <c r="M1073" s="42" t="s">
        <v>670</v>
      </c>
    </row>
    <row r="1074" spans="1:13" ht="30" x14ac:dyDescent="0.25">
      <c r="A1074" s="25">
        <v>112</v>
      </c>
      <c r="B1074" s="41" t="s">
        <v>5033</v>
      </c>
      <c r="C1074" s="42" t="s">
        <v>5034</v>
      </c>
      <c r="D1074" s="41">
        <v>26706000</v>
      </c>
      <c r="E1074" s="42" t="s">
        <v>5035</v>
      </c>
      <c r="F1074" s="42" t="s">
        <v>4989</v>
      </c>
      <c r="G1074" s="42" t="s">
        <v>4990</v>
      </c>
      <c r="H1074" s="41">
        <v>603280439</v>
      </c>
      <c r="I1074" s="43">
        <v>1050600286880</v>
      </c>
      <c r="J1074" s="41">
        <v>3</v>
      </c>
      <c r="K1074" s="42" t="s">
        <v>593</v>
      </c>
      <c r="L1074" s="44"/>
      <c r="M1074" s="42" t="s">
        <v>670</v>
      </c>
    </row>
    <row r="1075" spans="1:13" ht="30" x14ac:dyDescent="0.25">
      <c r="A1075" s="25">
        <v>113</v>
      </c>
      <c r="B1075" s="41" t="s">
        <v>5036</v>
      </c>
      <c r="C1075" s="42" t="s">
        <v>5037</v>
      </c>
      <c r="D1075" s="41">
        <v>26706000</v>
      </c>
      <c r="E1075" s="42" t="s">
        <v>5038</v>
      </c>
      <c r="F1075" s="42" t="s">
        <v>4989</v>
      </c>
      <c r="G1075" s="42" t="s">
        <v>4990</v>
      </c>
      <c r="H1075" s="41">
        <v>603280439</v>
      </c>
      <c r="I1075" s="43">
        <v>1050600286880</v>
      </c>
      <c r="J1075" s="41">
        <v>3</v>
      </c>
      <c r="K1075" s="42" t="s">
        <v>593</v>
      </c>
      <c r="L1075" s="44"/>
      <c r="M1075" s="42" t="s">
        <v>670</v>
      </c>
    </row>
    <row r="1076" spans="1:13" ht="30" x14ac:dyDescent="0.25">
      <c r="A1076" s="25">
        <v>114</v>
      </c>
      <c r="B1076" s="41" t="s">
        <v>5039</v>
      </c>
      <c r="C1076" s="42" t="s">
        <v>5040</v>
      </c>
      <c r="D1076" s="41">
        <v>26706000</v>
      </c>
      <c r="E1076" s="42" t="s">
        <v>5041</v>
      </c>
      <c r="F1076" s="42" t="s">
        <v>4989</v>
      </c>
      <c r="G1076" s="42" t="s">
        <v>4990</v>
      </c>
      <c r="H1076" s="41">
        <v>603280439</v>
      </c>
      <c r="I1076" s="43">
        <v>1050600286880</v>
      </c>
      <c r="J1076" s="41">
        <v>3</v>
      </c>
      <c r="K1076" s="42" t="s">
        <v>593</v>
      </c>
      <c r="L1076" s="44"/>
      <c r="M1076" s="42" t="s">
        <v>670</v>
      </c>
    </row>
    <row r="1077" spans="1:13" ht="30" x14ac:dyDescent="0.25">
      <c r="A1077" s="25">
        <v>115</v>
      </c>
      <c r="B1077" s="41" t="s">
        <v>5042</v>
      </c>
      <c r="C1077" s="42" t="s">
        <v>1986</v>
      </c>
      <c r="D1077" s="41">
        <v>26706000</v>
      </c>
      <c r="E1077" s="42" t="s">
        <v>5043</v>
      </c>
      <c r="F1077" s="42" t="s">
        <v>4989</v>
      </c>
      <c r="G1077" s="42" t="s">
        <v>4990</v>
      </c>
      <c r="H1077" s="41">
        <v>603280439</v>
      </c>
      <c r="I1077" s="43">
        <v>1050600286880</v>
      </c>
      <c r="J1077" s="41">
        <v>3</v>
      </c>
      <c r="K1077" s="42" t="s">
        <v>593</v>
      </c>
      <c r="L1077" s="44"/>
      <c r="M1077" s="42" t="s">
        <v>670</v>
      </c>
    </row>
    <row r="1078" spans="1:13" ht="30" x14ac:dyDescent="0.25">
      <c r="A1078" s="25">
        <v>116</v>
      </c>
      <c r="B1078" s="41" t="s">
        <v>5044</v>
      </c>
      <c r="C1078" s="42" t="s">
        <v>1986</v>
      </c>
      <c r="D1078" s="41">
        <v>26706000</v>
      </c>
      <c r="E1078" s="42" t="s">
        <v>5045</v>
      </c>
      <c r="F1078" s="42" t="s">
        <v>4989</v>
      </c>
      <c r="G1078" s="42" t="s">
        <v>4990</v>
      </c>
      <c r="H1078" s="41">
        <v>603280439</v>
      </c>
      <c r="I1078" s="43">
        <v>1050600286880</v>
      </c>
      <c r="J1078" s="41">
        <v>3</v>
      </c>
      <c r="K1078" s="42" t="s">
        <v>593</v>
      </c>
      <c r="L1078" s="44"/>
      <c r="M1078" s="42" t="s">
        <v>670</v>
      </c>
    </row>
    <row r="1079" spans="1:13" ht="30" x14ac:dyDescent="0.25">
      <c r="A1079" s="25">
        <v>117</v>
      </c>
      <c r="B1079" s="41" t="s">
        <v>5046</v>
      </c>
      <c r="C1079" s="42" t="s">
        <v>1992</v>
      </c>
      <c r="D1079" s="41">
        <v>26706000</v>
      </c>
      <c r="E1079" s="42" t="s">
        <v>5047</v>
      </c>
      <c r="F1079" s="42" t="s">
        <v>4989</v>
      </c>
      <c r="G1079" s="42" t="s">
        <v>4990</v>
      </c>
      <c r="H1079" s="41">
        <v>603280439</v>
      </c>
      <c r="I1079" s="43">
        <v>1050600286880</v>
      </c>
      <c r="J1079" s="41">
        <v>3</v>
      </c>
      <c r="K1079" s="42" t="s">
        <v>593</v>
      </c>
      <c r="L1079" s="44"/>
      <c r="M1079" s="42" t="s">
        <v>670</v>
      </c>
    </row>
    <row r="1080" spans="1:13" ht="30" x14ac:dyDescent="0.25">
      <c r="A1080" s="25">
        <v>118</v>
      </c>
      <c r="B1080" s="41" t="s">
        <v>5048</v>
      </c>
      <c r="C1080" s="42" t="s">
        <v>5049</v>
      </c>
      <c r="D1080" s="41">
        <v>26706000</v>
      </c>
      <c r="E1080" s="42" t="s">
        <v>5050</v>
      </c>
      <c r="F1080" s="42" t="s">
        <v>4989</v>
      </c>
      <c r="G1080" s="42" t="s">
        <v>4990</v>
      </c>
      <c r="H1080" s="41">
        <v>603280439</v>
      </c>
      <c r="I1080" s="43">
        <v>1050600286880</v>
      </c>
      <c r="J1080" s="41">
        <v>2</v>
      </c>
      <c r="K1080" s="42" t="s">
        <v>3449</v>
      </c>
      <c r="L1080" s="44"/>
      <c r="M1080" s="42" t="s">
        <v>670</v>
      </c>
    </row>
    <row r="1081" spans="1:13" ht="90" x14ac:dyDescent="0.25">
      <c r="A1081" s="25">
        <v>119</v>
      </c>
      <c r="B1081" s="41" t="s">
        <v>5051</v>
      </c>
      <c r="C1081" s="42" t="s">
        <v>5052</v>
      </c>
      <c r="D1081" s="41">
        <v>26706000</v>
      </c>
      <c r="E1081" s="42" t="s">
        <v>5053</v>
      </c>
      <c r="F1081" s="42" t="s">
        <v>5054</v>
      </c>
      <c r="G1081" s="42" t="s">
        <v>5055</v>
      </c>
      <c r="H1081" s="41">
        <v>7734135124</v>
      </c>
      <c r="I1081" s="43">
        <v>1027739057500</v>
      </c>
      <c r="J1081" s="41">
        <v>3</v>
      </c>
      <c r="K1081" s="42" t="s">
        <v>593</v>
      </c>
      <c r="L1081" s="44">
        <v>0.19187899999999999</v>
      </c>
      <c r="M1081" s="42" t="s">
        <v>670</v>
      </c>
    </row>
    <row r="1082" spans="1:13" ht="90" x14ac:dyDescent="0.25">
      <c r="A1082" s="25">
        <v>120</v>
      </c>
      <c r="B1082" s="41" t="s">
        <v>5056</v>
      </c>
      <c r="C1082" s="42" t="s">
        <v>4998</v>
      </c>
      <c r="D1082" s="41">
        <v>26000000</v>
      </c>
      <c r="E1082" s="42" t="s">
        <v>5057</v>
      </c>
      <c r="F1082" s="42" t="s">
        <v>4954</v>
      </c>
      <c r="G1082" s="42" t="s">
        <v>4955</v>
      </c>
      <c r="H1082" s="41">
        <v>603285282</v>
      </c>
      <c r="I1082" s="43">
        <v>1100603000684</v>
      </c>
      <c r="J1082" s="41">
        <v>3</v>
      </c>
      <c r="K1082" s="42" t="s">
        <v>593</v>
      </c>
      <c r="L1082" s="44">
        <v>2.4732830091400002</v>
      </c>
      <c r="M1082" s="42" t="s">
        <v>670</v>
      </c>
    </row>
    <row r="1083" spans="1:13" ht="90" x14ac:dyDescent="0.25">
      <c r="A1083" s="25">
        <v>121</v>
      </c>
      <c r="B1083" s="41" t="s">
        <v>5058</v>
      </c>
      <c r="C1083" s="42" t="s">
        <v>5059</v>
      </c>
      <c r="D1083" s="41">
        <v>26000000</v>
      </c>
      <c r="E1083" s="42" t="s">
        <v>5060</v>
      </c>
      <c r="F1083" s="42" t="s">
        <v>4954</v>
      </c>
      <c r="G1083" s="42" t="s">
        <v>4955</v>
      </c>
      <c r="H1083" s="41">
        <v>603285282</v>
      </c>
      <c r="I1083" s="43">
        <v>1100603000684</v>
      </c>
      <c r="J1083" s="41">
        <v>3</v>
      </c>
      <c r="K1083" s="42" t="s">
        <v>593</v>
      </c>
      <c r="L1083" s="44">
        <v>3.1017960091400001</v>
      </c>
      <c r="M1083" s="42" t="s">
        <v>670</v>
      </c>
    </row>
    <row r="1084" spans="1:13" ht="90" x14ac:dyDescent="0.25">
      <c r="A1084" s="25">
        <v>122</v>
      </c>
      <c r="B1084" s="41" t="s">
        <v>5061</v>
      </c>
      <c r="C1084" s="42" t="s">
        <v>5062</v>
      </c>
      <c r="D1084" s="41">
        <v>26000000</v>
      </c>
      <c r="E1084" s="42" t="s">
        <v>5063</v>
      </c>
      <c r="F1084" s="42" t="s">
        <v>4954</v>
      </c>
      <c r="G1084" s="42" t="s">
        <v>4955</v>
      </c>
      <c r="H1084" s="41">
        <v>603285282</v>
      </c>
      <c r="I1084" s="43">
        <v>1100603000684</v>
      </c>
      <c r="J1084" s="41">
        <v>3</v>
      </c>
      <c r="K1084" s="42" t="s">
        <v>593</v>
      </c>
      <c r="L1084" s="44">
        <v>2.4732803091400002</v>
      </c>
      <c r="M1084" s="42" t="s">
        <v>670</v>
      </c>
    </row>
    <row r="1085" spans="1:13" ht="90" x14ac:dyDescent="0.25">
      <c r="A1085" s="25">
        <v>123</v>
      </c>
      <c r="B1085" s="41" t="s">
        <v>5064</v>
      </c>
      <c r="C1085" s="42" t="s">
        <v>5065</v>
      </c>
      <c r="D1085" s="41">
        <v>26000000</v>
      </c>
      <c r="E1085" s="42" t="s">
        <v>5066</v>
      </c>
      <c r="F1085" s="42" t="s">
        <v>4954</v>
      </c>
      <c r="G1085" s="42" t="s">
        <v>4955</v>
      </c>
      <c r="H1085" s="41">
        <v>603285282</v>
      </c>
      <c r="I1085" s="43">
        <v>1100603000684</v>
      </c>
      <c r="J1085" s="41">
        <v>3</v>
      </c>
      <c r="K1085" s="42" t="s">
        <v>593</v>
      </c>
      <c r="L1085" s="44">
        <v>2.4732830913999999</v>
      </c>
      <c r="M1085" s="42" t="s">
        <v>670</v>
      </c>
    </row>
    <row r="1086" spans="1:13" ht="90" x14ac:dyDescent="0.25">
      <c r="A1086" s="25">
        <v>124</v>
      </c>
      <c r="B1086" s="41" t="s">
        <v>5067</v>
      </c>
      <c r="C1086" s="42" t="s">
        <v>4987</v>
      </c>
      <c r="D1086" s="41">
        <v>26000000</v>
      </c>
      <c r="E1086" s="42" t="s">
        <v>5068</v>
      </c>
      <c r="F1086" s="42" t="s">
        <v>4954</v>
      </c>
      <c r="G1086" s="42" t="s">
        <v>4955</v>
      </c>
      <c r="H1086" s="41">
        <v>603285282</v>
      </c>
      <c r="I1086" s="43">
        <v>1100603000684</v>
      </c>
      <c r="J1086" s="41">
        <v>3</v>
      </c>
      <c r="K1086" s="42" t="s">
        <v>593</v>
      </c>
      <c r="L1086" s="44">
        <v>2.4738230091400002</v>
      </c>
      <c r="M1086" s="42" t="s">
        <v>670</v>
      </c>
    </row>
    <row r="1087" spans="1:13" ht="75" x14ac:dyDescent="0.25">
      <c r="A1087" s="25">
        <v>125</v>
      </c>
      <c r="B1087" s="41" t="s">
        <v>5069</v>
      </c>
      <c r="C1087" s="42" t="s">
        <v>5070</v>
      </c>
      <c r="D1087" s="41">
        <v>26000000</v>
      </c>
      <c r="E1087" s="42" t="s">
        <v>5071</v>
      </c>
      <c r="F1087" s="42" t="s">
        <v>4954</v>
      </c>
      <c r="G1087" s="42" t="s">
        <v>4955</v>
      </c>
      <c r="H1087" s="41">
        <v>603285282</v>
      </c>
      <c r="I1087" s="43">
        <v>1100603000684</v>
      </c>
      <c r="J1087" s="41">
        <v>3</v>
      </c>
      <c r="K1087" s="42" t="s">
        <v>593</v>
      </c>
      <c r="L1087" s="44">
        <v>2.4732830091400002</v>
      </c>
      <c r="M1087" s="42" t="s">
        <v>670</v>
      </c>
    </row>
    <row r="1088" spans="1:13" ht="105" x14ac:dyDescent="0.25">
      <c r="A1088" s="25">
        <v>126</v>
      </c>
      <c r="B1088" s="41" t="s">
        <v>5072</v>
      </c>
      <c r="C1088" s="42" t="s">
        <v>5073</v>
      </c>
      <c r="D1088" s="41">
        <v>26000000</v>
      </c>
      <c r="E1088" s="42" t="s">
        <v>5074</v>
      </c>
      <c r="F1088" s="42" t="s">
        <v>4954</v>
      </c>
      <c r="G1088" s="42" t="s">
        <v>4955</v>
      </c>
      <c r="H1088" s="41">
        <v>603285282</v>
      </c>
      <c r="I1088" s="43">
        <v>1100603000684</v>
      </c>
      <c r="J1088" s="41">
        <v>3</v>
      </c>
      <c r="K1088" s="42" t="s">
        <v>593</v>
      </c>
      <c r="L1088" s="44">
        <v>2.4732830091400002</v>
      </c>
      <c r="M1088" s="42" t="s">
        <v>670</v>
      </c>
    </row>
    <row r="1089" spans="1:13" ht="75" x14ac:dyDescent="0.25">
      <c r="A1089" s="25">
        <v>127</v>
      </c>
      <c r="B1089" s="41" t="s">
        <v>5075</v>
      </c>
      <c r="C1089" s="42" t="s">
        <v>5076</v>
      </c>
      <c r="D1089" s="41">
        <v>26000000</v>
      </c>
      <c r="E1089" s="42" t="s">
        <v>5077</v>
      </c>
      <c r="F1089" s="42" t="s">
        <v>4954</v>
      </c>
      <c r="G1089" s="42" t="s">
        <v>4955</v>
      </c>
      <c r="H1089" s="41">
        <v>603285282</v>
      </c>
      <c r="I1089" s="43">
        <v>1100603000684</v>
      </c>
      <c r="J1089" s="41">
        <v>3</v>
      </c>
      <c r="K1089" s="42" t="s">
        <v>593</v>
      </c>
      <c r="L1089" s="44">
        <v>2.4732830091400002</v>
      </c>
      <c r="M1089" s="42" t="s">
        <v>670</v>
      </c>
    </row>
    <row r="1090" spans="1:13" ht="90" x14ac:dyDescent="0.25">
      <c r="A1090" s="25">
        <v>128</v>
      </c>
      <c r="B1090" s="41" t="s">
        <v>5078</v>
      </c>
      <c r="C1090" s="42" t="s">
        <v>5022</v>
      </c>
      <c r="D1090" s="41">
        <v>26000000</v>
      </c>
      <c r="E1090" s="42" t="s">
        <v>5079</v>
      </c>
      <c r="F1090" s="42" t="s">
        <v>4954</v>
      </c>
      <c r="G1090" s="42" t="s">
        <v>4955</v>
      </c>
      <c r="H1090" s="41">
        <v>603285282</v>
      </c>
      <c r="I1090" s="43">
        <v>1100603000684</v>
      </c>
      <c r="J1090" s="41">
        <v>3</v>
      </c>
      <c r="K1090" s="42" t="s">
        <v>593</v>
      </c>
      <c r="L1090" s="44">
        <v>2.4732830091400002</v>
      </c>
      <c r="M1090" s="42" t="s">
        <v>670</v>
      </c>
    </row>
    <row r="1091" spans="1:13" ht="90" x14ac:dyDescent="0.25">
      <c r="A1091" s="25">
        <v>129</v>
      </c>
      <c r="B1091" s="41" t="s">
        <v>5080</v>
      </c>
      <c r="C1091" s="42" t="s">
        <v>5025</v>
      </c>
      <c r="D1091" s="41">
        <v>26000000</v>
      </c>
      <c r="E1091" s="42" t="s">
        <v>5081</v>
      </c>
      <c r="F1091" s="42" t="s">
        <v>4954</v>
      </c>
      <c r="G1091" s="42" t="s">
        <v>4955</v>
      </c>
      <c r="H1091" s="41">
        <v>603285282</v>
      </c>
      <c r="I1091" s="43">
        <v>1100603000684</v>
      </c>
      <c r="J1091" s="41">
        <v>3</v>
      </c>
      <c r="K1091" s="42" t="s">
        <v>593</v>
      </c>
      <c r="L1091" s="44">
        <v>2.5124990091399999</v>
      </c>
      <c r="M1091" s="42" t="s">
        <v>670</v>
      </c>
    </row>
    <row r="1092" spans="1:13" ht="75" x14ac:dyDescent="0.25">
      <c r="A1092" s="25">
        <v>130</v>
      </c>
      <c r="B1092" s="41" t="s">
        <v>5082</v>
      </c>
      <c r="C1092" s="42" t="s">
        <v>5083</v>
      </c>
      <c r="D1092" s="41">
        <v>26000000</v>
      </c>
      <c r="E1092" s="42" t="s">
        <v>5084</v>
      </c>
      <c r="F1092" s="42" t="s">
        <v>4954</v>
      </c>
      <c r="G1092" s="42" t="s">
        <v>4955</v>
      </c>
      <c r="H1092" s="41">
        <v>603285282</v>
      </c>
      <c r="I1092" s="43">
        <v>1100603000684</v>
      </c>
      <c r="J1092" s="41">
        <v>3</v>
      </c>
      <c r="K1092" s="42" t="s">
        <v>593</v>
      </c>
      <c r="L1092" s="44">
        <v>2.4732830091400002</v>
      </c>
      <c r="M1092" s="42" t="s">
        <v>670</v>
      </c>
    </row>
    <row r="1093" spans="1:13" ht="105" x14ac:dyDescent="0.25">
      <c r="A1093" s="25">
        <v>131</v>
      </c>
      <c r="B1093" s="41" t="s">
        <v>5085</v>
      </c>
      <c r="C1093" s="42" t="s">
        <v>5031</v>
      </c>
      <c r="D1093" s="41">
        <v>26000000</v>
      </c>
      <c r="E1093" s="42" t="s">
        <v>5086</v>
      </c>
      <c r="F1093" s="42" t="s">
        <v>4954</v>
      </c>
      <c r="G1093" s="42" t="s">
        <v>4955</v>
      </c>
      <c r="H1093" s="41">
        <v>603285282</v>
      </c>
      <c r="I1093" s="43">
        <v>1100603000684</v>
      </c>
      <c r="J1093" s="41">
        <v>3</v>
      </c>
      <c r="K1093" s="42" t="s">
        <v>593</v>
      </c>
      <c r="L1093" s="44">
        <v>2.4732830091400002</v>
      </c>
      <c r="M1093" s="42" t="s">
        <v>670</v>
      </c>
    </row>
    <row r="1094" spans="1:13" ht="90" x14ac:dyDescent="0.25">
      <c r="A1094" s="25">
        <v>132</v>
      </c>
      <c r="B1094" s="41" t="s">
        <v>5087</v>
      </c>
      <c r="C1094" s="42" t="s">
        <v>5088</v>
      </c>
      <c r="D1094" s="41">
        <v>26000000</v>
      </c>
      <c r="E1094" s="42" t="s">
        <v>5089</v>
      </c>
      <c r="F1094" s="42" t="s">
        <v>4954</v>
      </c>
      <c r="G1094" s="42" t="s">
        <v>4955</v>
      </c>
      <c r="H1094" s="41">
        <v>603285282</v>
      </c>
      <c r="I1094" s="43">
        <v>1100603000684</v>
      </c>
      <c r="J1094" s="41">
        <v>3</v>
      </c>
      <c r="K1094" s="42" t="s">
        <v>593</v>
      </c>
      <c r="L1094" s="44">
        <v>2.4732830091400002</v>
      </c>
      <c r="M1094" s="42" t="s">
        <v>670</v>
      </c>
    </row>
    <row r="1095" spans="1:13" ht="90" x14ac:dyDescent="0.25">
      <c r="A1095" s="25">
        <v>133</v>
      </c>
      <c r="B1095" s="41" t="s">
        <v>5090</v>
      </c>
      <c r="C1095" s="42" t="s">
        <v>5034</v>
      </c>
      <c r="D1095" s="41">
        <v>26000000</v>
      </c>
      <c r="E1095" s="42" t="s">
        <v>5091</v>
      </c>
      <c r="F1095" s="42" t="s">
        <v>4954</v>
      </c>
      <c r="G1095" s="42" t="s">
        <v>4955</v>
      </c>
      <c r="H1095" s="41">
        <v>603285282</v>
      </c>
      <c r="I1095" s="43">
        <v>1100603000684</v>
      </c>
      <c r="J1095" s="41">
        <v>3</v>
      </c>
      <c r="K1095" s="42" t="s">
        <v>593</v>
      </c>
      <c r="L1095" s="44">
        <v>2.4732830091400002</v>
      </c>
      <c r="M1095" s="42" t="s">
        <v>670</v>
      </c>
    </row>
    <row r="1096" spans="1:13" ht="75" x14ac:dyDescent="0.25">
      <c r="A1096" s="25">
        <v>134</v>
      </c>
      <c r="B1096" s="41" t="s">
        <v>5092</v>
      </c>
      <c r="C1096" s="42" t="s">
        <v>5037</v>
      </c>
      <c r="D1096" s="41">
        <v>26000000</v>
      </c>
      <c r="E1096" s="42" t="s">
        <v>5093</v>
      </c>
      <c r="F1096" s="42" t="s">
        <v>4954</v>
      </c>
      <c r="G1096" s="42" t="s">
        <v>4955</v>
      </c>
      <c r="H1096" s="41">
        <v>603285282</v>
      </c>
      <c r="I1096" s="43">
        <v>1100603000684</v>
      </c>
      <c r="J1096" s="41">
        <v>3</v>
      </c>
      <c r="K1096" s="42" t="s">
        <v>593</v>
      </c>
      <c r="L1096" s="44">
        <v>2.4614059091399998</v>
      </c>
      <c r="M1096" s="42" t="s">
        <v>670</v>
      </c>
    </row>
    <row r="1097" spans="1:13" ht="75" x14ac:dyDescent="0.25">
      <c r="A1097" s="25">
        <v>135</v>
      </c>
      <c r="B1097" s="41" t="s">
        <v>5094</v>
      </c>
      <c r="C1097" s="42" t="s">
        <v>5040</v>
      </c>
      <c r="D1097" s="41">
        <v>26000000</v>
      </c>
      <c r="E1097" s="42" t="s">
        <v>5095</v>
      </c>
      <c r="F1097" s="42" t="s">
        <v>4954</v>
      </c>
      <c r="G1097" s="42" t="s">
        <v>4955</v>
      </c>
      <c r="H1097" s="41">
        <v>603285282</v>
      </c>
      <c r="I1097" s="43">
        <v>1100603000684</v>
      </c>
      <c r="J1097" s="41">
        <v>3</v>
      </c>
      <c r="K1097" s="42" t="s">
        <v>593</v>
      </c>
      <c r="L1097" s="44">
        <v>2.4732640009139999</v>
      </c>
      <c r="M1097" s="42" t="s">
        <v>670</v>
      </c>
    </row>
    <row r="1098" spans="1:13" ht="105" x14ac:dyDescent="0.25">
      <c r="A1098" s="25">
        <v>136</v>
      </c>
      <c r="B1098" s="41" t="s">
        <v>5096</v>
      </c>
      <c r="C1098" s="42" t="s">
        <v>5097</v>
      </c>
      <c r="D1098" s="41">
        <v>26000000</v>
      </c>
      <c r="E1098" s="42" t="s">
        <v>5098</v>
      </c>
      <c r="F1098" s="42" t="s">
        <v>4954</v>
      </c>
      <c r="G1098" s="42" t="s">
        <v>4955</v>
      </c>
      <c r="H1098" s="41">
        <v>603285282</v>
      </c>
      <c r="I1098" s="43">
        <v>1100603000684</v>
      </c>
      <c r="J1098" s="41">
        <v>3</v>
      </c>
      <c r="K1098" s="42" t="s">
        <v>593</v>
      </c>
      <c r="L1098" s="44">
        <v>2.4732830091400002</v>
      </c>
      <c r="M1098" s="42" t="s">
        <v>670</v>
      </c>
    </row>
    <row r="1099" spans="1:13" ht="60" x14ac:dyDescent="0.25">
      <c r="A1099" s="25">
        <v>137</v>
      </c>
      <c r="B1099" s="41" t="s">
        <v>5099</v>
      </c>
      <c r="C1099" s="42" t="s">
        <v>5100</v>
      </c>
      <c r="D1099" s="41">
        <v>26000000</v>
      </c>
      <c r="E1099" s="42" t="s">
        <v>5101</v>
      </c>
      <c r="F1099" s="42" t="s">
        <v>4954</v>
      </c>
      <c r="G1099" s="42" t="s">
        <v>4955</v>
      </c>
      <c r="H1099" s="41">
        <v>603285282</v>
      </c>
      <c r="I1099" s="43">
        <v>1100603000684</v>
      </c>
      <c r="J1099" s="41">
        <v>3</v>
      </c>
      <c r="K1099" s="42" t="s">
        <v>593</v>
      </c>
      <c r="L1099" s="44">
        <v>2.4726680009140001</v>
      </c>
      <c r="M1099" s="42" t="s">
        <v>670</v>
      </c>
    </row>
    <row r="1100" spans="1:13" ht="60" x14ac:dyDescent="0.25">
      <c r="A1100" s="25">
        <v>138</v>
      </c>
      <c r="B1100" s="41" t="s">
        <v>5102</v>
      </c>
      <c r="C1100" s="42" t="s">
        <v>5103</v>
      </c>
      <c r="D1100" s="41">
        <v>26000000</v>
      </c>
      <c r="E1100" s="42" t="s">
        <v>5104</v>
      </c>
      <c r="F1100" s="42" t="s">
        <v>4954</v>
      </c>
      <c r="G1100" s="42" t="s">
        <v>4955</v>
      </c>
      <c r="H1100" s="41">
        <v>603285282</v>
      </c>
      <c r="I1100" s="43">
        <v>1100603000684</v>
      </c>
      <c r="J1100" s="41">
        <v>3</v>
      </c>
      <c r="K1100" s="42" t="s">
        <v>593</v>
      </c>
      <c r="L1100" s="44">
        <v>2.4707330091399999</v>
      </c>
      <c r="M1100" s="42" t="s">
        <v>670</v>
      </c>
    </row>
    <row r="1101" spans="1:13" ht="75" x14ac:dyDescent="0.25">
      <c r="A1101" s="25">
        <v>139</v>
      </c>
      <c r="B1101" s="41" t="s">
        <v>5105</v>
      </c>
      <c r="C1101" s="42" t="s">
        <v>5106</v>
      </c>
      <c r="D1101" s="41">
        <v>26000000</v>
      </c>
      <c r="E1101" s="42" t="s">
        <v>5107</v>
      </c>
      <c r="F1101" s="42" t="s">
        <v>4954</v>
      </c>
      <c r="G1101" s="42" t="s">
        <v>4955</v>
      </c>
      <c r="H1101" s="41">
        <v>603285282</v>
      </c>
      <c r="I1101" s="43">
        <v>1100603000684</v>
      </c>
      <c r="J1101" s="41">
        <v>3</v>
      </c>
      <c r="K1101" s="42" t="s">
        <v>593</v>
      </c>
      <c r="L1101" s="44">
        <v>2.4732830091400002</v>
      </c>
      <c r="M1101" s="42" t="s">
        <v>670</v>
      </c>
    </row>
    <row r="1102" spans="1:13" ht="60" x14ac:dyDescent="0.25">
      <c r="A1102" s="25">
        <v>140</v>
      </c>
      <c r="B1102" s="41" t="s">
        <v>5108</v>
      </c>
      <c r="C1102" s="42" t="s">
        <v>5109</v>
      </c>
      <c r="D1102" s="41">
        <v>26000000</v>
      </c>
      <c r="E1102" s="42" t="s">
        <v>5110</v>
      </c>
      <c r="F1102" s="42" t="s">
        <v>4954</v>
      </c>
      <c r="G1102" s="42" t="s">
        <v>4955</v>
      </c>
      <c r="H1102" s="41">
        <v>603285282</v>
      </c>
      <c r="I1102" s="43">
        <v>1100603000684</v>
      </c>
      <c r="J1102" s="41">
        <v>3</v>
      </c>
      <c r="K1102" s="42" t="s">
        <v>593</v>
      </c>
      <c r="L1102" s="44">
        <v>2.4732830091400002</v>
      </c>
      <c r="M1102" s="42" t="s">
        <v>670</v>
      </c>
    </row>
    <row r="1103" spans="1:13" ht="60" x14ac:dyDescent="0.25">
      <c r="A1103" s="25">
        <v>141</v>
      </c>
      <c r="B1103" s="41" t="s">
        <v>5111</v>
      </c>
      <c r="C1103" s="42" t="s">
        <v>5112</v>
      </c>
      <c r="D1103" s="41">
        <v>26610405</v>
      </c>
      <c r="E1103" s="42" t="s">
        <v>5113</v>
      </c>
      <c r="F1103" s="42" t="s">
        <v>4954</v>
      </c>
      <c r="G1103" s="42" t="s">
        <v>4955</v>
      </c>
      <c r="H1103" s="41">
        <v>603285282</v>
      </c>
      <c r="I1103" s="43">
        <v>1100603000684</v>
      </c>
      <c r="J1103" s="41">
        <v>3</v>
      </c>
      <c r="K1103" s="42" t="s">
        <v>593</v>
      </c>
      <c r="L1103" s="44">
        <v>1.2505755091399999</v>
      </c>
      <c r="M1103" s="42" t="s">
        <v>670</v>
      </c>
    </row>
    <row r="1104" spans="1:13" ht="60" x14ac:dyDescent="0.25">
      <c r="A1104" s="25">
        <v>142</v>
      </c>
      <c r="B1104" s="41" t="s">
        <v>5114</v>
      </c>
      <c r="C1104" s="42" t="s">
        <v>5115</v>
      </c>
      <c r="D1104" s="41">
        <v>26000000</v>
      </c>
      <c r="E1104" s="42" t="s">
        <v>5116</v>
      </c>
      <c r="F1104" s="42" t="s">
        <v>4954</v>
      </c>
      <c r="G1104" s="42" t="s">
        <v>4955</v>
      </c>
      <c r="H1104" s="41">
        <v>603285282</v>
      </c>
      <c r="I1104" s="43">
        <v>1100603000684</v>
      </c>
      <c r="J1104" s="41">
        <v>3</v>
      </c>
      <c r="K1104" s="42" t="s">
        <v>593</v>
      </c>
      <c r="L1104" s="44">
        <v>2.4731310091399998</v>
      </c>
      <c r="M1104" s="42" t="s">
        <v>670</v>
      </c>
    </row>
    <row r="1105" spans="1:13" ht="30" x14ac:dyDescent="0.25">
      <c r="A1105" s="25">
        <v>143</v>
      </c>
      <c r="B1105" s="41" t="s">
        <v>5117</v>
      </c>
      <c r="C1105" s="42" t="s">
        <v>5118</v>
      </c>
      <c r="D1105" s="41">
        <v>26605000</v>
      </c>
      <c r="E1105" s="42" t="s">
        <v>5119</v>
      </c>
      <c r="F1105" s="42" t="s">
        <v>5120</v>
      </c>
      <c r="G1105" s="42" t="s">
        <v>5121</v>
      </c>
      <c r="H1105" s="41">
        <v>602003200</v>
      </c>
      <c r="I1105" s="43">
        <v>1030600280292</v>
      </c>
      <c r="J1105" s="41">
        <v>3</v>
      </c>
      <c r="K1105" s="42" t="s">
        <v>593</v>
      </c>
      <c r="L1105" s="44">
        <v>0.58928950000000002</v>
      </c>
      <c r="M1105" s="42" t="s">
        <v>670</v>
      </c>
    </row>
    <row r="1106" spans="1:13" ht="30" x14ac:dyDescent="0.25">
      <c r="A1106" s="25">
        <v>144</v>
      </c>
      <c r="B1106" s="41" t="s">
        <v>5122</v>
      </c>
      <c r="C1106" s="42" t="s">
        <v>5123</v>
      </c>
      <c r="D1106" s="41">
        <v>26615000</v>
      </c>
      <c r="E1106" s="42" t="s">
        <v>5124</v>
      </c>
      <c r="F1106" s="42" t="s">
        <v>5125</v>
      </c>
      <c r="G1106" s="42" t="s">
        <v>5126</v>
      </c>
      <c r="H1106" s="41">
        <v>601008540</v>
      </c>
      <c r="I1106" s="43">
        <v>1110601000212</v>
      </c>
      <c r="J1106" s="41" t="s">
        <v>514</v>
      </c>
      <c r="K1106" s="42" t="s">
        <v>538</v>
      </c>
      <c r="L1106" s="44">
        <v>0.16341</v>
      </c>
      <c r="M1106" s="42" t="s">
        <v>670</v>
      </c>
    </row>
    <row r="1107" spans="1:13" ht="45" x14ac:dyDescent="0.25">
      <c r="A1107" s="25">
        <v>145</v>
      </c>
      <c r="B1107" s="41" t="s">
        <v>5127</v>
      </c>
      <c r="C1107" s="42" t="s">
        <v>5128</v>
      </c>
      <c r="D1107" s="41">
        <v>26000000</v>
      </c>
      <c r="E1107" s="42" t="s">
        <v>5129</v>
      </c>
      <c r="F1107" s="42" t="s">
        <v>5130</v>
      </c>
      <c r="G1107" s="42" t="s">
        <v>5131</v>
      </c>
      <c r="H1107" s="41">
        <v>2636032629</v>
      </c>
      <c r="I1107" s="43">
        <v>1022601940613</v>
      </c>
      <c r="J1107" s="41">
        <v>2</v>
      </c>
      <c r="K1107" s="42" t="s">
        <v>577</v>
      </c>
      <c r="L1107" s="44">
        <v>1656.5163464551999</v>
      </c>
      <c r="M1107" s="42" t="s">
        <v>670</v>
      </c>
    </row>
    <row r="1108" spans="1:13" ht="60" x14ac:dyDescent="0.25">
      <c r="A1108" s="25">
        <v>146</v>
      </c>
      <c r="B1108" s="41" t="s">
        <v>5132</v>
      </c>
      <c r="C1108" s="42">
        <v>1</v>
      </c>
      <c r="D1108" s="41">
        <v>26000000</v>
      </c>
      <c r="E1108" s="42" t="s">
        <v>5133</v>
      </c>
      <c r="F1108" s="42" t="s">
        <v>5134</v>
      </c>
      <c r="G1108" s="42" t="s">
        <v>5135</v>
      </c>
      <c r="H1108" s="41">
        <v>603005320</v>
      </c>
      <c r="I1108" s="43">
        <v>1020600812066</v>
      </c>
      <c r="J1108" s="41">
        <v>2</v>
      </c>
      <c r="K1108" s="42" t="s">
        <v>591</v>
      </c>
      <c r="L1108" s="44">
        <v>0.142683</v>
      </c>
      <c r="M1108" s="42" t="s">
        <v>670</v>
      </c>
    </row>
    <row r="1109" spans="1:13" ht="75" x14ac:dyDescent="0.25">
      <c r="A1109" s="25">
        <v>147</v>
      </c>
      <c r="B1109" s="41" t="s">
        <v>5136</v>
      </c>
      <c r="C1109" s="42" t="s">
        <v>5137</v>
      </c>
      <c r="D1109" s="41">
        <v>26000000</v>
      </c>
      <c r="E1109" s="42" t="s">
        <v>5138</v>
      </c>
      <c r="F1109" s="42" t="s">
        <v>5139</v>
      </c>
      <c r="G1109" s="42" t="s">
        <v>5140</v>
      </c>
      <c r="H1109" s="41">
        <v>603018015</v>
      </c>
      <c r="I1109" s="43">
        <v>1020600812143</v>
      </c>
      <c r="J1109" s="41" t="s">
        <v>514</v>
      </c>
      <c r="K1109" s="42" t="s">
        <v>5141</v>
      </c>
      <c r="L1109" s="44">
        <v>2.1613470000000001</v>
      </c>
      <c r="M1109" s="42" t="s">
        <v>670</v>
      </c>
    </row>
    <row r="1110" spans="1:13" ht="30" x14ac:dyDescent="0.25">
      <c r="A1110" s="25">
        <v>148</v>
      </c>
      <c r="B1110" s="41" t="s">
        <v>5142</v>
      </c>
      <c r="C1110" s="42" t="s">
        <v>5143</v>
      </c>
      <c r="D1110" s="41">
        <v>26715000</v>
      </c>
      <c r="E1110" s="42" t="s">
        <v>5144</v>
      </c>
      <c r="F1110" s="42" t="s">
        <v>5143</v>
      </c>
      <c r="G1110" s="42" t="s">
        <v>5145</v>
      </c>
      <c r="H1110" s="41">
        <v>601010250</v>
      </c>
      <c r="I1110" s="43">
        <v>1020600507564</v>
      </c>
      <c r="J1110" s="41">
        <v>3</v>
      </c>
      <c r="K1110" s="42" t="s">
        <v>593</v>
      </c>
      <c r="L1110" s="44">
        <v>11.392844</v>
      </c>
      <c r="M1110" s="42" t="s">
        <v>670</v>
      </c>
    </row>
    <row r="1111" spans="1:13" ht="30" x14ac:dyDescent="0.25">
      <c r="A1111" s="25">
        <v>149</v>
      </c>
      <c r="B1111" s="41" t="s">
        <v>5146</v>
      </c>
      <c r="C1111" s="42" t="s">
        <v>5147</v>
      </c>
      <c r="D1111" s="41">
        <v>26706000</v>
      </c>
      <c r="E1111" s="42" t="s">
        <v>5148</v>
      </c>
      <c r="F1111" s="42" t="s">
        <v>5149</v>
      </c>
      <c r="G1111" s="42" t="s">
        <v>5150</v>
      </c>
      <c r="H1111" s="41">
        <v>7724261610</v>
      </c>
      <c r="I1111" s="43">
        <v>2137747449684</v>
      </c>
      <c r="J1111" s="41">
        <v>3</v>
      </c>
      <c r="K1111" s="42" t="s">
        <v>593</v>
      </c>
      <c r="L1111" s="44"/>
      <c r="M1111" s="42" t="s">
        <v>670</v>
      </c>
    </row>
    <row r="1112" spans="1:13" ht="30" x14ac:dyDescent="0.25">
      <c r="A1112" s="25">
        <v>150</v>
      </c>
      <c r="B1112" s="41" t="s">
        <v>5151</v>
      </c>
      <c r="C1112" s="42" t="s">
        <v>33</v>
      </c>
      <c r="D1112" s="41">
        <v>26000000</v>
      </c>
      <c r="E1112" s="42" t="s">
        <v>5152</v>
      </c>
      <c r="F1112" s="42" t="s">
        <v>4959</v>
      </c>
      <c r="G1112" s="42" t="s">
        <v>5153</v>
      </c>
      <c r="H1112" s="41">
        <v>7707083893</v>
      </c>
      <c r="I1112" s="43">
        <v>1027700132195</v>
      </c>
      <c r="J1112" s="41">
        <v>3</v>
      </c>
      <c r="K1112" s="42" t="s">
        <v>593</v>
      </c>
      <c r="L1112" s="44"/>
      <c r="M1112" s="42" t="s">
        <v>670</v>
      </c>
    </row>
    <row r="1113" spans="1:13" ht="30" x14ac:dyDescent="0.25">
      <c r="A1113" s="25">
        <v>151</v>
      </c>
      <c r="B1113" s="41" t="s">
        <v>5154</v>
      </c>
      <c r="C1113" s="42">
        <v>1</v>
      </c>
      <c r="D1113" s="41">
        <v>26000000</v>
      </c>
      <c r="E1113" s="42" t="s">
        <v>5155</v>
      </c>
      <c r="F1113" s="42" t="s">
        <v>5156</v>
      </c>
      <c r="G1113" s="42" t="s">
        <v>5157</v>
      </c>
      <c r="H1113" s="41">
        <v>7706228666</v>
      </c>
      <c r="I1113" s="43">
        <v>1027700171047</v>
      </c>
      <c r="J1113" s="41">
        <v>3</v>
      </c>
      <c r="K1113" s="42" t="s">
        <v>593</v>
      </c>
      <c r="L1113" s="44">
        <v>0.77768700000000002</v>
      </c>
      <c r="M1113" s="42" t="s">
        <v>670</v>
      </c>
    </row>
    <row r="1114" spans="1:13" ht="75" x14ac:dyDescent="0.25">
      <c r="A1114" s="25">
        <v>152</v>
      </c>
      <c r="B1114" s="41" t="s">
        <v>5158</v>
      </c>
      <c r="C1114" s="42" t="s">
        <v>5159</v>
      </c>
      <c r="D1114" s="41">
        <v>26000000</v>
      </c>
      <c r="E1114" s="42" t="s">
        <v>5160</v>
      </c>
      <c r="F1114" s="42" t="s">
        <v>5161</v>
      </c>
      <c r="G1114" s="42" t="s">
        <v>5162</v>
      </c>
      <c r="H1114" s="41">
        <v>603278359</v>
      </c>
      <c r="I1114" s="43">
        <v>1040600282975</v>
      </c>
      <c r="J1114" s="41">
        <v>3</v>
      </c>
      <c r="K1114" s="42" t="s">
        <v>1285</v>
      </c>
      <c r="L1114" s="44">
        <v>9.2934000000000003E-2</v>
      </c>
      <c r="M1114" s="42" t="s">
        <v>670</v>
      </c>
    </row>
    <row r="1115" spans="1:13" x14ac:dyDescent="0.25">
      <c r="A1115" s="45"/>
      <c r="B1115" s="41" t="s">
        <v>5163</v>
      </c>
      <c r="C1115" s="45"/>
      <c r="D1115" s="45"/>
      <c r="E1115" s="45"/>
      <c r="F1115" s="45"/>
      <c r="G1115" s="45"/>
      <c r="H1115" s="45"/>
      <c r="I1115" s="45"/>
      <c r="J1115" s="45"/>
      <c r="K1115" s="45"/>
      <c r="L1115" s="45"/>
      <c r="M1115" s="45"/>
    </row>
    <row r="1116" spans="1:13" ht="90" x14ac:dyDescent="0.25">
      <c r="A1116" s="25">
        <v>1</v>
      </c>
      <c r="B1116" s="41" t="s">
        <v>5164</v>
      </c>
      <c r="C1116" s="42" t="s">
        <v>5165</v>
      </c>
      <c r="D1116" s="41">
        <v>26701000001</v>
      </c>
      <c r="E1116" s="42" t="s">
        <v>5166</v>
      </c>
      <c r="F1116" s="42" t="s">
        <v>5167</v>
      </c>
      <c r="G1116" s="42" t="s">
        <v>5168</v>
      </c>
      <c r="H1116" s="41">
        <v>608061430</v>
      </c>
      <c r="I1116" s="43">
        <v>1200600003405</v>
      </c>
      <c r="J1116" s="41">
        <v>3</v>
      </c>
      <c r="K1116" s="42" t="s">
        <v>593</v>
      </c>
      <c r="L1116" s="44">
        <v>0.85881404449999998</v>
      </c>
      <c r="M1116" s="42" t="s">
        <v>5169</v>
      </c>
    </row>
    <row r="1117" spans="1:13" ht="90" x14ac:dyDescent="0.25">
      <c r="A1117" s="25">
        <v>2</v>
      </c>
      <c r="B1117" s="41" t="s">
        <v>5170</v>
      </c>
      <c r="C1117" s="42" t="s">
        <v>5171</v>
      </c>
      <c r="D1117" s="41">
        <v>26605425</v>
      </c>
      <c r="E1117" s="42"/>
      <c r="F1117" s="42" t="s">
        <v>5172</v>
      </c>
      <c r="G1117" s="42" t="s">
        <v>5173</v>
      </c>
      <c r="H1117" s="41">
        <v>601026268</v>
      </c>
      <c r="I1117" s="43">
        <v>1150601000230</v>
      </c>
      <c r="J1117" s="41">
        <v>3</v>
      </c>
      <c r="K1117" s="42" t="s">
        <v>593</v>
      </c>
      <c r="L1117" s="44">
        <v>1.2257516426320001</v>
      </c>
      <c r="M1117" s="42" t="s">
        <v>5169</v>
      </c>
    </row>
    <row r="1118" spans="1:13" ht="60" x14ac:dyDescent="0.25">
      <c r="A1118" s="25">
        <v>3</v>
      </c>
      <c r="B1118" s="41" t="s">
        <v>5174</v>
      </c>
      <c r="C1118" s="42" t="s">
        <v>5175</v>
      </c>
      <c r="D1118" s="41">
        <v>26720000</v>
      </c>
      <c r="E1118" s="42" t="s">
        <v>4661</v>
      </c>
      <c r="F1118" s="42" t="s">
        <v>5176</v>
      </c>
      <c r="G1118" s="42" t="s">
        <v>5177</v>
      </c>
      <c r="H1118" s="41">
        <v>602013600</v>
      </c>
      <c r="I1118" s="43">
        <v>1030600280050</v>
      </c>
      <c r="J1118" s="41">
        <v>3</v>
      </c>
      <c r="K1118" s="42" t="s">
        <v>593</v>
      </c>
      <c r="L1118" s="44">
        <v>0.50018302506000001</v>
      </c>
      <c r="M1118" s="42" t="s">
        <v>5169</v>
      </c>
    </row>
    <row r="1119" spans="1:13" ht="105" x14ac:dyDescent="0.25">
      <c r="A1119" s="25">
        <v>4</v>
      </c>
      <c r="B1119" s="41" t="s">
        <v>5178</v>
      </c>
      <c r="C1119" s="42" t="s">
        <v>5179</v>
      </c>
      <c r="D1119" s="41">
        <v>26710000</v>
      </c>
      <c r="E1119" s="42" t="s">
        <v>5180</v>
      </c>
      <c r="F1119" s="42" t="s">
        <v>5181</v>
      </c>
      <c r="G1119" s="42" t="s">
        <v>5182</v>
      </c>
      <c r="H1119" s="41">
        <v>605001546</v>
      </c>
      <c r="I1119" s="43">
        <v>1020601372142</v>
      </c>
      <c r="J1119" s="41">
        <v>3</v>
      </c>
      <c r="K1119" s="42" t="s">
        <v>593</v>
      </c>
      <c r="L1119" s="44">
        <v>0.40685600135</v>
      </c>
      <c r="M1119" s="42" t="s">
        <v>5169</v>
      </c>
    </row>
    <row r="1120" spans="1:13" ht="90" x14ac:dyDescent="0.25">
      <c r="A1120" s="25">
        <v>5</v>
      </c>
      <c r="B1120" s="41" t="s">
        <v>5183</v>
      </c>
      <c r="C1120" s="42" t="s">
        <v>5184</v>
      </c>
      <c r="D1120" s="41">
        <v>26701000</v>
      </c>
      <c r="E1120" s="42" t="s">
        <v>5185</v>
      </c>
      <c r="F1120" s="42" t="s">
        <v>5186</v>
      </c>
      <c r="G1120" s="42" t="s">
        <v>5187</v>
      </c>
      <c r="H1120" s="41">
        <v>600002730</v>
      </c>
      <c r="I1120" s="43">
        <v>1220600001247</v>
      </c>
      <c r="J1120" s="41">
        <v>3</v>
      </c>
      <c r="K1120" s="42" t="s">
        <v>593</v>
      </c>
      <c r="L1120" s="44">
        <v>0.39936001259999998</v>
      </c>
      <c r="M1120" s="42" t="s">
        <v>5169</v>
      </c>
    </row>
    <row r="1121" spans="1:13" ht="60" x14ac:dyDescent="0.25">
      <c r="A1121" s="25">
        <v>6</v>
      </c>
      <c r="B1121" s="41" t="s">
        <v>5188</v>
      </c>
      <c r="C1121" s="42" t="s">
        <v>5189</v>
      </c>
      <c r="D1121" s="41">
        <v>26715000</v>
      </c>
      <c r="E1121" s="42" t="s">
        <v>5190</v>
      </c>
      <c r="F1121" s="42" t="s">
        <v>5191</v>
      </c>
      <c r="G1121" s="42" t="s">
        <v>5192</v>
      </c>
      <c r="H1121" s="41">
        <v>602001185</v>
      </c>
      <c r="I1121" s="43">
        <v>1020600987384</v>
      </c>
      <c r="J1121" s="41">
        <v>3</v>
      </c>
      <c r="K1121" s="42" t="s">
        <v>593</v>
      </c>
      <c r="L1121" s="44">
        <v>5.4600003999999999E-4</v>
      </c>
      <c r="M1121" s="42" t="s">
        <v>5169</v>
      </c>
    </row>
    <row r="1122" spans="1:13" ht="60" x14ac:dyDescent="0.25">
      <c r="A1122" s="25">
        <v>7</v>
      </c>
      <c r="B1122" s="41" t="s">
        <v>5193</v>
      </c>
      <c r="C1122" s="42" t="s">
        <v>5194</v>
      </c>
      <c r="D1122" s="41">
        <v>26610415</v>
      </c>
      <c r="E1122" s="42" t="s">
        <v>5195</v>
      </c>
      <c r="F1122" s="42" t="s">
        <v>5191</v>
      </c>
      <c r="G1122" s="42" t="s">
        <v>5192</v>
      </c>
      <c r="H1122" s="41">
        <v>602001185</v>
      </c>
      <c r="I1122" s="43">
        <v>1020600987384</v>
      </c>
      <c r="J1122" s="41">
        <v>3</v>
      </c>
      <c r="K1122" s="42" t="s">
        <v>593</v>
      </c>
      <c r="L1122" s="44">
        <v>1.38700104E-3</v>
      </c>
      <c r="M1122" s="42" t="s">
        <v>5169</v>
      </c>
    </row>
    <row r="1123" spans="1:13" ht="75" x14ac:dyDescent="0.25">
      <c r="A1123" s="25">
        <v>8</v>
      </c>
      <c r="B1123" s="41" t="s">
        <v>5196</v>
      </c>
      <c r="C1123" s="42" t="s">
        <v>5197</v>
      </c>
      <c r="D1123" s="41">
        <v>26706000</v>
      </c>
      <c r="E1123" s="42" t="s">
        <v>5198</v>
      </c>
      <c r="F1123" s="42" t="s">
        <v>5199</v>
      </c>
      <c r="G1123" s="42" t="s">
        <v>5200</v>
      </c>
      <c r="H1123" s="41">
        <v>600002419</v>
      </c>
      <c r="I1123" s="43">
        <v>1220600000928</v>
      </c>
      <c r="J1123" s="41">
        <v>3</v>
      </c>
      <c r="K1123" s="42" t="s">
        <v>593</v>
      </c>
      <c r="L1123" s="44">
        <v>0.17436700292000001</v>
      </c>
      <c r="M1123" s="42" t="s">
        <v>5169</v>
      </c>
    </row>
    <row r="1124" spans="1:13" ht="75" x14ac:dyDescent="0.25">
      <c r="A1124" s="25">
        <v>9</v>
      </c>
      <c r="B1124" s="41" t="s">
        <v>5201</v>
      </c>
      <c r="C1124" s="42" t="s">
        <v>5202</v>
      </c>
      <c r="D1124" s="41">
        <v>26710000</v>
      </c>
      <c r="E1124" s="42" t="s">
        <v>5203</v>
      </c>
      <c r="F1124" s="42" t="s">
        <v>5204</v>
      </c>
      <c r="G1124" s="42" t="s">
        <v>5205</v>
      </c>
      <c r="H1124" s="41">
        <v>603283380</v>
      </c>
      <c r="I1124" s="43">
        <v>1080603001060</v>
      </c>
      <c r="J1124" s="41">
        <v>3</v>
      </c>
      <c r="K1124" s="42" t="s">
        <v>593</v>
      </c>
      <c r="L1124" s="44">
        <v>0.13123741702</v>
      </c>
      <c r="M1124" s="42" t="s">
        <v>5169</v>
      </c>
    </row>
    <row r="1125" spans="1:13" ht="90" x14ac:dyDescent="0.25">
      <c r="A1125" s="25">
        <v>10</v>
      </c>
      <c r="B1125" s="41" t="s">
        <v>5206</v>
      </c>
      <c r="C1125" s="42" t="s">
        <v>5207</v>
      </c>
      <c r="D1125" s="41">
        <v>26701000</v>
      </c>
      <c r="E1125" s="42" t="s">
        <v>5208</v>
      </c>
      <c r="F1125" s="42" t="s">
        <v>5207</v>
      </c>
      <c r="G1125" s="42" t="s">
        <v>5209</v>
      </c>
      <c r="H1125" s="41">
        <v>606003240</v>
      </c>
      <c r="I1125" s="43">
        <v>1030600281953</v>
      </c>
      <c r="J1125" s="41">
        <v>3</v>
      </c>
      <c r="K1125" s="42" t="s">
        <v>593</v>
      </c>
      <c r="L1125" s="44">
        <v>4.6479003210000001E-2</v>
      </c>
      <c r="M1125" s="42" t="s">
        <v>5169</v>
      </c>
    </row>
    <row r="1126" spans="1:13" ht="90" x14ac:dyDescent="0.25">
      <c r="A1126" s="25">
        <v>11</v>
      </c>
      <c r="B1126" s="41" t="s">
        <v>5210</v>
      </c>
      <c r="C1126" s="42" t="s">
        <v>5211</v>
      </c>
      <c r="D1126" s="41">
        <v>26710000</v>
      </c>
      <c r="E1126" s="42" t="s">
        <v>5212</v>
      </c>
      <c r="F1126" s="42" t="s">
        <v>5207</v>
      </c>
      <c r="G1126" s="42" t="s">
        <v>5209</v>
      </c>
      <c r="H1126" s="41">
        <v>606003240</v>
      </c>
      <c r="I1126" s="43">
        <v>1030600281953</v>
      </c>
      <c r="J1126" s="41">
        <v>3</v>
      </c>
      <c r="K1126" s="42" t="s">
        <v>593</v>
      </c>
      <c r="L1126" s="44">
        <v>8.9540009300000008E-3</v>
      </c>
      <c r="M1126" s="42" t="s">
        <v>5169</v>
      </c>
    </row>
    <row r="1127" spans="1:13" ht="90" x14ac:dyDescent="0.25">
      <c r="A1127" s="25">
        <v>12</v>
      </c>
      <c r="B1127" s="41" t="s">
        <v>5213</v>
      </c>
      <c r="C1127" s="42" t="s">
        <v>5214</v>
      </c>
      <c r="D1127" s="41">
        <v>26715000</v>
      </c>
      <c r="E1127" s="42" t="s">
        <v>5215</v>
      </c>
      <c r="F1127" s="42" t="s">
        <v>5207</v>
      </c>
      <c r="G1127" s="42" t="s">
        <v>5209</v>
      </c>
      <c r="H1127" s="41">
        <v>606003240</v>
      </c>
      <c r="I1127" s="43">
        <v>1030600281953</v>
      </c>
      <c r="J1127" s="41">
        <v>3</v>
      </c>
      <c r="K1127" s="42" t="s">
        <v>593</v>
      </c>
      <c r="L1127" s="44">
        <v>8.9540009300000008E-3</v>
      </c>
      <c r="M1127" s="42" t="s">
        <v>5169</v>
      </c>
    </row>
    <row r="1128" spans="1:13" ht="60" x14ac:dyDescent="0.25">
      <c r="A1128" s="25">
        <v>13</v>
      </c>
      <c r="B1128" s="41" t="s">
        <v>5216</v>
      </c>
      <c r="C1128" s="42" t="s">
        <v>5191</v>
      </c>
      <c r="D1128" s="41">
        <v>26605405</v>
      </c>
      <c r="E1128" s="42" t="s">
        <v>5217</v>
      </c>
      <c r="F1128" s="42" t="s">
        <v>5191</v>
      </c>
      <c r="G1128" s="42" t="s">
        <v>5218</v>
      </c>
      <c r="H1128" s="41">
        <v>602001185</v>
      </c>
      <c r="I1128" s="43">
        <v>1020600987384</v>
      </c>
      <c r="J1128" s="41">
        <v>3</v>
      </c>
      <c r="K1128" s="42" t="s">
        <v>593</v>
      </c>
      <c r="L1128" s="44">
        <v>0.10610006109</v>
      </c>
      <c r="M1128" s="42" t="s">
        <v>5169</v>
      </c>
    </row>
    <row r="1129" spans="1:13" ht="90" x14ac:dyDescent="0.25">
      <c r="A1129" s="25">
        <v>14</v>
      </c>
      <c r="B1129" s="41" t="s">
        <v>5219</v>
      </c>
      <c r="C1129" s="42" t="s">
        <v>5220</v>
      </c>
      <c r="D1129" s="41">
        <v>26720000</v>
      </c>
      <c r="E1129" s="42" t="s">
        <v>5221</v>
      </c>
      <c r="F1129" s="42" t="s">
        <v>5222</v>
      </c>
      <c r="G1129" s="42" t="s">
        <v>5223</v>
      </c>
      <c r="H1129" s="41">
        <v>603024749</v>
      </c>
      <c r="I1129" s="43">
        <v>1200600003526</v>
      </c>
      <c r="J1129" s="41">
        <v>3</v>
      </c>
      <c r="K1129" s="42" t="s">
        <v>593</v>
      </c>
      <c r="L1129" s="44"/>
      <c r="M1129" s="42" t="s">
        <v>5169</v>
      </c>
    </row>
    <row r="1130" spans="1:13" ht="105" x14ac:dyDescent="0.25">
      <c r="A1130" s="25">
        <v>15</v>
      </c>
      <c r="B1130" s="41" t="s">
        <v>5224</v>
      </c>
      <c r="C1130" s="42" t="s">
        <v>5225</v>
      </c>
      <c r="D1130" s="41">
        <v>26701000</v>
      </c>
      <c r="E1130" s="42" t="s">
        <v>5226</v>
      </c>
      <c r="F1130" s="42" t="s">
        <v>5227</v>
      </c>
      <c r="G1130" s="42" t="s">
        <v>5228</v>
      </c>
      <c r="H1130" s="41">
        <v>608057610</v>
      </c>
      <c r="I1130" s="43">
        <v>1190608004036</v>
      </c>
      <c r="J1130" s="41">
        <v>3</v>
      </c>
      <c r="K1130" s="42" t="s">
        <v>593</v>
      </c>
      <c r="L1130" s="44">
        <v>3.1447289999999999</v>
      </c>
      <c r="M1130" s="42" t="s">
        <v>5169</v>
      </c>
    </row>
    <row r="1131" spans="1:13" ht="60" x14ac:dyDescent="0.25">
      <c r="A1131" s="25">
        <v>16</v>
      </c>
      <c r="B1131" s="41" t="s">
        <v>5229</v>
      </c>
      <c r="C1131" s="42" t="s">
        <v>41</v>
      </c>
      <c r="D1131" s="41">
        <v>26710000</v>
      </c>
      <c r="E1131" s="42" t="s">
        <v>5230</v>
      </c>
      <c r="F1131" s="42" t="s">
        <v>5231</v>
      </c>
      <c r="G1131" s="42" t="s">
        <v>5232</v>
      </c>
      <c r="H1131" s="41">
        <v>601027857</v>
      </c>
      <c r="I1131" s="43">
        <v>1170608002960</v>
      </c>
      <c r="J1131" s="41">
        <v>2</v>
      </c>
      <c r="K1131" s="42" t="s">
        <v>5233</v>
      </c>
      <c r="L1131" s="44"/>
      <c r="M1131" s="42" t="s">
        <v>5169</v>
      </c>
    </row>
    <row r="1132" spans="1:13" ht="60" x14ac:dyDescent="0.25">
      <c r="A1132" s="25">
        <v>17</v>
      </c>
      <c r="B1132" s="41" t="s">
        <v>5234</v>
      </c>
      <c r="C1132" s="42" t="s">
        <v>5235</v>
      </c>
      <c r="D1132" s="41">
        <v>26706000</v>
      </c>
      <c r="E1132" s="42" t="s">
        <v>5236</v>
      </c>
      <c r="F1132" s="42" t="s">
        <v>5237</v>
      </c>
      <c r="G1132" s="42" t="s">
        <v>5238</v>
      </c>
      <c r="H1132" s="41">
        <v>2636053940</v>
      </c>
      <c r="I1132" s="43">
        <v>1082635003110</v>
      </c>
      <c r="J1132" s="41">
        <v>3</v>
      </c>
      <c r="K1132" s="42" t="s">
        <v>593</v>
      </c>
      <c r="L1132" s="44">
        <v>1.4574069999999999</v>
      </c>
      <c r="M1132" s="42" t="s">
        <v>5169</v>
      </c>
    </row>
    <row r="1133" spans="1:13" ht="75" x14ac:dyDescent="0.25">
      <c r="A1133" s="25">
        <v>18</v>
      </c>
      <c r="B1133" s="41" t="s">
        <v>5239</v>
      </c>
      <c r="C1133" s="42" t="s">
        <v>5240</v>
      </c>
      <c r="D1133" s="41">
        <v>26720000</v>
      </c>
      <c r="E1133" s="42" t="s">
        <v>5241</v>
      </c>
      <c r="F1133" s="42" t="s">
        <v>5242</v>
      </c>
      <c r="G1133" s="42" t="s">
        <v>5243</v>
      </c>
      <c r="H1133" s="41">
        <v>603024724</v>
      </c>
      <c r="I1133" s="43">
        <v>1200600003504</v>
      </c>
      <c r="J1133" s="41">
        <v>3</v>
      </c>
      <c r="K1133" s="42" t="s">
        <v>593</v>
      </c>
      <c r="L1133" s="44">
        <v>0.129774000955</v>
      </c>
      <c r="M1133" s="42" t="s">
        <v>5169</v>
      </c>
    </row>
    <row r="1134" spans="1:13" ht="105" x14ac:dyDescent="0.25">
      <c r="A1134" s="25">
        <v>19</v>
      </c>
      <c r="B1134" s="41" t="s">
        <v>5244</v>
      </c>
      <c r="C1134" s="42" t="s">
        <v>5245</v>
      </c>
      <c r="D1134" s="41">
        <v>26706000</v>
      </c>
      <c r="E1134" s="42" t="s">
        <v>5246</v>
      </c>
      <c r="F1134" s="42" t="s">
        <v>5247</v>
      </c>
      <c r="G1134" s="42" t="s">
        <v>5248</v>
      </c>
      <c r="H1134" s="41">
        <v>606010198</v>
      </c>
      <c r="I1134" s="43">
        <v>1030600281106</v>
      </c>
      <c r="J1134" s="41">
        <v>3</v>
      </c>
      <c r="K1134" s="42" t="s">
        <v>593</v>
      </c>
      <c r="L1134" s="44">
        <v>7.046068</v>
      </c>
      <c r="M1134" s="42" t="s">
        <v>5169</v>
      </c>
    </row>
    <row r="1135" spans="1:13" ht="90" x14ac:dyDescent="0.25">
      <c r="A1135" s="25">
        <v>20</v>
      </c>
      <c r="B1135" s="41" t="s">
        <v>5249</v>
      </c>
      <c r="C1135" s="42" t="s">
        <v>5250</v>
      </c>
      <c r="D1135" s="41">
        <v>26706000</v>
      </c>
      <c r="E1135" s="42" t="s">
        <v>5251</v>
      </c>
      <c r="F1135" s="42" t="s">
        <v>5250</v>
      </c>
      <c r="G1135" s="42" t="s">
        <v>5252</v>
      </c>
      <c r="H1135" s="41">
        <v>608061543</v>
      </c>
      <c r="I1135" s="43">
        <v>1200600003548</v>
      </c>
      <c r="J1135" s="41">
        <v>3</v>
      </c>
      <c r="K1135" s="42" t="s">
        <v>593</v>
      </c>
      <c r="L1135" s="44">
        <v>6.7463004100000001E-2</v>
      </c>
      <c r="M1135" s="42" t="s">
        <v>5169</v>
      </c>
    </row>
    <row r="1136" spans="1:13" ht="90" x14ac:dyDescent="0.25">
      <c r="A1136" s="25">
        <v>21</v>
      </c>
      <c r="B1136" s="41" t="s">
        <v>5253</v>
      </c>
      <c r="C1136" s="42" t="s">
        <v>5254</v>
      </c>
      <c r="D1136" s="41">
        <v>26710000</v>
      </c>
      <c r="E1136" s="42" t="s">
        <v>5255</v>
      </c>
      <c r="F1136" s="42" t="s">
        <v>5254</v>
      </c>
      <c r="G1136" s="42" t="s">
        <v>5256</v>
      </c>
      <c r="H1136" s="41">
        <v>603025005</v>
      </c>
      <c r="I1136" s="43">
        <v>1210600000698</v>
      </c>
      <c r="J1136" s="41">
        <v>3</v>
      </c>
      <c r="K1136" s="42" t="s">
        <v>593</v>
      </c>
      <c r="L1136" s="44">
        <v>0.10303300625</v>
      </c>
      <c r="M1136" s="42" t="s">
        <v>5169</v>
      </c>
    </row>
    <row r="1137" spans="1:13" ht="60" x14ac:dyDescent="0.25">
      <c r="A1137" s="25">
        <v>22</v>
      </c>
      <c r="B1137" s="41" t="s">
        <v>5257</v>
      </c>
      <c r="C1137" s="42" t="s">
        <v>5258</v>
      </c>
      <c r="D1137" s="41">
        <v>26615450</v>
      </c>
      <c r="E1137" s="42" t="s">
        <v>5259</v>
      </c>
      <c r="F1137" s="42" t="s">
        <v>5260</v>
      </c>
      <c r="G1137" s="42" t="s">
        <v>5261</v>
      </c>
      <c r="H1137" s="41">
        <v>608002202</v>
      </c>
      <c r="I1137" s="43">
        <v>1060608004269</v>
      </c>
      <c r="J1137" s="41">
        <v>3</v>
      </c>
      <c r="K1137" s="42" t="s">
        <v>661</v>
      </c>
      <c r="L1137" s="44"/>
      <c r="M1137" s="42" t="s">
        <v>5169</v>
      </c>
    </row>
    <row r="1138" spans="1:13" ht="60" x14ac:dyDescent="0.25">
      <c r="A1138" s="25">
        <v>23</v>
      </c>
      <c r="B1138" s="41" t="s">
        <v>5262</v>
      </c>
      <c r="C1138" s="42" t="s">
        <v>5263</v>
      </c>
      <c r="D1138" s="41">
        <v>26620410</v>
      </c>
      <c r="E1138" s="42" t="s">
        <v>5264</v>
      </c>
      <c r="F1138" s="42" t="s">
        <v>5260</v>
      </c>
      <c r="G1138" s="42" t="s">
        <v>5261</v>
      </c>
      <c r="H1138" s="41">
        <v>608002202</v>
      </c>
      <c r="I1138" s="43">
        <v>1060608004269</v>
      </c>
      <c r="J1138" s="41">
        <v>3</v>
      </c>
      <c r="K1138" s="42" t="s">
        <v>661</v>
      </c>
      <c r="L1138" s="44"/>
      <c r="M1138" s="42" t="s">
        <v>5169</v>
      </c>
    </row>
    <row r="1139" spans="1:13" ht="60" x14ac:dyDescent="0.25">
      <c r="A1139" s="25">
        <v>24</v>
      </c>
      <c r="B1139" s="41" t="s">
        <v>5265</v>
      </c>
      <c r="C1139" s="42" t="s">
        <v>5266</v>
      </c>
      <c r="D1139" s="41">
        <v>26615405</v>
      </c>
      <c r="E1139" s="42" t="s">
        <v>5267</v>
      </c>
      <c r="F1139" s="42" t="s">
        <v>5260</v>
      </c>
      <c r="G1139" s="42" t="s">
        <v>5261</v>
      </c>
      <c r="H1139" s="41">
        <v>608002202</v>
      </c>
      <c r="I1139" s="43">
        <v>1060608004269</v>
      </c>
      <c r="J1139" s="41">
        <v>3</v>
      </c>
      <c r="K1139" s="42" t="s">
        <v>661</v>
      </c>
      <c r="L1139" s="44"/>
      <c r="M1139" s="42" t="s">
        <v>5169</v>
      </c>
    </row>
    <row r="1140" spans="1:13" ht="60" x14ac:dyDescent="0.25">
      <c r="A1140" s="25">
        <v>25</v>
      </c>
      <c r="B1140" s="41" t="s">
        <v>5268</v>
      </c>
      <c r="C1140" s="42" t="s">
        <v>5269</v>
      </c>
      <c r="D1140" s="41">
        <v>26615450</v>
      </c>
      <c r="E1140" s="42" t="s">
        <v>5270</v>
      </c>
      <c r="F1140" s="42" t="s">
        <v>5271</v>
      </c>
      <c r="G1140" s="42" t="s">
        <v>5272</v>
      </c>
      <c r="H1140" s="41">
        <v>608020642</v>
      </c>
      <c r="I1140" s="43">
        <v>1120608002195</v>
      </c>
      <c r="J1140" s="41">
        <v>3</v>
      </c>
      <c r="K1140" s="42" t="s">
        <v>5273</v>
      </c>
      <c r="L1140" s="44"/>
      <c r="M1140" s="42" t="s">
        <v>5169</v>
      </c>
    </row>
    <row r="1141" spans="1:13" ht="60" x14ac:dyDescent="0.25">
      <c r="A1141" s="25">
        <v>26</v>
      </c>
      <c r="B1141" s="41" t="s">
        <v>5274</v>
      </c>
      <c r="C1141" s="42" t="s">
        <v>5275</v>
      </c>
      <c r="D1141" s="41"/>
      <c r="E1141" s="42" t="s">
        <v>5276</v>
      </c>
      <c r="F1141" s="42" t="s">
        <v>5277</v>
      </c>
      <c r="G1141" s="42" t="s">
        <v>5278</v>
      </c>
      <c r="H1141" s="41">
        <v>608045693</v>
      </c>
      <c r="I1141" s="43">
        <v>1170608003037</v>
      </c>
      <c r="J1141" s="41">
        <v>3</v>
      </c>
      <c r="K1141" s="42" t="s">
        <v>661</v>
      </c>
      <c r="L1141" s="44">
        <v>0.87088904560000002</v>
      </c>
      <c r="M1141" s="42" t="s">
        <v>5169</v>
      </c>
    </row>
    <row r="1142" spans="1:13" ht="60" x14ac:dyDescent="0.25">
      <c r="A1142" s="25">
        <v>27</v>
      </c>
      <c r="B1142" s="41" t="s">
        <v>5279</v>
      </c>
      <c r="C1142" s="42" t="s">
        <v>5280</v>
      </c>
      <c r="D1142" s="41">
        <v>26710000</v>
      </c>
      <c r="E1142" s="42" t="s">
        <v>5281</v>
      </c>
      <c r="F1142" s="42" t="s">
        <v>5282</v>
      </c>
      <c r="G1142" s="42" t="s">
        <v>5283</v>
      </c>
      <c r="H1142" s="41">
        <v>603010094</v>
      </c>
      <c r="I1142" s="43">
        <v>1140603000383</v>
      </c>
      <c r="J1142" s="41">
        <v>3</v>
      </c>
      <c r="K1142" s="42" t="s">
        <v>661</v>
      </c>
      <c r="L1142" s="44"/>
      <c r="M1142" s="42" t="s">
        <v>5169</v>
      </c>
    </row>
    <row r="1143" spans="1:13" ht="60" x14ac:dyDescent="0.25">
      <c r="A1143" s="25">
        <v>28</v>
      </c>
      <c r="B1143" s="41" t="s">
        <v>5284</v>
      </c>
      <c r="C1143" s="42" t="s">
        <v>5285</v>
      </c>
      <c r="D1143" s="41">
        <v>26710000</v>
      </c>
      <c r="E1143" s="42" t="s">
        <v>5286</v>
      </c>
      <c r="F1143" s="42" t="s">
        <v>5287</v>
      </c>
      <c r="G1143" s="42" t="s">
        <v>5288</v>
      </c>
      <c r="H1143" s="41">
        <v>603003890</v>
      </c>
      <c r="I1143" s="43">
        <v>1120603000847</v>
      </c>
      <c r="J1143" s="41">
        <v>3</v>
      </c>
      <c r="K1143" s="42" t="s">
        <v>661</v>
      </c>
      <c r="L1143" s="44">
        <v>0.12027701138999999</v>
      </c>
      <c r="M1143" s="42" t="s">
        <v>5169</v>
      </c>
    </row>
    <row r="1144" spans="1:13" ht="60" x14ac:dyDescent="0.25">
      <c r="A1144" s="25">
        <v>29</v>
      </c>
      <c r="B1144" s="41" t="s">
        <v>5289</v>
      </c>
      <c r="C1144" s="42" t="s">
        <v>5290</v>
      </c>
      <c r="D1144" s="41">
        <v>26706000</v>
      </c>
      <c r="E1144" s="42" t="s">
        <v>5291</v>
      </c>
      <c r="F1144" s="42" t="s">
        <v>5292</v>
      </c>
      <c r="G1144" s="42" t="s">
        <v>5293</v>
      </c>
      <c r="H1144" s="41">
        <v>606009851</v>
      </c>
      <c r="I1144" s="43">
        <v>1030600280699</v>
      </c>
      <c r="J1144" s="41">
        <v>3</v>
      </c>
      <c r="K1144" s="42" t="s">
        <v>661</v>
      </c>
      <c r="L1144" s="44">
        <v>3.6971999999999998E-2</v>
      </c>
      <c r="M1144" s="42" t="s">
        <v>5169</v>
      </c>
    </row>
    <row r="1145" spans="1:13" ht="60" x14ac:dyDescent="0.25">
      <c r="A1145" s="25">
        <v>30</v>
      </c>
      <c r="B1145" s="41" t="s">
        <v>5294</v>
      </c>
      <c r="C1145" s="42" t="s">
        <v>5295</v>
      </c>
      <c r="D1145" s="41">
        <v>26715000</v>
      </c>
      <c r="E1145" s="42" t="s">
        <v>5296</v>
      </c>
      <c r="F1145" s="42" t="s">
        <v>5297</v>
      </c>
      <c r="G1145" s="42" t="s">
        <v>5298</v>
      </c>
      <c r="H1145" s="41">
        <v>603019883</v>
      </c>
      <c r="I1145" s="43">
        <v>1150603010580</v>
      </c>
      <c r="J1145" s="41">
        <v>3</v>
      </c>
      <c r="K1145" s="42" t="s">
        <v>593</v>
      </c>
      <c r="L1145" s="44">
        <v>3.9698999999999998E-2</v>
      </c>
      <c r="M1145" s="42" t="s">
        <v>5169</v>
      </c>
    </row>
    <row r="1146" spans="1:13" ht="60" x14ac:dyDescent="0.25">
      <c r="A1146" s="25">
        <v>31</v>
      </c>
      <c r="B1146" s="41" t="s">
        <v>5299</v>
      </c>
      <c r="C1146" s="42" t="s">
        <v>5300</v>
      </c>
      <c r="D1146" s="41">
        <v>26610410</v>
      </c>
      <c r="E1146" s="42" t="s">
        <v>5301</v>
      </c>
      <c r="F1146" s="42" t="s">
        <v>5297</v>
      </c>
      <c r="G1146" s="42" t="s">
        <v>5298</v>
      </c>
      <c r="H1146" s="41">
        <v>603019883</v>
      </c>
      <c r="I1146" s="43">
        <v>1150603010580</v>
      </c>
      <c r="J1146" s="41">
        <v>3</v>
      </c>
      <c r="K1146" s="42" t="s">
        <v>593</v>
      </c>
      <c r="L1146" s="44">
        <v>4.9499000000000001E-2</v>
      </c>
      <c r="M1146" s="42" t="s">
        <v>5169</v>
      </c>
    </row>
    <row r="1147" spans="1:13" ht="210" x14ac:dyDescent="0.25">
      <c r="A1147" s="25">
        <v>32</v>
      </c>
      <c r="B1147" s="41" t="s">
        <v>5302</v>
      </c>
      <c r="C1147" s="42" t="s">
        <v>5303</v>
      </c>
      <c r="D1147" s="41">
        <v>26701000</v>
      </c>
      <c r="E1147" s="42" t="s">
        <v>5304</v>
      </c>
      <c r="F1147" s="42" t="s">
        <v>5303</v>
      </c>
      <c r="G1147" s="42" t="s">
        <v>5305</v>
      </c>
      <c r="H1147" s="41">
        <v>608021678</v>
      </c>
      <c r="I1147" s="43">
        <v>1120608003230</v>
      </c>
      <c r="J1147" s="41">
        <v>3</v>
      </c>
      <c r="K1147" s="42" t="s">
        <v>593</v>
      </c>
      <c r="L1147" s="44">
        <v>5.2969002789999997E-2</v>
      </c>
      <c r="M1147" s="42" t="s">
        <v>5169</v>
      </c>
    </row>
    <row r="1148" spans="1:13" ht="210" x14ac:dyDescent="0.25">
      <c r="A1148" s="25">
        <v>33</v>
      </c>
      <c r="B1148" s="41" t="s">
        <v>5306</v>
      </c>
      <c r="C1148" s="42" t="s">
        <v>5307</v>
      </c>
      <c r="D1148" s="41">
        <v>26706000</v>
      </c>
      <c r="E1148" s="42" t="s">
        <v>5308</v>
      </c>
      <c r="F1148" s="42" t="s">
        <v>5307</v>
      </c>
      <c r="G1148" s="42" t="s">
        <v>5309</v>
      </c>
      <c r="H1148" s="41">
        <v>608021678</v>
      </c>
      <c r="I1148" s="43">
        <v>1120608003230</v>
      </c>
      <c r="J1148" s="41">
        <v>3</v>
      </c>
      <c r="K1148" s="42" t="s">
        <v>593</v>
      </c>
      <c r="L1148" s="44">
        <v>5.2969002789999997E-2</v>
      </c>
      <c r="M1148" s="42" t="s">
        <v>5169</v>
      </c>
    </row>
    <row r="1149" spans="1:13" ht="135" x14ac:dyDescent="0.25">
      <c r="A1149" s="25">
        <v>34</v>
      </c>
      <c r="B1149" s="41" t="s">
        <v>5310</v>
      </c>
      <c r="C1149" s="42" t="s">
        <v>5311</v>
      </c>
      <c r="D1149" s="41">
        <v>26710000</v>
      </c>
      <c r="E1149" s="42" t="s">
        <v>5312</v>
      </c>
      <c r="F1149" s="42" t="s">
        <v>5313</v>
      </c>
      <c r="G1149" s="42" t="s">
        <v>5314</v>
      </c>
      <c r="H1149" s="41">
        <v>608021678</v>
      </c>
      <c r="I1149" s="43">
        <v>1120608003230</v>
      </c>
      <c r="J1149" s="41">
        <v>3</v>
      </c>
      <c r="K1149" s="42" t="s">
        <v>593</v>
      </c>
      <c r="L1149" s="44">
        <v>5.2969002789999997E-2</v>
      </c>
      <c r="M1149" s="42" t="s">
        <v>5169</v>
      </c>
    </row>
    <row r="1150" spans="1:13" ht="210" x14ac:dyDescent="0.25">
      <c r="A1150" s="25">
        <v>35</v>
      </c>
      <c r="B1150" s="41" t="s">
        <v>5315</v>
      </c>
      <c r="C1150" s="42" t="s">
        <v>5316</v>
      </c>
      <c r="D1150" s="41">
        <v>26720000</v>
      </c>
      <c r="E1150" s="42" t="s">
        <v>5317</v>
      </c>
      <c r="F1150" s="42" t="s">
        <v>5316</v>
      </c>
      <c r="G1150" s="42" t="s">
        <v>5318</v>
      </c>
      <c r="H1150" s="41">
        <v>608021678</v>
      </c>
      <c r="I1150" s="43">
        <v>1120608003230</v>
      </c>
      <c r="J1150" s="41">
        <v>3</v>
      </c>
      <c r="K1150" s="42" t="s">
        <v>593</v>
      </c>
      <c r="L1150" s="44">
        <v>5.8100602789999997E-2</v>
      </c>
      <c r="M1150" s="42" t="s">
        <v>5169</v>
      </c>
    </row>
    <row r="1151" spans="1:13" ht="210" x14ac:dyDescent="0.25">
      <c r="A1151" s="25">
        <v>36</v>
      </c>
      <c r="B1151" s="41" t="s">
        <v>5319</v>
      </c>
      <c r="C1151" s="42" t="s">
        <v>5320</v>
      </c>
      <c r="D1151" s="41">
        <v>26715000</v>
      </c>
      <c r="E1151" s="42" t="s">
        <v>5321</v>
      </c>
      <c r="F1151" s="42" t="s">
        <v>5320</v>
      </c>
      <c r="G1151" s="42" t="s">
        <v>5322</v>
      </c>
      <c r="H1151" s="41">
        <v>608021678</v>
      </c>
      <c r="I1151" s="43">
        <v>1120608003230</v>
      </c>
      <c r="J1151" s="41">
        <v>3</v>
      </c>
      <c r="K1151" s="42" t="s">
        <v>593</v>
      </c>
      <c r="L1151" s="44">
        <v>5.2969002789999997E-2</v>
      </c>
      <c r="M1151" s="42" t="s">
        <v>5169</v>
      </c>
    </row>
    <row r="1152" spans="1:13" ht="165" x14ac:dyDescent="0.25">
      <c r="A1152" s="25">
        <v>37</v>
      </c>
      <c r="B1152" s="41" t="s">
        <v>5323</v>
      </c>
      <c r="C1152" s="42" t="s">
        <v>5324</v>
      </c>
      <c r="D1152" s="41">
        <v>26701000</v>
      </c>
      <c r="E1152" s="42" t="s">
        <v>5325</v>
      </c>
      <c r="F1152" s="42" t="s">
        <v>5326</v>
      </c>
      <c r="G1152" s="42" t="s">
        <v>5327</v>
      </c>
      <c r="H1152" s="41">
        <v>608021678</v>
      </c>
      <c r="I1152" s="43">
        <v>1120608003230</v>
      </c>
      <c r="J1152" s="41">
        <v>3</v>
      </c>
      <c r="K1152" s="42" t="s">
        <v>593</v>
      </c>
      <c r="L1152" s="44">
        <v>0.16195800279</v>
      </c>
      <c r="M1152" s="42" t="s">
        <v>5169</v>
      </c>
    </row>
    <row r="1153" spans="1:13" ht="60" x14ac:dyDescent="0.25">
      <c r="A1153" s="25">
        <v>38</v>
      </c>
      <c r="B1153" s="41" t="s">
        <v>5328</v>
      </c>
      <c r="C1153" s="42" t="s">
        <v>5329</v>
      </c>
      <c r="D1153" s="41">
        <v>26706000</v>
      </c>
      <c r="E1153" s="42" t="s">
        <v>5330</v>
      </c>
      <c r="F1153" s="42" t="s">
        <v>5331</v>
      </c>
      <c r="G1153" s="42" t="s">
        <v>5332</v>
      </c>
      <c r="H1153" s="41">
        <v>608040896</v>
      </c>
      <c r="I1153" s="43">
        <v>1160608050382</v>
      </c>
      <c r="J1153" s="41">
        <v>3</v>
      </c>
      <c r="K1153" s="42" t="s">
        <v>786</v>
      </c>
      <c r="L1153" s="44">
        <v>0.107829125</v>
      </c>
      <c r="M1153" s="42" t="s">
        <v>5169</v>
      </c>
    </row>
    <row r="1154" spans="1:13" ht="105" x14ac:dyDescent="0.25">
      <c r="A1154" s="25">
        <v>39</v>
      </c>
      <c r="B1154" s="41" t="s">
        <v>5333</v>
      </c>
      <c r="C1154" s="42" t="s">
        <v>5334</v>
      </c>
      <c r="D1154" s="41">
        <v>26706000</v>
      </c>
      <c r="E1154" s="42" t="s">
        <v>5335</v>
      </c>
      <c r="F1154" s="42" t="s">
        <v>5336</v>
      </c>
      <c r="G1154" s="42" t="s">
        <v>5337</v>
      </c>
      <c r="H1154" s="41">
        <v>608060155</v>
      </c>
      <c r="I1154" s="43">
        <v>1200600001326</v>
      </c>
      <c r="J1154" s="41">
        <v>3</v>
      </c>
      <c r="K1154" s="42" t="s">
        <v>593</v>
      </c>
      <c r="L1154" s="44">
        <v>4.3343540394</v>
      </c>
      <c r="M1154" s="42" t="s">
        <v>5169</v>
      </c>
    </row>
    <row r="1155" spans="1:13" ht="105" x14ac:dyDescent="0.25">
      <c r="A1155" s="25">
        <v>40</v>
      </c>
      <c r="B1155" s="41" t="s">
        <v>5338</v>
      </c>
      <c r="C1155" s="42" t="s">
        <v>5339</v>
      </c>
      <c r="D1155" s="41">
        <v>26706000</v>
      </c>
      <c r="E1155" s="42" t="s">
        <v>5340</v>
      </c>
      <c r="F1155" s="42" t="s">
        <v>5336</v>
      </c>
      <c r="G1155" s="42" t="s">
        <v>5337</v>
      </c>
      <c r="H1155" s="41">
        <v>608060155</v>
      </c>
      <c r="I1155" s="43">
        <v>1200600001326</v>
      </c>
      <c r="J1155" s="41">
        <v>3</v>
      </c>
      <c r="K1155" s="42" t="s">
        <v>593</v>
      </c>
      <c r="L1155" s="44">
        <v>15.814889108599999</v>
      </c>
      <c r="M1155" s="42" t="s">
        <v>5169</v>
      </c>
    </row>
    <row r="1156" spans="1:13" ht="90" x14ac:dyDescent="0.25">
      <c r="A1156" s="25">
        <v>41</v>
      </c>
      <c r="B1156" s="41" t="s">
        <v>5341</v>
      </c>
      <c r="C1156" s="42" t="s">
        <v>5342</v>
      </c>
      <c r="D1156" s="41">
        <v>26710000</v>
      </c>
      <c r="E1156" s="42" t="s">
        <v>5343</v>
      </c>
      <c r="F1156" s="42" t="s">
        <v>5344</v>
      </c>
      <c r="G1156" s="42" t="s">
        <v>5345</v>
      </c>
      <c r="H1156" s="41">
        <v>603019266</v>
      </c>
      <c r="I1156" s="43">
        <v>1150603010018</v>
      </c>
      <c r="J1156" s="41">
        <v>3</v>
      </c>
      <c r="K1156" s="42" t="s">
        <v>661</v>
      </c>
      <c r="L1156" s="44"/>
      <c r="M1156" s="42" t="s">
        <v>5169</v>
      </c>
    </row>
    <row r="1157" spans="1:13" ht="60" x14ac:dyDescent="0.25">
      <c r="A1157" s="25">
        <v>42</v>
      </c>
      <c r="B1157" s="41" t="s">
        <v>5346</v>
      </c>
      <c r="C1157" s="42" t="s">
        <v>5347</v>
      </c>
      <c r="D1157" s="41">
        <v>26710000</v>
      </c>
      <c r="E1157" s="42" t="s">
        <v>5348</v>
      </c>
      <c r="F1157" s="42" t="s">
        <v>5349</v>
      </c>
      <c r="G1157" s="42" t="s">
        <v>5350</v>
      </c>
      <c r="H1157" s="41">
        <v>603022879</v>
      </c>
      <c r="I1157" s="43">
        <v>1180608003322</v>
      </c>
      <c r="J1157" s="41">
        <v>3</v>
      </c>
      <c r="K1157" s="42" t="s">
        <v>1285</v>
      </c>
      <c r="L1157" s="44">
        <v>0.42721800132799997</v>
      </c>
      <c r="M1157" s="42" t="s">
        <v>5169</v>
      </c>
    </row>
    <row r="1158" spans="1:13" ht="60" x14ac:dyDescent="0.25">
      <c r="A1158" s="25">
        <v>43</v>
      </c>
      <c r="B1158" s="41" t="s">
        <v>5351</v>
      </c>
      <c r="C1158" s="42" t="s">
        <v>5352</v>
      </c>
      <c r="D1158" s="41">
        <v>26605435</v>
      </c>
      <c r="E1158" s="42" t="s">
        <v>5353</v>
      </c>
      <c r="F1158" s="42" t="s">
        <v>5352</v>
      </c>
      <c r="G1158" s="42" t="s">
        <v>5354</v>
      </c>
      <c r="H1158" s="41">
        <v>608020434</v>
      </c>
      <c r="I1158" s="43">
        <v>1120608001986</v>
      </c>
      <c r="J1158" s="41">
        <v>3</v>
      </c>
      <c r="K1158" s="42" t="s">
        <v>1285</v>
      </c>
      <c r="L1158" s="44"/>
      <c r="M1158" s="42" t="s">
        <v>5169</v>
      </c>
    </row>
    <row r="1159" spans="1:13" ht="60" x14ac:dyDescent="0.25">
      <c r="A1159" s="25">
        <v>44</v>
      </c>
      <c r="B1159" s="41" t="s">
        <v>5355</v>
      </c>
      <c r="C1159" s="42" t="s">
        <v>5356</v>
      </c>
      <c r="D1159" s="41">
        <v>26700000</v>
      </c>
      <c r="E1159" s="42" t="s">
        <v>5357</v>
      </c>
      <c r="F1159" s="42" t="s">
        <v>5356</v>
      </c>
      <c r="G1159" s="42" t="s">
        <v>5358</v>
      </c>
      <c r="H1159" s="41">
        <v>601027568</v>
      </c>
      <c r="I1159" s="43">
        <v>1170608001167</v>
      </c>
      <c r="J1159" s="41">
        <v>3</v>
      </c>
      <c r="K1159" s="42" t="s">
        <v>1285</v>
      </c>
      <c r="L1159" s="44"/>
      <c r="M1159" s="42" t="s">
        <v>5169</v>
      </c>
    </row>
    <row r="1160" spans="1:13" ht="60" x14ac:dyDescent="0.25">
      <c r="A1160" s="25">
        <v>45</v>
      </c>
      <c r="B1160" s="41" t="s">
        <v>5359</v>
      </c>
      <c r="C1160" s="42" t="s">
        <v>5360</v>
      </c>
      <c r="D1160" s="41">
        <v>26000000</v>
      </c>
      <c r="E1160" s="42" t="s">
        <v>5361</v>
      </c>
      <c r="F1160" s="42" t="s">
        <v>5362</v>
      </c>
      <c r="G1160" s="42" t="s">
        <v>5363</v>
      </c>
      <c r="H1160" s="41">
        <v>60500002935</v>
      </c>
      <c r="I1160" s="43">
        <v>313060314800015</v>
      </c>
      <c r="J1160" s="41">
        <v>3</v>
      </c>
      <c r="K1160" s="42" t="s">
        <v>5364</v>
      </c>
      <c r="L1160" s="44">
        <v>1.2015013600000001E-2</v>
      </c>
      <c r="M1160" s="42" t="s">
        <v>5169</v>
      </c>
    </row>
    <row r="1161" spans="1:13" ht="60" x14ac:dyDescent="0.25">
      <c r="A1161" s="25">
        <v>46</v>
      </c>
      <c r="B1161" s="41" t="s">
        <v>5365</v>
      </c>
      <c r="C1161" s="42" t="s">
        <v>5366</v>
      </c>
      <c r="D1161" s="41">
        <v>26000000</v>
      </c>
      <c r="E1161" s="42" t="s">
        <v>5367</v>
      </c>
      <c r="F1161" s="42" t="s">
        <v>5368</v>
      </c>
      <c r="G1161" s="42" t="s">
        <v>5369</v>
      </c>
      <c r="H1161" s="41">
        <v>60500002935</v>
      </c>
      <c r="I1161" s="43">
        <v>313060314800015</v>
      </c>
      <c r="J1161" s="41">
        <v>3</v>
      </c>
      <c r="K1161" s="42" t="s">
        <v>5370</v>
      </c>
      <c r="L1161" s="44">
        <v>2.1806000246000001E-2</v>
      </c>
      <c r="M1161" s="42" t="s">
        <v>5169</v>
      </c>
    </row>
    <row r="1162" spans="1:13" ht="60" x14ac:dyDescent="0.25">
      <c r="A1162" s="25">
        <v>47</v>
      </c>
      <c r="B1162" s="41" t="s">
        <v>5371</v>
      </c>
      <c r="C1162" s="42" t="s">
        <v>5372</v>
      </c>
      <c r="D1162" s="41">
        <v>26706000</v>
      </c>
      <c r="E1162" s="42" t="s">
        <v>5373</v>
      </c>
      <c r="F1162" s="42" t="s">
        <v>5374</v>
      </c>
      <c r="G1162" s="42" t="s">
        <v>5375</v>
      </c>
      <c r="H1162" s="41">
        <v>606010818</v>
      </c>
      <c r="I1162" s="43">
        <v>1020600983479</v>
      </c>
      <c r="J1162" s="41">
        <v>3</v>
      </c>
      <c r="K1162" s="42" t="s">
        <v>1285</v>
      </c>
      <c r="L1162" s="44">
        <v>0.10469199999999999</v>
      </c>
      <c r="M1162" s="42" t="s">
        <v>5169</v>
      </c>
    </row>
    <row r="1163" spans="1:13" ht="60" x14ac:dyDescent="0.25">
      <c r="A1163" s="25">
        <v>48</v>
      </c>
      <c r="B1163" s="41" t="s">
        <v>5376</v>
      </c>
      <c r="C1163" s="42" t="s">
        <v>5377</v>
      </c>
      <c r="D1163" s="41">
        <v>26610000</v>
      </c>
      <c r="E1163" s="42" t="s">
        <v>5378</v>
      </c>
      <c r="F1163" s="42" t="s">
        <v>5379</v>
      </c>
      <c r="G1163" s="42" t="s">
        <v>5380</v>
      </c>
      <c r="H1163" s="41">
        <v>603013338</v>
      </c>
      <c r="I1163" s="43">
        <v>1020600810867</v>
      </c>
      <c r="J1163" s="41">
        <v>3</v>
      </c>
      <c r="K1163" s="42" t="s">
        <v>5364</v>
      </c>
      <c r="L1163" s="44">
        <v>7.106200017E-2</v>
      </c>
      <c r="M1163" s="42" t="s">
        <v>5169</v>
      </c>
    </row>
    <row r="1164" spans="1:13" ht="60" x14ac:dyDescent="0.25">
      <c r="A1164" s="25">
        <v>49</v>
      </c>
      <c r="B1164" s="41" t="s">
        <v>5381</v>
      </c>
      <c r="C1164" s="42" t="s">
        <v>5382</v>
      </c>
      <c r="D1164" s="41">
        <v>26610000</v>
      </c>
      <c r="E1164" s="42" t="s">
        <v>5383</v>
      </c>
      <c r="F1164" s="42" t="s">
        <v>5384</v>
      </c>
      <c r="G1164" s="42" t="s">
        <v>5385</v>
      </c>
      <c r="H1164" s="41">
        <v>603283239</v>
      </c>
      <c r="I1164" s="43">
        <v>1080603000906</v>
      </c>
      <c r="J1164" s="41">
        <v>3</v>
      </c>
      <c r="K1164" s="42" t="s">
        <v>5364</v>
      </c>
      <c r="L1164" s="44">
        <v>7.0702000109999996E-2</v>
      </c>
      <c r="M1164" s="42" t="s">
        <v>5169</v>
      </c>
    </row>
    <row r="1165" spans="1:13" ht="60" x14ac:dyDescent="0.25">
      <c r="A1165" s="25">
        <v>50</v>
      </c>
      <c r="B1165" s="41" t="s">
        <v>5386</v>
      </c>
      <c r="C1165" s="42" t="s">
        <v>5387</v>
      </c>
      <c r="D1165" s="41">
        <v>26706000</v>
      </c>
      <c r="E1165" s="42" t="s">
        <v>5388</v>
      </c>
      <c r="F1165" s="42" t="s">
        <v>5389</v>
      </c>
      <c r="G1165" s="42" t="s">
        <v>5390</v>
      </c>
      <c r="H1165" s="41">
        <v>608007659</v>
      </c>
      <c r="I1165" s="43">
        <v>1070608002354</v>
      </c>
      <c r="J1165" s="41">
        <v>3</v>
      </c>
      <c r="K1165" s="42" t="s">
        <v>1285</v>
      </c>
      <c r="L1165" s="44">
        <v>7.106200017E-2</v>
      </c>
      <c r="M1165" s="42" t="s">
        <v>5169</v>
      </c>
    </row>
    <row r="1166" spans="1:13" ht="60" x14ac:dyDescent="0.25">
      <c r="A1166" s="25">
        <v>51</v>
      </c>
      <c r="B1166" s="41" t="s">
        <v>5391</v>
      </c>
      <c r="C1166" s="42" t="s">
        <v>5392</v>
      </c>
      <c r="D1166" s="41">
        <v>26000000</v>
      </c>
      <c r="E1166" s="42" t="s">
        <v>5393</v>
      </c>
      <c r="F1166" s="42" t="s">
        <v>5394</v>
      </c>
      <c r="G1166" s="42" t="s">
        <v>5395</v>
      </c>
      <c r="H1166" s="41">
        <v>608019830</v>
      </c>
      <c r="I1166" s="43">
        <v>1120608001315</v>
      </c>
      <c r="J1166" s="41">
        <v>3</v>
      </c>
      <c r="K1166" s="42" t="s">
        <v>1285</v>
      </c>
      <c r="L1166" s="44">
        <v>0.55319200017000003</v>
      </c>
      <c r="M1166" s="42" t="s">
        <v>5169</v>
      </c>
    </row>
    <row r="1167" spans="1:13" ht="60" x14ac:dyDescent="0.25">
      <c r="A1167" s="25">
        <v>52</v>
      </c>
      <c r="B1167" s="41" t="s">
        <v>5396</v>
      </c>
      <c r="C1167" s="42" t="s">
        <v>5397</v>
      </c>
      <c r="D1167" s="41">
        <v>26706000</v>
      </c>
      <c r="E1167" s="42" t="s">
        <v>5398</v>
      </c>
      <c r="F1167" s="42" t="s">
        <v>5399</v>
      </c>
      <c r="G1167" s="42" t="s">
        <v>5400</v>
      </c>
      <c r="H1167" s="41">
        <v>602006634</v>
      </c>
      <c r="I1167" s="43">
        <v>1020600984502</v>
      </c>
      <c r="J1167" s="41">
        <v>3</v>
      </c>
      <c r="K1167" s="42" t="s">
        <v>1285</v>
      </c>
      <c r="L1167" s="44">
        <v>7.3580999999999994E-2</v>
      </c>
      <c r="M1167" s="42" t="s">
        <v>5169</v>
      </c>
    </row>
    <row r="1168" spans="1:13" ht="60" x14ac:dyDescent="0.25">
      <c r="A1168" s="25">
        <v>53</v>
      </c>
      <c r="B1168" s="41" t="s">
        <v>5401</v>
      </c>
      <c r="C1168" s="42" t="s">
        <v>5402</v>
      </c>
      <c r="D1168" s="41">
        <v>26710000</v>
      </c>
      <c r="E1168" s="42" t="s">
        <v>5403</v>
      </c>
      <c r="F1168" s="42" t="s">
        <v>5404</v>
      </c>
      <c r="G1168" s="42" t="s">
        <v>5405</v>
      </c>
      <c r="H1168" s="41">
        <v>60601112677</v>
      </c>
      <c r="I1168" s="43">
        <v>307060807400014</v>
      </c>
      <c r="J1168" s="41">
        <v>3</v>
      </c>
      <c r="K1168" s="42" t="s">
        <v>1285</v>
      </c>
      <c r="L1168" s="44">
        <v>0.17365030000000001</v>
      </c>
      <c r="M1168" s="42" t="s">
        <v>5169</v>
      </c>
    </row>
    <row r="1169" spans="1:13" ht="60" x14ac:dyDescent="0.25">
      <c r="A1169" s="25">
        <v>54</v>
      </c>
      <c r="B1169" s="41" t="s">
        <v>5406</v>
      </c>
      <c r="C1169" s="42" t="s">
        <v>5407</v>
      </c>
      <c r="D1169" s="41">
        <v>26710000</v>
      </c>
      <c r="E1169" s="42" t="s">
        <v>5408</v>
      </c>
      <c r="F1169" s="42" t="s">
        <v>5409</v>
      </c>
      <c r="G1169" s="42" t="s">
        <v>5410</v>
      </c>
      <c r="H1169" s="41">
        <v>603284659</v>
      </c>
      <c r="I1169" s="43">
        <v>1090603001004</v>
      </c>
      <c r="J1169" s="41">
        <v>3</v>
      </c>
      <c r="K1169" s="42" t="s">
        <v>1285</v>
      </c>
      <c r="L1169" s="44">
        <v>7.3366003760000006E-2</v>
      </c>
      <c r="M1169" s="42" t="s">
        <v>5169</v>
      </c>
    </row>
    <row r="1170" spans="1:13" ht="60" x14ac:dyDescent="0.25">
      <c r="A1170" s="25">
        <v>55</v>
      </c>
      <c r="B1170" s="41" t="s">
        <v>5411</v>
      </c>
      <c r="C1170" s="42" t="s">
        <v>5412</v>
      </c>
      <c r="D1170" s="41">
        <v>26605435</v>
      </c>
      <c r="E1170" s="42" t="s">
        <v>5413</v>
      </c>
      <c r="F1170" s="42" t="s">
        <v>5414</v>
      </c>
      <c r="G1170" s="42" t="s">
        <v>5415</v>
      </c>
      <c r="H1170" s="41">
        <v>608000131</v>
      </c>
      <c r="I1170" s="43">
        <v>1050600480886</v>
      </c>
      <c r="J1170" s="41">
        <v>3</v>
      </c>
      <c r="K1170" s="42" t="s">
        <v>1285</v>
      </c>
      <c r="L1170" s="44"/>
      <c r="M1170" s="42" t="s">
        <v>5169</v>
      </c>
    </row>
    <row r="1171" spans="1:13" ht="60" x14ac:dyDescent="0.25">
      <c r="A1171" s="25">
        <v>56</v>
      </c>
      <c r="B1171" s="41" t="s">
        <v>5416</v>
      </c>
      <c r="C1171" s="42" t="s">
        <v>5402</v>
      </c>
      <c r="D1171" s="41">
        <v>26715000</v>
      </c>
      <c r="E1171" s="42" t="s">
        <v>5417</v>
      </c>
      <c r="F1171" s="42" t="s">
        <v>5418</v>
      </c>
      <c r="G1171" s="42" t="s">
        <v>5419</v>
      </c>
      <c r="H1171" s="41">
        <v>601010606</v>
      </c>
      <c r="I1171" s="43">
        <v>1020600508280</v>
      </c>
      <c r="J1171" s="41">
        <v>3</v>
      </c>
      <c r="K1171" s="42" t="s">
        <v>1285</v>
      </c>
      <c r="L1171" s="44"/>
      <c r="M1171" s="42" t="s">
        <v>5169</v>
      </c>
    </row>
    <row r="1172" spans="1:13" ht="60" x14ac:dyDescent="0.25">
      <c r="A1172" s="25">
        <v>57</v>
      </c>
      <c r="B1172" s="41" t="s">
        <v>5420</v>
      </c>
      <c r="C1172" s="42" t="s">
        <v>5402</v>
      </c>
      <c r="D1172" s="41">
        <v>26715000</v>
      </c>
      <c r="E1172" s="42" t="s">
        <v>5421</v>
      </c>
      <c r="F1172" s="42" t="s">
        <v>5422</v>
      </c>
      <c r="G1172" s="42" t="s">
        <v>5423</v>
      </c>
      <c r="H1172" s="41">
        <v>601017841</v>
      </c>
      <c r="I1172" s="43">
        <v>1020600508499</v>
      </c>
      <c r="J1172" s="41">
        <v>3</v>
      </c>
      <c r="K1172" s="42" t="s">
        <v>1285</v>
      </c>
      <c r="L1172" s="44"/>
      <c r="M1172" s="42" t="s">
        <v>5169</v>
      </c>
    </row>
    <row r="1173" spans="1:13" ht="60" x14ac:dyDescent="0.25">
      <c r="A1173" s="25">
        <v>58</v>
      </c>
      <c r="B1173" s="41" t="s">
        <v>5424</v>
      </c>
      <c r="C1173" s="42" t="s">
        <v>5425</v>
      </c>
      <c r="D1173" s="41">
        <v>26615450</v>
      </c>
      <c r="E1173" s="42" t="s">
        <v>5426</v>
      </c>
      <c r="F1173" s="42" t="s">
        <v>5427</v>
      </c>
      <c r="G1173" s="42" t="s">
        <v>5428</v>
      </c>
      <c r="H1173" s="41">
        <v>601003380</v>
      </c>
      <c r="I1173" s="43">
        <v>1020600507950</v>
      </c>
      <c r="J1173" s="41">
        <v>3</v>
      </c>
      <c r="K1173" s="42" t="s">
        <v>593</v>
      </c>
      <c r="L1173" s="44">
        <v>4.6351999999999997E-2</v>
      </c>
      <c r="M1173" s="42" t="s">
        <v>5169</v>
      </c>
    </row>
    <row r="1174" spans="1:13" ht="60" x14ac:dyDescent="0.25">
      <c r="A1174" s="25">
        <v>59</v>
      </c>
      <c r="B1174" s="41" t="s">
        <v>5429</v>
      </c>
      <c r="C1174" s="42" t="s">
        <v>5430</v>
      </c>
      <c r="D1174" s="41">
        <v>26000000</v>
      </c>
      <c r="E1174" s="42" t="s">
        <v>5431</v>
      </c>
      <c r="F1174" s="42" t="s">
        <v>5432</v>
      </c>
      <c r="G1174" s="42" t="s">
        <v>5433</v>
      </c>
      <c r="H1174" s="41">
        <v>608015040</v>
      </c>
      <c r="I1174" s="43">
        <v>1100608000734</v>
      </c>
      <c r="J1174" s="41">
        <v>3</v>
      </c>
      <c r="K1174" s="42" t="s">
        <v>593</v>
      </c>
      <c r="L1174" s="44">
        <v>1.1922E-2</v>
      </c>
      <c r="M1174" s="42" t="s">
        <v>5169</v>
      </c>
    </row>
    <row r="1175" spans="1:13" ht="75" x14ac:dyDescent="0.25">
      <c r="A1175" s="25">
        <v>60</v>
      </c>
      <c r="B1175" s="41" t="s">
        <v>5434</v>
      </c>
      <c r="C1175" s="42" t="s">
        <v>5402</v>
      </c>
      <c r="D1175" s="41">
        <v>26715000</v>
      </c>
      <c r="E1175" s="42" t="s">
        <v>5435</v>
      </c>
      <c r="F1175" s="42" t="s">
        <v>5436</v>
      </c>
      <c r="G1175" s="42" t="s">
        <v>5437</v>
      </c>
      <c r="H1175" s="41">
        <v>601011215</v>
      </c>
      <c r="I1175" s="43">
        <v>1020600508268</v>
      </c>
      <c r="J1175" s="41">
        <v>3</v>
      </c>
      <c r="K1175" s="42" t="s">
        <v>1285</v>
      </c>
      <c r="L1175" s="44"/>
      <c r="M1175" s="42" t="s">
        <v>5169</v>
      </c>
    </row>
    <row r="1176" spans="1:13" ht="60" x14ac:dyDescent="0.25">
      <c r="A1176" s="25">
        <v>61</v>
      </c>
      <c r="B1176" s="41" t="s">
        <v>5438</v>
      </c>
      <c r="C1176" s="42" t="s">
        <v>5439</v>
      </c>
      <c r="D1176" s="41">
        <v>26715000</v>
      </c>
      <c r="E1176" s="42" t="s">
        <v>5440</v>
      </c>
      <c r="F1176" s="42" t="s">
        <v>5439</v>
      </c>
      <c r="G1176" s="42" t="s">
        <v>5441</v>
      </c>
      <c r="H1176" s="41">
        <v>601022418</v>
      </c>
      <c r="I1176" s="43">
        <v>1110601000355</v>
      </c>
      <c r="J1176" s="41">
        <v>3</v>
      </c>
      <c r="K1176" s="42" t="s">
        <v>593</v>
      </c>
      <c r="L1176" s="44"/>
      <c r="M1176" s="42" t="s">
        <v>5169</v>
      </c>
    </row>
    <row r="1177" spans="1:13" ht="75" x14ac:dyDescent="0.25">
      <c r="A1177" s="25">
        <v>62</v>
      </c>
      <c r="B1177" s="41" t="s">
        <v>5442</v>
      </c>
      <c r="C1177" s="42" t="s">
        <v>5443</v>
      </c>
      <c r="D1177" s="41">
        <v>26715000</v>
      </c>
      <c r="E1177" s="42" t="s">
        <v>5444</v>
      </c>
      <c r="F1177" s="42" t="s">
        <v>5443</v>
      </c>
      <c r="G1177" s="42" t="s">
        <v>5445</v>
      </c>
      <c r="H1177" s="41">
        <v>601025987</v>
      </c>
      <c r="I1177" s="43">
        <v>1140601011748</v>
      </c>
      <c r="J1177" s="41">
        <v>3</v>
      </c>
      <c r="K1177" s="42" t="s">
        <v>593</v>
      </c>
      <c r="L1177" s="44"/>
      <c r="M1177" s="42" t="s">
        <v>5169</v>
      </c>
    </row>
    <row r="1178" spans="1:13" ht="75" x14ac:dyDescent="0.25">
      <c r="A1178" s="25">
        <v>63</v>
      </c>
      <c r="B1178" s="41" t="s">
        <v>5446</v>
      </c>
      <c r="C1178" s="42" t="s">
        <v>5447</v>
      </c>
      <c r="D1178" s="41">
        <v>26620410</v>
      </c>
      <c r="E1178" s="42" t="s">
        <v>5448</v>
      </c>
      <c r="F1178" s="42" t="s">
        <v>5447</v>
      </c>
      <c r="G1178" s="42" t="s">
        <v>5449</v>
      </c>
      <c r="H1178" s="41">
        <v>608017791</v>
      </c>
      <c r="I1178" s="43">
        <v>1110608001074</v>
      </c>
      <c r="J1178" s="41">
        <v>3</v>
      </c>
      <c r="K1178" s="42" t="s">
        <v>593</v>
      </c>
      <c r="L1178" s="44"/>
      <c r="M1178" s="42" t="s">
        <v>5169</v>
      </c>
    </row>
    <row r="1179" spans="1:13" ht="60" x14ac:dyDescent="0.25">
      <c r="A1179" s="25">
        <v>64</v>
      </c>
      <c r="B1179" s="41" t="s">
        <v>5450</v>
      </c>
      <c r="C1179" s="42" t="s">
        <v>5451</v>
      </c>
      <c r="D1179" s="41">
        <v>26620410</v>
      </c>
      <c r="E1179" s="42" t="s">
        <v>5452</v>
      </c>
      <c r="F1179" s="42" t="s">
        <v>5451</v>
      </c>
      <c r="G1179" s="42" t="s">
        <v>5453</v>
      </c>
      <c r="H1179" s="41">
        <v>608022248</v>
      </c>
      <c r="I1179" s="43">
        <v>1130608000577</v>
      </c>
      <c r="J1179" s="41">
        <v>2</v>
      </c>
      <c r="K1179" s="42" t="s">
        <v>591</v>
      </c>
      <c r="L1179" s="44">
        <v>1.105164</v>
      </c>
      <c r="M1179" s="42" t="s">
        <v>5169</v>
      </c>
    </row>
    <row r="1180" spans="1:13" ht="75" x14ac:dyDescent="0.25">
      <c r="A1180" s="25">
        <v>65</v>
      </c>
      <c r="B1180" s="41" t="s">
        <v>5454</v>
      </c>
      <c r="C1180" s="42" t="s">
        <v>5455</v>
      </c>
      <c r="D1180" s="41">
        <v>26620410</v>
      </c>
      <c r="E1180" s="42" t="s">
        <v>5456</v>
      </c>
      <c r="F1180" s="42" t="s">
        <v>5455</v>
      </c>
      <c r="G1180" s="42" t="s">
        <v>5457</v>
      </c>
      <c r="H1180" s="41">
        <v>602003055</v>
      </c>
      <c r="I1180" s="43">
        <v>1020601372010</v>
      </c>
      <c r="J1180" s="41">
        <v>3</v>
      </c>
      <c r="K1180" s="42" t="s">
        <v>593</v>
      </c>
      <c r="L1180" s="44"/>
      <c r="M1180" s="42" t="s">
        <v>5169</v>
      </c>
    </row>
    <row r="1181" spans="1:13" ht="60" x14ac:dyDescent="0.25">
      <c r="A1181" s="25">
        <v>66</v>
      </c>
      <c r="B1181" s="41" t="s">
        <v>5458</v>
      </c>
      <c r="C1181" s="42" t="s">
        <v>5459</v>
      </c>
      <c r="D1181" s="41">
        <v>26615000</v>
      </c>
      <c r="E1181" s="42" t="s">
        <v>5460</v>
      </c>
      <c r="F1181" s="42" t="s">
        <v>5459</v>
      </c>
      <c r="G1181" s="42" t="s">
        <v>5461</v>
      </c>
      <c r="H1181" s="41">
        <v>602003055</v>
      </c>
      <c r="I1181" s="43">
        <v>1020600508840</v>
      </c>
      <c r="J1181" s="41">
        <v>3</v>
      </c>
      <c r="K1181" s="42" t="s">
        <v>593</v>
      </c>
      <c r="L1181" s="44">
        <v>0.12389</v>
      </c>
      <c r="M1181" s="42" t="s">
        <v>5169</v>
      </c>
    </row>
    <row r="1182" spans="1:13" ht="60" x14ac:dyDescent="0.25">
      <c r="A1182" s="25">
        <v>67</v>
      </c>
      <c r="B1182" s="41" t="s">
        <v>5462</v>
      </c>
      <c r="C1182" s="42" t="s">
        <v>5402</v>
      </c>
      <c r="D1182" s="41">
        <v>26706000</v>
      </c>
      <c r="E1182" s="42" t="s">
        <v>5463</v>
      </c>
      <c r="F1182" s="42" t="s">
        <v>5464</v>
      </c>
      <c r="G1182" s="42" t="s">
        <v>5465</v>
      </c>
      <c r="H1182" s="41">
        <v>608016558</v>
      </c>
      <c r="I1182" s="43">
        <v>1120608000040</v>
      </c>
      <c r="J1182" s="41">
        <v>3</v>
      </c>
      <c r="K1182" s="42" t="s">
        <v>1285</v>
      </c>
      <c r="L1182" s="44">
        <v>0.31698801513000002</v>
      </c>
      <c r="M1182" s="42" t="s">
        <v>5169</v>
      </c>
    </row>
    <row r="1183" spans="1:13" ht="60" x14ac:dyDescent="0.25">
      <c r="A1183" s="25">
        <v>68</v>
      </c>
      <c r="B1183" s="41" t="s">
        <v>5466</v>
      </c>
      <c r="C1183" s="42" t="s">
        <v>5402</v>
      </c>
      <c r="D1183" s="41">
        <v>26620000</v>
      </c>
      <c r="E1183" s="42" t="s">
        <v>5467</v>
      </c>
      <c r="F1183" s="42" t="s">
        <v>5468</v>
      </c>
      <c r="G1183" s="42" t="s">
        <v>5469</v>
      </c>
      <c r="H1183" s="41">
        <v>607001083</v>
      </c>
      <c r="I1183" s="43">
        <v>1030600380909</v>
      </c>
      <c r="J1183" s="41">
        <v>3</v>
      </c>
      <c r="K1183" s="42" t="s">
        <v>1285</v>
      </c>
      <c r="L1183" s="44"/>
      <c r="M1183" s="42" t="s">
        <v>5169</v>
      </c>
    </row>
    <row r="1184" spans="1:13" ht="60" x14ac:dyDescent="0.25">
      <c r="A1184" s="25">
        <v>69</v>
      </c>
      <c r="B1184" s="41" t="s">
        <v>5470</v>
      </c>
      <c r="C1184" s="42" t="s">
        <v>5402</v>
      </c>
      <c r="D1184" s="41">
        <v>26706000</v>
      </c>
      <c r="E1184" s="42" t="s">
        <v>5471</v>
      </c>
      <c r="F1184" s="42" t="s">
        <v>5472</v>
      </c>
      <c r="G1184" s="42" t="s">
        <v>5473</v>
      </c>
      <c r="H1184" s="41">
        <v>602001354</v>
      </c>
      <c r="I1184" s="43">
        <v>1020600986790</v>
      </c>
      <c r="J1184" s="41">
        <v>3</v>
      </c>
      <c r="K1184" s="42" t="s">
        <v>1285</v>
      </c>
      <c r="L1184" s="44"/>
      <c r="M1184" s="42" t="s">
        <v>5169</v>
      </c>
    </row>
    <row r="1185" spans="1:13" ht="60" x14ac:dyDescent="0.25">
      <c r="A1185" s="25">
        <v>70</v>
      </c>
      <c r="B1185" s="41" t="s">
        <v>5474</v>
      </c>
      <c r="C1185" s="42" t="s">
        <v>5475</v>
      </c>
      <c r="D1185" s="41">
        <v>26610405</v>
      </c>
      <c r="E1185" s="42" t="s">
        <v>5476</v>
      </c>
      <c r="F1185" s="42" t="s">
        <v>5477</v>
      </c>
      <c r="G1185" s="42" t="s">
        <v>5478</v>
      </c>
      <c r="H1185" s="41">
        <v>603021096</v>
      </c>
      <c r="I1185" s="43">
        <v>1160608053473</v>
      </c>
      <c r="J1185" s="41">
        <v>3</v>
      </c>
      <c r="K1185" s="42" t="s">
        <v>593</v>
      </c>
      <c r="L1185" s="44"/>
      <c r="M1185" s="42" t="s">
        <v>5169</v>
      </c>
    </row>
    <row r="1186" spans="1:13" ht="60" x14ac:dyDescent="0.25">
      <c r="A1186" s="25">
        <v>71</v>
      </c>
      <c r="B1186" s="41" t="s">
        <v>5479</v>
      </c>
      <c r="C1186" s="42" t="s">
        <v>5402</v>
      </c>
      <c r="D1186" s="41">
        <v>26706000</v>
      </c>
      <c r="E1186" s="42" t="s">
        <v>5480</v>
      </c>
      <c r="F1186" s="42" t="s">
        <v>5481</v>
      </c>
      <c r="G1186" s="42" t="s">
        <v>5482</v>
      </c>
      <c r="H1186" s="41">
        <v>602000110</v>
      </c>
      <c r="I1186" s="43">
        <v>1020600811725</v>
      </c>
      <c r="J1186" s="41">
        <v>3</v>
      </c>
      <c r="K1186" s="42" t="s">
        <v>1285</v>
      </c>
      <c r="L1186" s="44"/>
      <c r="M1186" s="42" t="s">
        <v>5169</v>
      </c>
    </row>
    <row r="1187" spans="1:13" ht="60" x14ac:dyDescent="0.25">
      <c r="A1187" s="25">
        <v>72</v>
      </c>
      <c r="B1187" s="41" t="s">
        <v>5483</v>
      </c>
      <c r="C1187" s="42" t="s">
        <v>5402</v>
      </c>
      <c r="D1187" s="41">
        <v>26615455</v>
      </c>
      <c r="E1187" s="42" t="s">
        <v>5484</v>
      </c>
      <c r="F1187" s="42" t="s">
        <v>5485</v>
      </c>
      <c r="G1187" s="42" t="s">
        <v>5486</v>
      </c>
      <c r="H1187" s="41">
        <v>60101451583</v>
      </c>
      <c r="I1187" s="43">
        <v>307060131000015</v>
      </c>
      <c r="J1187" s="41">
        <v>3</v>
      </c>
      <c r="K1187" s="42" t="s">
        <v>1285</v>
      </c>
      <c r="L1187" s="44"/>
      <c r="M1187" s="42" t="s">
        <v>5169</v>
      </c>
    </row>
    <row r="1188" spans="1:13" ht="60" x14ac:dyDescent="0.25">
      <c r="A1188" s="25">
        <v>73</v>
      </c>
      <c r="B1188" s="41" t="s">
        <v>5487</v>
      </c>
      <c r="C1188" s="42" t="s">
        <v>5402</v>
      </c>
      <c r="D1188" s="41">
        <v>26706000</v>
      </c>
      <c r="E1188" s="42" t="s">
        <v>5488</v>
      </c>
      <c r="F1188" s="42" t="s">
        <v>5489</v>
      </c>
      <c r="G1188" s="42" t="s">
        <v>5490</v>
      </c>
      <c r="H1188" s="41">
        <v>608046672</v>
      </c>
      <c r="I1188" s="43">
        <v>1170608004511</v>
      </c>
      <c r="J1188" s="41">
        <v>3</v>
      </c>
      <c r="K1188" s="42" t="s">
        <v>1285</v>
      </c>
      <c r="L1188" s="44"/>
      <c r="M1188" s="42" t="s">
        <v>5169</v>
      </c>
    </row>
    <row r="1189" spans="1:13" ht="60" x14ac:dyDescent="0.25">
      <c r="A1189" s="25">
        <v>74</v>
      </c>
      <c r="B1189" s="41" t="s">
        <v>5491</v>
      </c>
      <c r="C1189" s="42" t="s">
        <v>5402</v>
      </c>
      <c r="D1189" s="41">
        <v>26605445</v>
      </c>
      <c r="E1189" s="42" t="s">
        <v>5492</v>
      </c>
      <c r="F1189" s="42" t="s">
        <v>5493</v>
      </c>
      <c r="G1189" s="42" t="s">
        <v>5494</v>
      </c>
      <c r="H1189" s="41">
        <v>608014166</v>
      </c>
      <c r="I1189" s="43">
        <v>1090608002693</v>
      </c>
      <c r="J1189" s="41">
        <v>3</v>
      </c>
      <c r="K1189" s="42" t="s">
        <v>1285</v>
      </c>
      <c r="L1189" s="44"/>
      <c r="M1189" s="42" t="s">
        <v>5169</v>
      </c>
    </row>
    <row r="1190" spans="1:13" ht="60" x14ac:dyDescent="0.25">
      <c r="A1190" s="25">
        <v>75</v>
      </c>
      <c r="B1190" s="41" t="s">
        <v>5495</v>
      </c>
      <c r="C1190" s="42" t="s">
        <v>5402</v>
      </c>
      <c r="D1190" s="41">
        <v>26605410</v>
      </c>
      <c r="E1190" s="42" t="s">
        <v>5496</v>
      </c>
      <c r="F1190" s="42" t="s">
        <v>5497</v>
      </c>
      <c r="G1190" s="42" t="s">
        <v>5498</v>
      </c>
      <c r="H1190" s="41">
        <v>608014286</v>
      </c>
      <c r="I1190" s="43">
        <v>1090608002792</v>
      </c>
      <c r="J1190" s="41">
        <v>3</v>
      </c>
      <c r="K1190" s="42" t="s">
        <v>1285</v>
      </c>
      <c r="L1190" s="44"/>
      <c r="M1190" s="42" t="s">
        <v>5169</v>
      </c>
    </row>
    <row r="1191" spans="1:13" ht="60" x14ac:dyDescent="0.25">
      <c r="A1191" s="25">
        <v>76</v>
      </c>
      <c r="B1191" s="41" t="s">
        <v>5499</v>
      </c>
      <c r="C1191" s="42" t="s">
        <v>5402</v>
      </c>
      <c r="D1191" s="41">
        <v>26610415</v>
      </c>
      <c r="E1191" s="42" t="s">
        <v>5500</v>
      </c>
      <c r="F1191" s="42" t="s">
        <v>5501</v>
      </c>
      <c r="G1191" s="42" t="s">
        <v>5502</v>
      </c>
      <c r="H1191" s="41">
        <v>603284553</v>
      </c>
      <c r="I1191" s="43">
        <v>1090603000905</v>
      </c>
      <c r="J1191" s="41">
        <v>3</v>
      </c>
      <c r="K1191" s="42" t="s">
        <v>1285</v>
      </c>
      <c r="L1191" s="44"/>
      <c r="M1191" s="42" t="s">
        <v>5169</v>
      </c>
    </row>
    <row r="1192" spans="1:13" ht="75" x14ac:dyDescent="0.25">
      <c r="A1192" s="25">
        <v>77</v>
      </c>
      <c r="B1192" s="41" t="s">
        <v>5503</v>
      </c>
      <c r="C1192" s="42" t="s">
        <v>5504</v>
      </c>
      <c r="D1192" s="41">
        <v>26710000</v>
      </c>
      <c r="E1192" s="42" t="s">
        <v>5505</v>
      </c>
      <c r="F1192" s="42" t="s">
        <v>5506</v>
      </c>
      <c r="G1192" s="42" t="s">
        <v>5507</v>
      </c>
      <c r="H1192" s="41">
        <v>603020342</v>
      </c>
      <c r="I1192" s="43">
        <v>1150608020265</v>
      </c>
      <c r="J1192" s="41">
        <v>3</v>
      </c>
      <c r="K1192" s="42" t="s">
        <v>593</v>
      </c>
      <c r="L1192" s="44"/>
      <c r="M1192" s="42" t="s">
        <v>5169</v>
      </c>
    </row>
    <row r="1193" spans="1:13" ht="60" x14ac:dyDescent="0.25">
      <c r="A1193" s="25">
        <v>78</v>
      </c>
      <c r="B1193" s="41" t="s">
        <v>5508</v>
      </c>
      <c r="C1193" s="42" t="s">
        <v>5509</v>
      </c>
      <c r="D1193" s="41">
        <v>26610405</v>
      </c>
      <c r="E1193" s="42" t="s">
        <v>5510</v>
      </c>
      <c r="F1193" s="42" t="s">
        <v>5511</v>
      </c>
      <c r="G1193" s="42" t="s">
        <v>5512</v>
      </c>
      <c r="H1193" s="41">
        <v>603281947</v>
      </c>
      <c r="I1193" s="43">
        <v>1070603000434</v>
      </c>
      <c r="J1193" s="41">
        <v>3</v>
      </c>
      <c r="K1193" s="42" t="s">
        <v>1285</v>
      </c>
      <c r="L1193" s="44"/>
      <c r="M1193" s="42" t="s">
        <v>5169</v>
      </c>
    </row>
    <row r="1194" spans="1:13" ht="105" x14ac:dyDescent="0.25">
      <c r="A1194" s="25">
        <v>79</v>
      </c>
      <c r="B1194" s="41" t="s">
        <v>5513</v>
      </c>
      <c r="C1194" s="42" t="s">
        <v>5402</v>
      </c>
      <c r="D1194" s="41">
        <v>26706000</v>
      </c>
      <c r="E1194" s="42" t="s">
        <v>5514</v>
      </c>
      <c r="F1194" s="42" t="s">
        <v>5515</v>
      </c>
      <c r="G1194" s="42" t="s">
        <v>5516</v>
      </c>
      <c r="H1194" s="41">
        <v>608021678</v>
      </c>
      <c r="I1194" s="43">
        <v>1120608003230</v>
      </c>
      <c r="J1194" s="41">
        <v>3</v>
      </c>
      <c r="K1194" s="42" t="s">
        <v>593</v>
      </c>
      <c r="L1194" s="44">
        <v>9.9534602789999996E-2</v>
      </c>
      <c r="M1194" s="42" t="s">
        <v>5169</v>
      </c>
    </row>
    <row r="1195" spans="1:13" ht="60" x14ac:dyDescent="0.25">
      <c r="A1195" s="25">
        <v>80</v>
      </c>
      <c r="B1195" s="41" t="s">
        <v>5517</v>
      </c>
      <c r="C1195" s="42" t="s">
        <v>5402</v>
      </c>
      <c r="D1195" s="41">
        <v>26710000</v>
      </c>
      <c r="E1195" s="42" t="s">
        <v>5518</v>
      </c>
      <c r="F1195" s="42" t="s">
        <v>5519</v>
      </c>
      <c r="G1195" s="42" t="s">
        <v>5520</v>
      </c>
      <c r="H1195" s="41">
        <v>608019541</v>
      </c>
      <c r="I1195" s="43">
        <v>1120608001029</v>
      </c>
      <c r="J1195" s="41">
        <v>3</v>
      </c>
      <c r="K1195" s="42" t="s">
        <v>1285</v>
      </c>
      <c r="L1195" s="44"/>
      <c r="M1195" s="42" t="s">
        <v>5169</v>
      </c>
    </row>
    <row r="1196" spans="1:13" ht="60" x14ac:dyDescent="0.25">
      <c r="A1196" s="25">
        <v>81</v>
      </c>
      <c r="B1196" s="41" t="s">
        <v>5521</v>
      </c>
      <c r="C1196" s="42" t="s">
        <v>5402</v>
      </c>
      <c r="D1196" s="41">
        <v>26610000</v>
      </c>
      <c r="E1196" s="42" t="s">
        <v>5522</v>
      </c>
      <c r="F1196" s="42" t="s">
        <v>5523</v>
      </c>
      <c r="G1196" s="42" t="s">
        <v>5524</v>
      </c>
      <c r="H1196" s="41">
        <v>603005390</v>
      </c>
      <c r="I1196" s="43">
        <v>1020600811648</v>
      </c>
      <c r="J1196" s="41">
        <v>3</v>
      </c>
      <c r="K1196" s="42" t="s">
        <v>1285</v>
      </c>
      <c r="L1196" s="44"/>
      <c r="M1196" s="42" t="s">
        <v>5169</v>
      </c>
    </row>
    <row r="1197" spans="1:13" ht="60" x14ac:dyDescent="0.25">
      <c r="A1197" s="25">
        <v>82</v>
      </c>
      <c r="B1197" s="41" t="s">
        <v>5525</v>
      </c>
      <c r="C1197" s="42" t="s">
        <v>5402</v>
      </c>
      <c r="D1197" s="41">
        <v>26620410</v>
      </c>
      <c r="E1197" s="42" t="s">
        <v>5526</v>
      </c>
      <c r="F1197" s="42" t="s">
        <v>5527</v>
      </c>
      <c r="G1197" s="42" t="s">
        <v>5528</v>
      </c>
      <c r="H1197" s="41">
        <v>604000525</v>
      </c>
      <c r="I1197" s="43">
        <v>1030600380997</v>
      </c>
      <c r="J1197" s="41">
        <v>3</v>
      </c>
      <c r="K1197" s="42" t="s">
        <v>1285</v>
      </c>
      <c r="L1197" s="44"/>
      <c r="M1197" s="42" t="s">
        <v>5169</v>
      </c>
    </row>
    <row r="1198" spans="1:13" ht="60" x14ac:dyDescent="0.25">
      <c r="A1198" s="25">
        <v>83</v>
      </c>
      <c r="B1198" s="41" t="s">
        <v>5529</v>
      </c>
      <c r="C1198" s="42" t="s">
        <v>5530</v>
      </c>
      <c r="D1198" s="41">
        <v>26715000</v>
      </c>
      <c r="E1198" s="42" t="s">
        <v>5417</v>
      </c>
      <c r="F1198" s="42" t="s">
        <v>5531</v>
      </c>
      <c r="G1198" s="42" t="s">
        <v>5532</v>
      </c>
      <c r="H1198" s="41">
        <v>601021407</v>
      </c>
      <c r="I1198" s="43">
        <v>1090601000731</v>
      </c>
      <c r="J1198" s="41">
        <v>3</v>
      </c>
      <c r="K1198" s="42" t="s">
        <v>1285</v>
      </c>
      <c r="L1198" s="44"/>
      <c r="M1198" s="42" t="s">
        <v>5169</v>
      </c>
    </row>
    <row r="1199" spans="1:13" ht="75" x14ac:dyDescent="0.25">
      <c r="A1199" s="25">
        <v>84</v>
      </c>
      <c r="B1199" s="41" t="s">
        <v>5533</v>
      </c>
      <c r="C1199" s="42" t="s">
        <v>5402</v>
      </c>
      <c r="D1199" s="41">
        <v>26710000</v>
      </c>
      <c r="E1199" s="42" t="s">
        <v>5534</v>
      </c>
      <c r="F1199" s="42" t="s">
        <v>5535</v>
      </c>
      <c r="G1199" s="42" t="s">
        <v>5536</v>
      </c>
      <c r="H1199" s="41">
        <v>607000178</v>
      </c>
      <c r="I1199" s="43">
        <v>1030600380140</v>
      </c>
      <c r="J1199" s="41">
        <v>3</v>
      </c>
      <c r="K1199" s="42" t="s">
        <v>1285</v>
      </c>
      <c r="L1199" s="44"/>
      <c r="M1199" s="42" t="s">
        <v>5169</v>
      </c>
    </row>
    <row r="1200" spans="1:13" ht="60" x14ac:dyDescent="0.25">
      <c r="A1200" s="25">
        <v>85</v>
      </c>
      <c r="B1200" s="41" t="s">
        <v>5537</v>
      </c>
      <c r="C1200" s="42" t="s">
        <v>5402</v>
      </c>
      <c r="D1200" s="41">
        <v>26710000</v>
      </c>
      <c r="E1200" s="42" t="s">
        <v>5538</v>
      </c>
      <c r="F1200" s="42" t="s">
        <v>5539</v>
      </c>
      <c r="G1200" s="42" t="s">
        <v>5540</v>
      </c>
      <c r="H1200" s="41">
        <v>603021258</v>
      </c>
      <c r="I1200" s="43">
        <v>1170608001101</v>
      </c>
      <c r="J1200" s="41">
        <v>3</v>
      </c>
      <c r="K1200" s="42" t="s">
        <v>1285</v>
      </c>
      <c r="L1200" s="44"/>
      <c r="M1200" s="42" t="s">
        <v>5169</v>
      </c>
    </row>
    <row r="1201" spans="1:13" ht="60" x14ac:dyDescent="0.25">
      <c r="A1201" s="25">
        <v>86</v>
      </c>
      <c r="B1201" s="41" t="s">
        <v>5541</v>
      </c>
      <c r="C1201" s="42" t="s">
        <v>5542</v>
      </c>
      <c r="D1201" s="41">
        <v>26701000</v>
      </c>
      <c r="E1201" s="42" t="s">
        <v>5543</v>
      </c>
      <c r="F1201" s="42" t="s">
        <v>5544</v>
      </c>
      <c r="G1201" s="42" t="s">
        <v>5545</v>
      </c>
      <c r="H1201" s="41">
        <v>608014060</v>
      </c>
      <c r="I1201" s="43">
        <v>1090608002594</v>
      </c>
      <c r="J1201" s="41">
        <v>3</v>
      </c>
      <c r="K1201" s="42" t="s">
        <v>593</v>
      </c>
      <c r="L1201" s="44"/>
      <c r="M1201" s="42" t="s">
        <v>5169</v>
      </c>
    </row>
    <row r="1202" spans="1:13" ht="60" x14ac:dyDescent="0.25">
      <c r="A1202" s="25">
        <v>87</v>
      </c>
      <c r="B1202" s="41" t="s">
        <v>5546</v>
      </c>
      <c r="C1202" s="42" t="s">
        <v>1363</v>
      </c>
      <c r="D1202" s="41">
        <v>26605405</v>
      </c>
      <c r="E1202" s="42" t="s">
        <v>5547</v>
      </c>
      <c r="F1202" s="42" t="s">
        <v>5548</v>
      </c>
      <c r="G1202" s="42" t="s">
        <v>5549</v>
      </c>
      <c r="H1202" s="41">
        <v>606005141</v>
      </c>
      <c r="I1202" s="43">
        <v>1020600987516</v>
      </c>
      <c r="J1202" s="41">
        <v>3</v>
      </c>
      <c r="K1202" s="42" t="s">
        <v>1285</v>
      </c>
      <c r="L1202" s="44"/>
      <c r="M1202" s="42" t="s">
        <v>5169</v>
      </c>
    </row>
    <row r="1203" spans="1:13" ht="60" x14ac:dyDescent="0.25">
      <c r="A1203" s="25">
        <v>88</v>
      </c>
      <c r="B1203" s="41" t="s">
        <v>5550</v>
      </c>
      <c r="C1203" s="42" t="s">
        <v>1363</v>
      </c>
      <c r="D1203" s="41">
        <v>26706000</v>
      </c>
      <c r="E1203" s="42" t="s">
        <v>5551</v>
      </c>
      <c r="F1203" s="42" t="s">
        <v>5552</v>
      </c>
      <c r="G1203" s="42" t="s">
        <v>5553</v>
      </c>
      <c r="H1203" s="41">
        <v>608038079</v>
      </c>
      <c r="I1203" s="43">
        <v>1150608018197</v>
      </c>
      <c r="J1203" s="41">
        <v>3</v>
      </c>
      <c r="K1203" s="42" t="s">
        <v>1285</v>
      </c>
      <c r="L1203" s="44"/>
      <c r="M1203" s="42" t="s">
        <v>5169</v>
      </c>
    </row>
    <row r="1204" spans="1:13" ht="60" x14ac:dyDescent="0.25">
      <c r="A1204" s="25">
        <v>89</v>
      </c>
      <c r="B1204" s="41" t="s">
        <v>5554</v>
      </c>
      <c r="C1204" s="42" t="s">
        <v>5555</v>
      </c>
      <c r="D1204" s="41">
        <v>26701000</v>
      </c>
      <c r="E1204" s="42" t="s">
        <v>5556</v>
      </c>
      <c r="F1204" s="42" t="s">
        <v>5557</v>
      </c>
      <c r="G1204" s="42" t="s">
        <v>5558</v>
      </c>
      <c r="H1204" s="41">
        <v>606013128</v>
      </c>
      <c r="I1204" s="43">
        <v>1040600283085</v>
      </c>
      <c r="J1204" s="41">
        <v>3</v>
      </c>
      <c r="K1204" s="42" t="s">
        <v>1285</v>
      </c>
      <c r="L1204" s="44"/>
      <c r="M1204" s="42" t="s">
        <v>5169</v>
      </c>
    </row>
    <row r="1205" spans="1:13" ht="75" x14ac:dyDescent="0.25">
      <c r="A1205" s="25">
        <v>90</v>
      </c>
      <c r="B1205" s="41" t="s">
        <v>5559</v>
      </c>
      <c r="C1205" s="42" t="s">
        <v>5402</v>
      </c>
      <c r="D1205" s="41">
        <v>26706000</v>
      </c>
      <c r="E1205" s="42" t="s">
        <v>5560</v>
      </c>
      <c r="F1205" s="42" t="s">
        <v>5561</v>
      </c>
      <c r="G1205" s="42" t="s">
        <v>5562</v>
      </c>
      <c r="H1205" s="41">
        <v>602018196</v>
      </c>
      <c r="I1205" s="43">
        <v>1030600284857</v>
      </c>
      <c r="J1205" s="41">
        <v>3</v>
      </c>
      <c r="K1205" s="42" t="s">
        <v>1285</v>
      </c>
      <c r="L1205" s="44"/>
      <c r="M1205" s="42" t="s">
        <v>5169</v>
      </c>
    </row>
    <row r="1206" spans="1:13" ht="60" x14ac:dyDescent="0.25">
      <c r="A1206" s="25">
        <v>91</v>
      </c>
      <c r="B1206" s="41" t="s">
        <v>5563</v>
      </c>
      <c r="C1206" s="42" t="s">
        <v>5402</v>
      </c>
      <c r="D1206" s="41">
        <v>26715000</v>
      </c>
      <c r="E1206" s="42" t="s">
        <v>5564</v>
      </c>
      <c r="F1206" s="42" t="s">
        <v>5565</v>
      </c>
      <c r="G1206" s="42" t="s">
        <v>5566</v>
      </c>
      <c r="H1206" s="41">
        <v>601018524</v>
      </c>
      <c r="I1206" s="43">
        <v>1030600080510</v>
      </c>
      <c r="J1206" s="41">
        <v>3</v>
      </c>
      <c r="K1206" s="42" t="s">
        <v>1285</v>
      </c>
      <c r="L1206" s="44"/>
      <c r="M1206" s="42" t="s">
        <v>5169</v>
      </c>
    </row>
    <row r="1207" spans="1:13" ht="60" x14ac:dyDescent="0.25">
      <c r="A1207" s="25">
        <v>92</v>
      </c>
      <c r="B1207" s="41" t="s">
        <v>5567</v>
      </c>
      <c r="C1207" s="42" t="s">
        <v>5555</v>
      </c>
      <c r="D1207" s="41">
        <v>26000000</v>
      </c>
      <c r="E1207" s="42" t="s">
        <v>5568</v>
      </c>
      <c r="F1207" s="42" t="s">
        <v>5569</v>
      </c>
      <c r="G1207" s="42" t="s">
        <v>5570</v>
      </c>
      <c r="H1207" s="41">
        <v>603281425</v>
      </c>
      <c r="I1207" s="43">
        <v>1060603007409</v>
      </c>
      <c r="J1207" s="41">
        <v>3</v>
      </c>
      <c r="K1207" s="42" t="s">
        <v>1285</v>
      </c>
      <c r="L1207" s="44"/>
      <c r="M1207" s="42" t="s">
        <v>5169</v>
      </c>
    </row>
    <row r="1208" spans="1:13" ht="60" x14ac:dyDescent="0.25">
      <c r="A1208" s="25">
        <v>93</v>
      </c>
      <c r="B1208" s="41" t="s">
        <v>5571</v>
      </c>
      <c r="C1208" s="42" t="s">
        <v>5555</v>
      </c>
      <c r="D1208" s="41">
        <v>26706000</v>
      </c>
      <c r="E1208" s="42" t="s">
        <v>5572</v>
      </c>
      <c r="F1208" s="42" t="s">
        <v>5573</v>
      </c>
      <c r="G1208" s="42" t="s">
        <v>5574</v>
      </c>
      <c r="H1208" s="41">
        <v>603005062</v>
      </c>
      <c r="I1208" s="43">
        <v>1020600985195</v>
      </c>
      <c r="J1208" s="41">
        <v>3</v>
      </c>
      <c r="K1208" s="42" t="s">
        <v>1285</v>
      </c>
      <c r="L1208" s="44"/>
      <c r="M1208" s="42" t="s">
        <v>5169</v>
      </c>
    </row>
    <row r="1209" spans="1:13" ht="75" x14ac:dyDescent="0.25">
      <c r="A1209" s="25">
        <v>94</v>
      </c>
      <c r="B1209" s="41" t="s">
        <v>5575</v>
      </c>
      <c r="C1209" s="42" t="s">
        <v>5402</v>
      </c>
      <c r="D1209" s="41">
        <v>26706000</v>
      </c>
      <c r="E1209" s="42" t="s">
        <v>5576</v>
      </c>
      <c r="F1209" s="42" t="s">
        <v>5577</v>
      </c>
      <c r="G1209" s="42" t="s">
        <v>5578</v>
      </c>
      <c r="H1209" s="41">
        <v>606007406</v>
      </c>
      <c r="I1209" s="43">
        <v>1020600986757</v>
      </c>
      <c r="J1209" s="41">
        <v>3</v>
      </c>
      <c r="K1209" s="42" t="s">
        <v>1285</v>
      </c>
      <c r="L1209" s="44"/>
      <c r="M1209" s="42" t="s">
        <v>5169</v>
      </c>
    </row>
    <row r="1210" spans="1:13" ht="60" x14ac:dyDescent="0.25">
      <c r="A1210" s="25">
        <v>95</v>
      </c>
      <c r="B1210" s="41" t="s">
        <v>5579</v>
      </c>
      <c r="C1210" s="42" t="s">
        <v>5555</v>
      </c>
      <c r="D1210" s="41">
        <v>26615415</v>
      </c>
      <c r="E1210" s="42" t="s">
        <v>5580</v>
      </c>
      <c r="F1210" s="42" t="s">
        <v>5581</v>
      </c>
      <c r="G1210" s="42" t="s">
        <v>5582</v>
      </c>
      <c r="H1210" s="41">
        <v>601008484</v>
      </c>
      <c r="I1210" s="43">
        <v>1090601000643</v>
      </c>
      <c r="J1210" s="41">
        <v>3</v>
      </c>
      <c r="K1210" s="42" t="s">
        <v>1285</v>
      </c>
      <c r="L1210" s="44"/>
      <c r="M1210" s="42" t="s">
        <v>5169</v>
      </c>
    </row>
    <row r="1211" spans="1:13" ht="60" x14ac:dyDescent="0.25">
      <c r="A1211" s="25">
        <v>96</v>
      </c>
      <c r="B1211" s="41" t="s">
        <v>5583</v>
      </c>
      <c r="C1211" s="42" t="s">
        <v>2086</v>
      </c>
      <c r="D1211" s="41">
        <v>26701000</v>
      </c>
      <c r="E1211" s="42" t="s">
        <v>5584</v>
      </c>
      <c r="F1211" s="42" t="s">
        <v>5585</v>
      </c>
      <c r="G1211" s="42" t="s">
        <v>5586</v>
      </c>
      <c r="H1211" s="41">
        <v>608017150</v>
      </c>
      <c r="I1211" s="43">
        <v>1110608000436</v>
      </c>
      <c r="J1211" s="41">
        <v>3</v>
      </c>
      <c r="K1211" s="42" t="s">
        <v>1285</v>
      </c>
      <c r="L1211" s="44"/>
      <c r="M1211" s="42" t="s">
        <v>5169</v>
      </c>
    </row>
    <row r="1212" spans="1:13" ht="60" x14ac:dyDescent="0.25">
      <c r="A1212" s="25">
        <v>97</v>
      </c>
      <c r="B1212" s="41" t="s">
        <v>5587</v>
      </c>
      <c r="C1212" s="42" t="s">
        <v>5555</v>
      </c>
      <c r="D1212" s="41">
        <v>26701000</v>
      </c>
      <c r="E1212" s="42" t="s">
        <v>5588</v>
      </c>
      <c r="F1212" s="42" t="s">
        <v>5589</v>
      </c>
      <c r="G1212" s="42" t="s">
        <v>5590</v>
      </c>
      <c r="H1212" s="41">
        <v>606013456</v>
      </c>
      <c r="I1212" s="43">
        <v>1040600284999</v>
      </c>
      <c r="J1212" s="41">
        <v>3</v>
      </c>
      <c r="K1212" s="42" t="s">
        <v>1285</v>
      </c>
      <c r="L1212" s="44"/>
      <c r="M1212" s="42" t="s">
        <v>5169</v>
      </c>
    </row>
    <row r="1213" spans="1:13" ht="60" x14ac:dyDescent="0.25">
      <c r="A1213" s="25">
        <v>98</v>
      </c>
      <c r="B1213" s="41" t="s">
        <v>5591</v>
      </c>
      <c r="C1213" s="42" t="s">
        <v>5592</v>
      </c>
      <c r="D1213" s="41">
        <v>26701000</v>
      </c>
      <c r="E1213" s="42" t="s">
        <v>5593</v>
      </c>
      <c r="F1213" s="42" t="s">
        <v>5594</v>
      </c>
      <c r="G1213" s="42" t="s">
        <v>5595</v>
      </c>
      <c r="H1213" s="41">
        <v>602013487</v>
      </c>
      <c r="I1213" s="43">
        <v>1020600985008</v>
      </c>
      <c r="J1213" s="41">
        <v>3</v>
      </c>
      <c r="K1213" s="42" t="s">
        <v>1285</v>
      </c>
      <c r="L1213" s="44">
        <v>0.1007831</v>
      </c>
      <c r="M1213" s="42" t="s">
        <v>5169</v>
      </c>
    </row>
    <row r="1214" spans="1:13" ht="60" x14ac:dyDescent="0.25">
      <c r="A1214" s="25">
        <v>99</v>
      </c>
      <c r="B1214" s="41" t="s">
        <v>5596</v>
      </c>
      <c r="C1214" s="42" t="s">
        <v>5555</v>
      </c>
      <c r="D1214" s="41">
        <v>26610430</v>
      </c>
      <c r="E1214" s="42" t="s">
        <v>5597</v>
      </c>
      <c r="F1214" s="42" t="s">
        <v>5598</v>
      </c>
      <c r="G1214" s="42" t="s">
        <v>5599</v>
      </c>
      <c r="H1214" s="41">
        <v>603017780</v>
      </c>
      <c r="I1214" s="43">
        <v>1020600811241</v>
      </c>
      <c r="J1214" s="41">
        <v>3</v>
      </c>
      <c r="K1214" s="42" t="s">
        <v>1285</v>
      </c>
      <c r="L1214" s="44"/>
      <c r="M1214" s="42" t="s">
        <v>5169</v>
      </c>
    </row>
    <row r="1215" spans="1:13" ht="75" x14ac:dyDescent="0.25">
      <c r="A1215" s="25">
        <v>100</v>
      </c>
      <c r="B1215" s="41" t="s">
        <v>5600</v>
      </c>
      <c r="C1215" s="42" t="s">
        <v>5601</v>
      </c>
      <c r="D1215" s="41">
        <v>26000000</v>
      </c>
      <c r="E1215" s="42" t="s">
        <v>5602</v>
      </c>
      <c r="F1215" s="42" t="s">
        <v>5603</v>
      </c>
      <c r="G1215" s="42" t="s">
        <v>5604</v>
      </c>
      <c r="H1215" s="41">
        <v>603005224</v>
      </c>
      <c r="I1215" s="43">
        <v>1020600811373</v>
      </c>
      <c r="J1215" s="41">
        <v>3</v>
      </c>
      <c r="K1215" s="42" t="s">
        <v>1285</v>
      </c>
      <c r="L1215" s="44"/>
      <c r="M1215" s="42" t="s">
        <v>5169</v>
      </c>
    </row>
    <row r="1216" spans="1:13" ht="60" x14ac:dyDescent="0.25">
      <c r="A1216" s="25">
        <v>101</v>
      </c>
      <c r="B1216" s="41" t="s">
        <v>5605</v>
      </c>
      <c r="C1216" s="42" t="s">
        <v>5606</v>
      </c>
      <c r="D1216" s="41">
        <v>26710000</v>
      </c>
      <c r="E1216" s="42" t="s">
        <v>5607</v>
      </c>
      <c r="F1216" s="42" t="s">
        <v>5608</v>
      </c>
      <c r="G1216" s="42" t="s">
        <v>5609</v>
      </c>
      <c r="H1216" s="41">
        <v>7743944097</v>
      </c>
      <c r="I1216" s="43">
        <v>5147746256114</v>
      </c>
      <c r="J1216" s="41">
        <v>3</v>
      </c>
      <c r="K1216" s="42" t="s">
        <v>2785</v>
      </c>
      <c r="L1216" s="44">
        <v>4.158639</v>
      </c>
      <c r="M1216" s="42" t="s">
        <v>5169</v>
      </c>
    </row>
    <row r="1217" spans="1:13" ht="60" x14ac:dyDescent="0.25">
      <c r="A1217" s="25">
        <v>102</v>
      </c>
      <c r="B1217" s="41" t="s">
        <v>5610</v>
      </c>
      <c r="C1217" s="42" t="s">
        <v>5611</v>
      </c>
      <c r="D1217" s="41">
        <v>26610405</v>
      </c>
      <c r="E1217" s="42" t="s">
        <v>5612</v>
      </c>
      <c r="F1217" s="42" t="s">
        <v>5611</v>
      </c>
      <c r="G1217" s="42" t="s">
        <v>5613</v>
      </c>
      <c r="H1217" s="41">
        <v>603013338</v>
      </c>
      <c r="I1217" s="43">
        <v>1020600810867</v>
      </c>
      <c r="J1217" s="41">
        <v>3</v>
      </c>
      <c r="K1217" s="42" t="s">
        <v>1285</v>
      </c>
      <c r="L1217" s="44"/>
      <c r="M1217" s="42" t="s">
        <v>5169</v>
      </c>
    </row>
    <row r="1218" spans="1:13" ht="60" x14ac:dyDescent="0.25">
      <c r="A1218" s="25">
        <v>103</v>
      </c>
      <c r="B1218" s="41" t="s">
        <v>5614</v>
      </c>
      <c r="C1218" s="42" t="s">
        <v>41</v>
      </c>
      <c r="D1218" s="41">
        <v>26610000</v>
      </c>
      <c r="E1218" s="42" t="s">
        <v>5615</v>
      </c>
      <c r="F1218" s="42" t="s">
        <v>5616</v>
      </c>
      <c r="G1218" s="42" t="s">
        <v>5617</v>
      </c>
      <c r="H1218" s="41">
        <v>608021607</v>
      </c>
      <c r="I1218" s="43">
        <v>1120608003152</v>
      </c>
      <c r="J1218" s="41">
        <v>3</v>
      </c>
      <c r="K1218" s="42" t="s">
        <v>1285</v>
      </c>
      <c r="L1218" s="44"/>
      <c r="M1218" s="42" t="s">
        <v>5169</v>
      </c>
    </row>
    <row r="1219" spans="1:13" ht="60" x14ac:dyDescent="0.25">
      <c r="A1219" s="25">
        <v>104</v>
      </c>
      <c r="B1219" s="41" t="s">
        <v>5618</v>
      </c>
      <c r="C1219" s="42" t="s">
        <v>5619</v>
      </c>
      <c r="D1219" s="41">
        <v>26701000</v>
      </c>
      <c r="E1219" s="42" t="s">
        <v>5620</v>
      </c>
      <c r="F1219" s="42" t="s">
        <v>5621</v>
      </c>
      <c r="G1219" s="42" t="s">
        <v>5622</v>
      </c>
      <c r="H1219" s="41">
        <v>602000061</v>
      </c>
      <c r="I1219" s="43">
        <v>1020600986735</v>
      </c>
      <c r="J1219" s="41">
        <v>3</v>
      </c>
      <c r="K1219" s="42" t="s">
        <v>5623</v>
      </c>
      <c r="L1219" s="44">
        <v>0.15931304477</v>
      </c>
      <c r="M1219" s="42" t="s">
        <v>5169</v>
      </c>
    </row>
    <row r="1220" spans="1:13" ht="60" x14ac:dyDescent="0.25">
      <c r="A1220" s="25">
        <v>105</v>
      </c>
      <c r="B1220" s="41" t="s">
        <v>5624</v>
      </c>
      <c r="C1220" s="42" t="s">
        <v>5402</v>
      </c>
      <c r="D1220" s="41">
        <v>26706000</v>
      </c>
      <c r="E1220" s="42" t="s">
        <v>5625</v>
      </c>
      <c r="F1220" s="42" t="s">
        <v>5626</v>
      </c>
      <c r="G1220" s="42" t="s">
        <v>5627</v>
      </c>
      <c r="H1220" s="41">
        <v>606007220</v>
      </c>
      <c r="I1220" s="43">
        <v>1020600986890</v>
      </c>
      <c r="J1220" s="41">
        <v>3</v>
      </c>
      <c r="K1220" s="42" t="s">
        <v>1285</v>
      </c>
      <c r="L1220" s="44"/>
      <c r="M1220" s="42" t="s">
        <v>5169</v>
      </c>
    </row>
    <row r="1221" spans="1:13" ht="60" x14ac:dyDescent="0.25">
      <c r="A1221" s="25">
        <v>106</v>
      </c>
      <c r="B1221" s="41" t="s">
        <v>5628</v>
      </c>
      <c r="C1221" s="42" t="s">
        <v>5629</v>
      </c>
      <c r="D1221" s="41">
        <v>26706000</v>
      </c>
      <c r="E1221" s="42" t="s">
        <v>5630</v>
      </c>
      <c r="F1221" s="42" t="s">
        <v>5629</v>
      </c>
      <c r="G1221" s="42" t="s">
        <v>5631</v>
      </c>
      <c r="H1221" s="41">
        <v>608040705</v>
      </c>
      <c r="I1221" s="43">
        <v>1160608050173</v>
      </c>
      <c r="J1221" s="41">
        <v>3</v>
      </c>
      <c r="K1221" s="42" t="s">
        <v>593</v>
      </c>
      <c r="L1221" s="44">
        <v>4.6337000000000003E-2</v>
      </c>
      <c r="M1221" s="42" t="s">
        <v>5169</v>
      </c>
    </row>
    <row r="1222" spans="1:13" ht="60" x14ac:dyDescent="0.25">
      <c r="A1222" s="25">
        <v>107</v>
      </c>
      <c r="B1222" s="41" t="s">
        <v>5632</v>
      </c>
      <c r="C1222" s="42" t="s">
        <v>5402</v>
      </c>
      <c r="D1222" s="41">
        <v>26706000</v>
      </c>
      <c r="E1222" s="42" t="s">
        <v>5633</v>
      </c>
      <c r="F1222" s="42" t="s">
        <v>5634</v>
      </c>
      <c r="G1222" s="42" t="s">
        <v>5635</v>
      </c>
      <c r="H1222" s="41">
        <v>606007910</v>
      </c>
      <c r="I1222" s="43">
        <v>1020600981940</v>
      </c>
      <c r="J1222" s="41">
        <v>3</v>
      </c>
      <c r="K1222" s="42" t="s">
        <v>1285</v>
      </c>
      <c r="L1222" s="44">
        <v>1.1826559999999999</v>
      </c>
      <c r="M1222" s="42" t="s">
        <v>5169</v>
      </c>
    </row>
    <row r="1223" spans="1:13" ht="60" x14ac:dyDescent="0.25">
      <c r="A1223" s="25">
        <v>108</v>
      </c>
      <c r="B1223" s="41" t="s">
        <v>5636</v>
      </c>
      <c r="C1223" s="42" t="s">
        <v>5402</v>
      </c>
      <c r="D1223" s="41">
        <v>26710000</v>
      </c>
      <c r="E1223" s="42" t="s">
        <v>5637</v>
      </c>
      <c r="F1223" s="42" t="s">
        <v>5638</v>
      </c>
      <c r="G1223" s="42" t="s">
        <v>5639</v>
      </c>
      <c r="H1223" s="41">
        <v>603283743</v>
      </c>
      <c r="I1223" s="43">
        <v>1090603000014</v>
      </c>
      <c r="J1223" s="41">
        <v>3</v>
      </c>
      <c r="K1223" s="42" t="s">
        <v>1285</v>
      </c>
      <c r="L1223" s="44"/>
      <c r="M1223" s="42" t="s">
        <v>5169</v>
      </c>
    </row>
    <row r="1224" spans="1:13" ht="60" x14ac:dyDescent="0.25">
      <c r="A1224" s="25">
        <v>109</v>
      </c>
      <c r="B1224" s="41" t="s">
        <v>5640</v>
      </c>
      <c r="C1224" s="42" t="s">
        <v>3945</v>
      </c>
      <c r="D1224" s="41">
        <v>26701000</v>
      </c>
      <c r="E1224" s="42" t="s">
        <v>5641</v>
      </c>
      <c r="F1224" s="42" t="s">
        <v>5642</v>
      </c>
      <c r="G1224" s="42" t="s">
        <v>5643</v>
      </c>
      <c r="H1224" s="41">
        <v>608021452</v>
      </c>
      <c r="I1224" s="43">
        <v>1120608003009</v>
      </c>
      <c r="J1224" s="41">
        <v>3</v>
      </c>
      <c r="K1224" s="42" t="s">
        <v>1285</v>
      </c>
      <c r="L1224" s="44"/>
      <c r="M1224" s="42" t="s">
        <v>5169</v>
      </c>
    </row>
    <row r="1225" spans="1:13" ht="60" x14ac:dyDescent="0.25">
      <c r="A1225" s="25">
        <v>110</v>
      </c>
      <c r="B1225" s="41" t="s">
        <v>5644</v>
      </c>
      <c r="C1225" s="42" t="s">
        <v>5402</v>
      </c>
      <c r="D1225" s="41">
        <v>26610000</v>
      </c>
      <c r="E1225" s="42" t="s">
        <v>5645</v>
      </c>
      <c r="F1225" s="42" t="s">
        <v>5646</v>
      </c>
      <c r="G1225" s="42" t="s">
        <v>5647</v>
      </c>
      <c r="H1225" s="41">
        <v>60304861955</v>
      </c>
      <c r="I1225" s="43">
        <v>308060336400031</v>
      </c>
      <c r="J1225" s="41">
        <v>3</v>
      </c>
      <c r="K1225" s="42" t="s">
        <v>1285</v>
      </c>
      <c r="L1225" s="44"/>
      <c r="M1225" s="42" t="s">
        <v>5169</v>
      </c>
    </row>
    <row r="1226" spans="1:13" ht="60" x14ac:dyDescent="0.25">
      <c r="A1226" s="25">
        <v>111</v>
      </c>
      <c r="B1226" s="41" t="s">
        <v>5648</v>
      </c>
      <c r="C1226" s="42" t="s">
        <v>5649</v>
      </c>
      <c r="D1226" s="41">
        <v>26715000</v>
      </c>
      <c r="E1226" s="42" t="s">
        <v>5650</v>
      </c>
      <c r="F1226" s="42" t="s">
        <v>5651</v>
      </c>
      <c r="G1226" s="42" t="s">
        <v>5652</v>
      </c>
      <c r="H1226" s="41">
        <v>608012497</v>
      </c>
      <c r="I1226" s="43">
        <v>1090608001098</v>
      </c>
      <c r="J1226" s="41">
        <v>3</v>
      </c>
      <c r="K1226" s="42" t="s">
        <v>1285</v>
      </c>
      <c r="L1226" s="44">
        <v>1.5684024532</v>
      </c>
      <c r="M1226" s="42" t="s">
        <v>5169</v>
      </c>
    </row>
    <row r="1227" spans="1:13" ht="60" x14ac:dyDescent="0.25">
      <c r="A1227" s="25">
        <v>112</v>
      </c>
      <c r="B1227" s="41" t="s">
        <v>5653</v>
      </c>
      <c r="C1227" s="42" t="s">
        <v>5654</v>
      </c>
      <c r="D1227" s="41">
        <v>26610000</v>
      </c>
      <c r="E1227" s="42" t="s">
        <v>5655</v>
      </c>
      <c r="F1227" s="42" t="s">
        <v>5651</v>
      </c>
      <c r="G1227" s="42" t="s">
        <v>5652</v>
      </c>
      <c r="H1227" s="41">
        <v>608012497</v>
      </c>
      <c r="I1227" s="43">
        <v>1090608001098</v>
      </c>
      <c r="J1227" s="41">
        <v>3</v>
      </c>
      <c r="K1227" s="42" t="s">
        <v>1285</v>
      </c>
      <c r="L1227" s="44">
        <v>0.17889662726</v>
      </c>
      <c r="M1227" s="42" t="s">
        <v>5169</v>
      </c>
    </row>
    <row r="1228" spans="1:13" ht="60" x14ac:dyDescent="0.25">
      <c r="A1228" s="25">
        <v>113</v>
      </c>
      <c r="B1228" s="41" t="s">
        <v>5656</v>
      </c>
      <c r="C1228" s="42" t="s">
        <v>5657</v>
      </c>
      <c r="D1228" s="41">
        <v>26706000</v>
      </c>
      <c r="E1228" s="42" t="s">
        <v>5658</v>
      </c>
      <c r="F1228" s="42" t="s">
        <v>5651</v>
      </c>
      <c r="G1228" s="42" t="s">
        <v>5652</v>
      </c>
      <c r="H1228" s="41">
        <v>608012497</v>
      </c>
      <c r="I1228" s="43">
        <v>1090608001098</v>
      </c>
      <c r="J1228" s="41">
        <v>3</v>
      </c>
      <c r="K1228" s="42" t="s">
        <v>1285</v>
      </c>
      <c r="L1228" s="44">
        <v>3.7633550260000002</v>
      </c>
      <c r="M1228" s="42" t="s">
        <v>5169</v>
      </c>
    </row>
    <row r="1229" spans="1:13" ht="60" x14ac:dyDescent="0.25">
      <c r="A1229" s="25">
        <v>114</v>
      </c>
      <c r="B1229" s="41" t="s">
        <v>5659</v>
      </c>
      <c r="C1229" s="42" t="s">
        <v>5402</v>
      </c>
      <c r="D1229" s="41">
        <v>26701000</v>
      </c>
      <c r="E1229" s="42" t="s">
        <v>5660</v>
      </c>
      <c r="F1229" s="42" t="s">
        <v>5661</v>
      </c>
      <c r="G1229" s="42" t="s">
        <v>5662</v>
      </c>
      <c r="H1229" s="41">
        <v>608012680</v>
      </c>
      <c r="I1229" s="43">
        <v>1090608001263</v>
      </c>
      <c r="J1229" s="41">
        <v>3</v>
      </c>
      <c r="K1229" s="42" t="s">
        <v>1285</v>
      </c>
      <c r="L1229" s="44">
        <v>5.1918000499999999E-2</v>
      </c>
      <c r="M1229" s="42" t="s">
        <v>5169</v>
      </c>
    </row>
    <row r="1230" spans="1:13" ht="60" x14ac:dyDescent="0.25">
      <c r="A1230" s="25">
        <v>115</v>
      </c>
      <c r="B1230" s="41" t="s">
        <v>5663</v>
      </c>
      <c r="C1230" s="42" t="s">
        <v>3945</v>
      </c>
      <c r="D1230" s="41">
        <v>26706000</v>
      </c>
      <c r="E1230" s="42" t="s">
        <v>5664</v>
      </c>
      <c r="F1230" s="42" t="s">
        <v>5665</v>
      </c>
      <c r="G1230" s="42" t="s">
        <v>5666</v>
      </c>
      <c r="H1230" s="41">
        <v>606007237</v>
      </c>
      <c r="I1230" s="43">
        <v>1020600986900</v>
      </c>
      <c r="J1230" s="41">
        <v>3</v>
      </c>
      <c r="K1230" s="42" t="s">
        <v>1285</v>
      </c>
      <c r="L1230" s="44"/>
      <c r="M1230" s="42" t="s">
        <v>5169</v>
      </c>
    </row>
    <row r="1231" spans="1:13" ht="60" x14ac:dyDescent="0.25">
      <c r="A1231" s="25">
        <v>116</v>
      </c>
      <c r="B1231" s="41" t="s">
        <v>5667</v>
      </c>
      <c r="C1231" s="42" t="s">
        <v>5668</v>
      </c>
      <c r="D1231" s="41">
        <v>26000000</v>
      </c>
      <c r="E1231" s="42" t="s">
        <v>5669</v>
      </c>
      <c r="F1231" s="42" t="s">
        <v>5670</v>
      </c>
      <c r="G1231" s="42" t="s">
        <v>5671</v>
      </c>
      <c r="H1231" s="41">
        <v>608004055</v>
      </c>
      <c r="I1231" s="43">
        <v>1060608011815</v>
      </c>
      <c r="J1231" s="41">
        <v>3</v>
      </c>
      <c r="K1231" s="42" t="s">
        <v>1285</v>
      </c>
      <c r="L1231" s="44"/>
      <c r="M1231" s="42" t="s">
        <v>5169</v>
      </c>
    </row>
    <row r="1232" spans="1:13" ht="60" x14ac:dyDescent="0.25">
      <c r="A1232" s="25">
        <v>117</v>
      </c>
      <c r="B1232" s="41" t="s">
        <v>5672</v>
      </c>
      <c r="C1232" s="42" t="s">
        <v>5673</v>
      </c>
      <c r="D1232" s="41">
        <v>26000000</v>
      </c>
      <c r="E1232" s="42" t="s">
        <v>5674</v>
      </c>
      <c r="F1232" s="42" t="s">
        <v>5675</v>
      </c>
      <c r="G1232" s="42" t="s">
        <v>5676</v>
      </c>
      <c r="H1232" s="41">
        <v>603280703</v>
      </c>
      <c r="I1232" s="43">
        <v>1060603001271</v>
      </c>
      <c r="J1232" s="41">
        <v>3</v>
      </c>
      <c r="K1232" s="42" t="s">
        <v>593</v>
      </c>
      <c r="L1232" s="44"/>
      <c r="M1232" s="42" t="s">
        <v>5169</v>
      </c>
    </row>
    <row r="1233" spans="1:13" ht="60" x14ac:dyDescent="0.25">
      <c r="A1233" s="25">
        <v>118</v>
      </c>
      <c r="B1233" s="41" t="s">
        <v>5677</v>
      </c>
      <c r="C1233" s="42" t="s">
        <v>5678</v>
      </c>
      <c r="D1233" s="41">
        <v>26710000</v>
      </c>
      <c r="E1233" s="42" t="s">
        <v>5679</v>
      </c>
      <c r="F1233" s="42" t="s">
        <v>5678</v>
      </c>
      <c r="G1233" s="42" t="s">
        <v>5680</v>
      </c>
      <c r="H1233" s="41">
        <v>605000662</v>
      </c>
      <c r="I1233" s="43">
        <v>1020601370283</v>
      </c>
      <c r="J1233" s="41">
        <v>2</v>
      </c>
      <c r="K1233" s="42" t="s">
        <v>5681</v>
      </c>
      <c r="L1233" s="44">
        <v>4.8102349999999996</v>
      </c>
      <c r="M1233" s="42" t="s">
        <v>5169</v>
      </c>
    </row>
    <row r="1234" spans="1:13" ht="60" x14ac:dyDescent="0.25">
      <c r="A1234" s="25">
        <v>119</v>
      </c>
      <c r="B1234" s="41" t="s">
        <v>5682</v>
      </c>
      <c r="C1234" s="42" t="s">
        <v>5683</v>
      </c>
      <c r="D1234" s="41">
        <v>26610405</v>
      </c>
      <c r="E1234" s="42" t="s">
        <v>5684</v>
      </c>
      <c r="F1234" s="42" t="s">
        <v>5683</v>
      </c>
      <c r="G1234" s="42" t="s">
        <v>5685</v>
      </c>
      <c r="H1234" s="41">
        <v>603016096</v>
      </c>
      <c r="I1234" s="43">
        <v>1020600810977</v>
      </c>
      <c r="J1234" s="41">
        <v>3</v>
      </c>
      <c r="K1234" s="42" t="s">
        <v>1285</v>
      </c>
      <c r="L1234" s="44"/>
      <c r="M1234" s="42" t="s">
        <v>5169</v>
      </c>
    </row>
    <row r="1235" spans="1:13" ht="75" x14ac:dyDescent="0.25">
      <c r="A1235" s="25">
        <v>120</v>
      </c>
      <c r="B1235" s="41" t="s">
        <v>5686</v>
      </c>
      <c r="C1235" s="42" t="s">
        <v>5687</v>
      </c>
      <c r="D1235" s="41">
        <v>26000000</v>
      </c>
      <c r="E1235" s="42" t="s">
        <v>5688</v>
      </c>
      <c r="F1235" s="42" t="s">
        <v>5689</v>
      </c>
      <c r="G1235" s="42" t="s">
        <v>5690</v>
      </c>
      <c r="H1235" s="41">
        <v>603015367</v>
      </c>
      <c r="I1235" s="43">
        <v>1020600984854</v>
      </c>
      <c r="J1235" s="41">
        <v>3</v>
      </c>
      <c r="K1235" s="42" t="s">
        <v>1285</v>
      </c>
      <c r="L1235" s="44"/>
      <c r="M1235" s="42" t="s">
        <v>5169</v>
      </c>
    </row>
    <row r="1236" spans="1:13" ht="90" x14ac:dyDescent="0.25">
      <c r="A1236" s="25">
        <v>121</v>
      </c>
      <c r="B1236" s="41" t="s">
        <v>5691</v>
      </c>
      <c r="C1236" s="42" t="s">
        <v>5692</v>
      </c>
      <c r="D1236" s="41">
        <v>26706000</v>
      </c>
      <c r="E1236" s="42" t="s">
        <v>5693</v>
      </c>
      <c r="F1236" s="42" t="s">
        <v>5694</v>
      </c>
      <c r="G1236" s="42" t="s">
        <v>5695</v>
      </c>
      <c r="H1236" s="41">
        <v>606006219</v>
      </c>
      <c r="I1236" s="43">
        <v>1020600986878</v>
      </c>
      <c r="J1236" s="41">
        <v>3</v>
      </c>
      <c r="K1236" s="42" t="s">
        <v>2785</v>
      </c>
      <c r="L1236" s="44">
        <v>0.15573999999999999</v>
      </c>
      <c r="M1236" s="42" t="s">
        <v>5169</v>
      </c>
    </row>
    <row r="1237" spans="1:13" ht="60" x14ac:dyDescent="0.25">
      <c r="A1237" s="25">
        <v>122</v>
      </c>
      <c r="B1237" s="41" t="s">
        <v>5696</v>
      </c>
      <c r="C1237" s="42" t="s">
        <v>5697</v>
      </c>
      <c r="D1237" s="41">
        <v>26610405</v>
      </c>
      <c r="E1237" s="42" t="s">
        <v>5698</v>
      </c>
      <c r="F1237" s="42" t="s">
        <v>5697</v>
      </c>
      <c r="G1237" s="42" t="s">
        <v>5699</v>
      </c>
      <c r="H1237" s="41">
        <v>603018054</v>
      </c>
      <c r="I1237" s="43">
        <v>1020600812044</v>
      </c>
      <c r="J1237" s="41">
        <v>3</v>
      </c>
      <c r="K1237" s="42" t="s">
        <v>593</v>
      </c>
      <c r="L1237" s="44">
        <v>4.6351999999999997E-2</v>
      </c>
      <c r="M1237" s="42" t="s">
        <v>5169</v>
      </c>
    </row>
    <row r="1238" spans="1:13" ht="120" x14ac:dyDescent="0.25">
      <c r="A1238" s="25">
        <v>123</v>
      </c>
      <c r="B1238" s="41" t="s">
        <v>5700</v>
      </c>
      <c r="C1238" s="42" t="s">
        <v>5701</v>
      </c>
      <c r="D1238" s="41">
        <v>26706000</v>
      </c>
      <c r="E1238" s="42" t="s">
        <v>5702</v>
      </c>
      <c r="F1238" s="42" t="s">
        <v>5703</v>
      </c>
      <c r="G1238" s="42" t="s">
        <v>5704</v>
      </c>
      <c r="H1238" s="41">
        <v>606002214</v>
      </c>
      <c r="I1238" s="43">
        <v>1020600988264</v>
      </c>
      <c r="J1238" s="41">
        <v>3</v>
      </c>
      <c r="K1238" s="42" t="s">
        <v>1285</v>
      </c>
      <c r="L1238" s="44"/>
      <c r="M1238" s="42" t="s">
        <v>5169</v>
      </c>
    </row>
    <row r="1239" spans="1:13" ht="60" x14ac:dyDescent="0.25">
      <c r="A1239" s="25">
        <v>124</v>
      </c>
      <c r="B1239" s="41" t="s">
        <v>5705</v>
      </c>
      <c r="C1239" s="42" t="s">
        <v>5706</v>
      </c>
      <c r="D1239" s="41">
        <v>26000000</v>
      </c>
      <c r="E1239" s="42" t="s">
        <v>5707</v>
      </c>
      <c r="F1239" s="42" t="s">
        <v>5706</v>
      </c>
      <c r="G1239" s="42" t="s">
        <v>5708</v>
      </c>
      <c r="H1239" s="41">
        <v>606004998</v>
      </c>
      <c r="I1239" s="43">
        <v>1020600987461</v>
      </c>
      <c r="J1239" s="41">
        <v>3</v>
      </c>
      <c r="K1239" s="42" t="s">
        <v>1285</v>
      </c>
      <c r="L1239" s="44"/>
      <c r="M1239" s="42" t="s">
        <v>5169</v>
      </c>
    </row>
    <row r="1240" spans="1:13" ht="60" x14ac:dyDescent="0.25">
      <c r="A1240" s="25">
        <v>125</v>
      </c>
      <c r="B1240" s="41" t="s">
        <v>5709</v>
      </c>
      <c r="C1240" s="42" t="s">
        <v>5710</v>
      </c>
      <c r="D1240" s="41">
        <v>26706000</v>
      </c>
      <c r="E1240" s="42" t="s">
        <v>5711</v>
      </c>
      <c r="F1240" s="42" t="s">
        <v>5710</v>
      </c>
      <c r="G1240" s="42" t="s">
        <v>5712</v>
      </c>
      <c r="H1240" s="41">
        <v>602013600</v>
      </c>
      <c r="I1240" s="43">
        <v>1030600280050</v>
      </c>
      <c r="J1240" s="41">
        <v>3</v>
      </c>
      <c r="K1240" s="42" t="s">
        <v>1285</v>
      </c>
      <c r="L1240" s="44"/>
      <c r="M1240" s="42" t="s">
        <v>5169</v>
      </c>
    </row>
    <row r="1241" spans="1:13" ht="60" x14ac:dyDescent="0.25">
      <c r="A1241" s="25">
        <v>126</v>
      </c>
      <c r="B1241" s="41" t="s">
        <v>5713</v>
      </c>
      <c r="C1241" s="42" t="s">
        <v>5714</v>
      </c>
      <c r="D1241" s="41">
        <v>26605000</v>
      </c>
      <c r="E1241" s="42" t="s">
        <v>5715</v>
      </c>
      <c r="F1241" s="42" t="s">
        <v>5714</v>
      </c>
      <c r="G1241" s="42" t="s">
        <v>5716</v>
      </c>
      <c r="H1241" s="41">
        <v>606005374</v>
      </c>
      <c r="I1241" s="43">
        <v>1020600986273</v>
      </c>
      <c r="J1241" s="41">
        <v>3</v>
      </c>
      <c r="K1241" s="42" t="s">
        <v>1285</v>
      </c>
      <c r="L1241" s="44"/>
      <c r="M1241" s="42" t="s">
        <v>5169</v>
      </c>
    </row>
    <row r="1242" spans="1:13" ht="60" x14ac:dyDescent="0.25">
      <c r="A1242" s="25">
        <v>127</v>
      </c>
      <c r="B1242" s="41" t="s">
        <v>5717</v>
      </c>
      <c r="C1242" s="42" t="s">
        <v>5718</v>
      </c>
      <c r="D1242" s="41">
        <v>26000000</v>
      </c>
      <c r="E1242" s="42" t="s">
        <v>5719</v>
      </c>
      <c r="F1242" s="42" t="s">
        <v>5720</v>
      </c>
      <c r="G1242" s="42" t="s">
        <v>5721</v>
      </c>
      <c r="H1242" s="41">
        <v>606011515</v>
      </c>
      <c r="I1242" s="43">
        <v>1020600983578</v>
      </c>
      <c r="J1242" s="41">
        <v>3</v>
      </c>
      <c r="K1242" s="42" t="s">
        <v>1285</v>
      </c>
      <c r="L1242" s="44"/>
      <c r="M1242" s="42" t="s">
        <v>5169</v>
      </c>
    </row>
    <row r="1243" spans="1:13" ht="60" x14ac:dyDescent="0.25">
      <c r="A1243" s="25">
        <v>128</v>
      </c>
      <c r="B1243" s="41" t="s">
        <v>5722</v>
      </c>
      <c r="C1243" s="42" t="s">
        <v>5723</v>
      </c>
      <c r="D1243" s="41">
        <v>26615450</v>
      </c>
      <c r="E1243" s="42" t="s">
        <v>5270</v>
      </c>
      <c r="F1243" s="42" t="s">
        <v>5724</v>
      </c>
      <c r="G1243" s="42" t="s">
        <v>5725</v>
      </c>
      <c r="H1243" s="41">
        <v>608058614</v>
      </c>
      <c r="I1243" s="43">
        <v>1190608005158</v>
      </c>
      <c r="J1243" s="41">
        <v>3</v>
      </c>
      <c r="K1243" s="42" t="s">
        <v>677</v>
      </c>
      <c r="L1243" s="44"/>
      <c r="M1243" s="42" t="s">
        <v>5169</v>
      </c>
    </row>
    <row r="1244" spans="1:13" ht="105" x14ac:dyDescent="0.25">
      <c r="A1244" s="25">
        <v>129</v>
      </c>
      <c r="B1244" s="41" t="s">
        <v>5726</v>
      </c>
      <c r="C1244" s="42" t="s">
        <v>5727</v>
      </c>
      <c r="D1244" s="41">
        <v>26615445</v>
      </c>
      <c r="E1244" s="42" t="s">
        <v>5728</v>
      </c>
      <c r="F1244" s="42" t="s">
        <v>5729</v>
      </c>
      <c r="G1244" s="42" t="s">
        <v>5730</v>
      </c>
      <c r="H1244" s="41">
        <v>601011053</v>
      </c>
      <c r="I1244" s="43">
        <v>1030600080147</v>
      </c>
      <c r="J1244" s="41">
        <v>3</v>
      </c>
      <c r="K1244" s="42" t="s">
        <v>1285</v>
      </c>
      <c r="L1244" s="44"/>
      <c r="M1244" s="42" t="s">
        <v>5169</v>
      </c>
    </row>
    <row r="1245" spans="1:13" ht="60" x14ac:dyDescent="0.25">
      <c r="A1245" s="25">
        <v>130</v>
      </c>
      <c r="B1245" s="41" t="s">
        <v>5731</v>
      </c>
      <c r="C1245" s="42" t="s">
        <v>5732</v>
      </c>
      <c r="D1245" s="41">
        <v>26706000</v>
      </c>
      <c r="E1245" s="42" t="s">
        <v>5733</v>
      </c>
      <c r="F1245" s="42" t="s">
        <v>5734</v>
      </c>
      <c r="G1245" s="42" t="s">
        <v>5735</v>
      </c>
      <c r="H1245" s="41">
        <v>608040060</v>
      </c>
      <c r="I1245" s="43">
        <v>1150608019847</v>
      </c>
      <c r="J1245" s="41">
        <v>3</v>
      </c>
      <c r="K1245" s="42" t="s">
        <v>1285</v>
      </c>
      <c r="L1245" s="44"/>
      <c r="M1245" s="42" t="s">
        <v>5169</v>
      </c>
    </row>
    <row r="1246" spans="1:13" ht="60" x14ac:dyDescent="0.25">
      <c r="A1246" s="25">
        <v>131</v>
      </c>
      <c r="B1246" s="41" t="s">
        <v>5736</v>
      </c>
      <c r="C1246" s="42" t="s">
        <v>5737</v>
      </c>
      <c r="D1246" s="41">
        <v>26610425</v>
      </c>
      <c r="E1246" s="42" t="s">
        <v>5738</v>
      </c>
      <c r="F1246" s="42" t="s">
        <v>5739</v>
      </c>
      <c r="G1246" s="42" t="s">
        <v>5740</v>
      </c>
      <c r="H1246" s="41">
        <v>603005778</v>
      </c>
      <c r="I1246" s="43">
        <v>1030600180346</v>
      </c>
      <c r="J1246" s="41">
        <v>3</v>
      </c>
      <c r="K1246" s="42" t="s">
        <v>593</v>
      </c>
      <c r="L1246" s="44">
        <v>0.24910599999999999</v>
      </c>
      <c r="M1246" s="42" t="s">
        <v>5169</v>
      </c>
    </row>
    <row r="1247" spans="1:13" ht="60" x14ac:dyDescent="0.25">
      <c r="A1247" s="25">
        <v>132</v>
      </c>
      <c r="B1247" s="41" t="s">
        <v>5741</v>
      </c>
      <c r="C1247" s="42" t="s">
        <v>5742</v>
      </c>
      <c r="D1247" s="41">
        <v>26710000</v>
      </c>
      <c r="E1247" s="42" t="s">
        <v>5743</v>
      </c>
      <c r="F1247" s="42" t="s">
        <v>5742</v>
      </c>
      <c r="G1247" s="42" t="s">
        <v>5744</v>
      </c>
      <c r="H1247" s="41">
        <v>603005841</v>
      </c>
      <c r="I1247" s="43">
        <v>1020601372076</v>
      </c>
      <c r="J1247" s="41">
        <v>3</v>
      </c>
      <c r="K1247" s="42" t="s">
        <v>1285</v>
      </c>
      <c r="L1247" s="44"/>
      <c r="M1247" s="42" t="s">
        <v>5169</v>
      </c>
    </row>
    <row r="1248" spans="1:13" ht="90" x14ac:dyDescent="0.25">
      <c r="A1248" s="25">
        <v>133</v>
      </c>
      <c r="B1248" s="41" t="s">
        <v>5745</v>
      </c>
      <c r="C1248" s="42" t="s">
        <v>5746</v>
      </c>
      <c r="D1248" s="41">
        <v>26605000</v>
      </c>
      <c r="E1248" s="42" t="s">
        <v>5747</v>
      </c>
      <c r="F1248" s="42" t="s">
        <v>5746</v>
      </c>
      <c r="G1248" s="42" t="s">
        <v>5748</v>
      </c>
      <c r="H1248" s="41">
        <v>605001296</v>
      </c>
      <c r="I1248" s="43">
        <v>1020601372087</v>
      </c>
      <c r="J1248" s="41">
        <v>3</v>
      </c>
      <c r="K1248" s="42" t="s">
        <v>1285</v>
      </c>
      <c r="L1248" s="44"/>
      <c r="M1248" s="42" t="s">
        <v>5169</v>
      </c>
    </row>
    <row r="1249" spans="1:13" ht="60" x14ac:dyDescent="0.25">
      <c r="A1249" s="25">
        <v>134</v>
      </c>
      <c r="B1249" s="41" t="s">
        <v>5749</v>
      </c>
      <c r="C1249" s="42" t="s">
        <v>5750</v>
      </c>
      <c r="D1249" s="41">
        <v>26605445</v>
      </c>
      <c r="E1249" s="42" t="s">
        <v>5751</v>
      </c>
      <c r="F1249" s="42" t="s">
        <v>5750</v>
      </c>
      <c r="G1249" s="42" t="s">
        <v>5752</v>
      </c>
      <c r="H1249" s="41">
        <v>608020642</v>
      </c>
      <c r="I1249" s="43">
        <v>1120608002195</v>
      </c>
      <c r="J1249" s="41">
        <v>3</v>
      </c>
      <c r="K1249" s="42" t="s">
        <v>593</v>
      </c>
      <c r="L1249" s="44">
        <v>1.3800969999999999</v>
      </c>
      <c r="M1249" s="42" t="s">
        <v>5169</v>
      </c>
    </row>
    <row r="1250" spans="1:13" ht="75" x14ac:dyDescent="0.25">
      <c r="A1250" s="25">
        <v>135</v>
      </c>
      <c r="B1250" s="41" t="s">
        <v>5753</v>
      </c>
      <c r="C1250" s="42" t="s">
        <v>5754</v>
      </c>
      <c r="D1250" s="41">
        <v>26605445</v>
      </c>
      <c r="E1250" s="42" t="s">
        <v>5755</v>
      </c>
      <c r="F1250" s="42" t="s">
        <v>5754</v>
      </c>
      <c r="G1250" s="42" t="s">
        <v>5756</v>
      </c>
      <c r="H1250" s="41">
        <v>608002202</v>
      </c>
      <c r="I1250" s="43">
        <v>1060608004269</v>
      </c>
      <c r="J1250" s="41">
        <v>3</v>
      </c>
      <c r="K1250" s="42" t="s">
        <v>593</v>
      </c>
      <c r="L1250" s="44"/>
      <c r="M1250" s="42" t="s">
        <v>5169</v>
      </c>
    </row>
    <row r="1251" spans="1:13" ht="105" x14ac:dyDescent="0.25">
      <c r="A1251" s="25">
        <v>136</v>
      </c>
      <c r="B1251" s="41" t="s">
        <v>5757</v>
      </c>
      <c r="C1251" s="42" t="s">
        <v>5758</v>
      </c>
      <c r="D1251" s="41">
        <v>26610405</v>
      </c>
      <c r="E1251" s="42" t="s">
        <v>5759</v>
      </c>
      <c r="F1251" s="42" t="s">
        <v>5760</v>
      </c>
      <c r="G1251" s="42" t="s">
        <v>5761</v>
      </c>
      <c r="H1251" s="41">
        <v>602015269</v>
      </c>
      <c r="I1251" s="43">
        <v>1020600985503</v>
      </c>
      <c r="J1251" s="41">
        <v>3</v>
      </c>
      <c r="K1251" s="42" t="s">
        <v>1285</v>
      </c>
      <c r="L1251" s="44"/>
      <c r="M1251" s="42" t="s">
        <v>5169</v>
      </c>
    </row>
    <row r="1252" spans="1:13" ht="90" x14ac:dyDescent="0.25">
      <c r="A1252" s="25">
        <v>137</v>
      </c>
      <c r="B1252" s="41" t="s">
        <v>5762</v>
      </c>
      <c r="C1252" s="42" t="s">
        <v>5763</v>
      </c>
      <c r="D1252" s="41">
        <v>26706000</v>
      </c>
      <c r="E1252" s="42" t="s">
        <v>5764</v>
      </c>
      <c r="F1252" s="42" t="s">
        <v>5763</v>
      </c>
      <c r="G1252" s="42" t="s">
        <v>5765</v>
      </c>
      <c r="H1252" s="41">
        <v>602015269</v>
      </c>
      <c r="I1252" s="43">
        <v>1020600985503</v>
      </c>
      <c r="J1252" s="41">
        <v>3</v>
      </c>
      <c r="K1252" s="42" t="s">
        <v>1285</v>
      </c>
      <c r="L1252" s="44"/>
      <c r="M1252" s="42" t="s">
        <v>5169</v>
      </c>
    </row>
    <row r="1253" spans="1:13" ht="75" x14ac:dyDescent="0.25">
      <c r="A1253" s="25">
        <v>138</v>
      </c>
      <c r="B1253" s="41" t="s">
        <v>5766</v>
      </c>
      <c r="C1253" s="42" t="s">
        <v>5767</v>
      </c>
      <c r="D1253" s="41">
        <v>26715000</v>
      </c>
      <c r="E1253" s="42" t="s">
        <v>5768</v>
      </c>
      <c r="F1253" s="42" t="s">
        <v>5767</v>
      </c>
      <c r="G1253" s="42" t="s">
        <v>5769</v>
      </c>
      <c r="H1253" s="41">
        <v>602015269</v>
      </c>
      <c r="I1253" s="43">
        <v>1020600985503</v>
      </c>
      <c r="J1253" s="41">
        <v>3</v>
      </c>
      <c r="K1253" s="42" t="s">
        <v>1285</v>
      </c>
      <c r="L1253" s="44"/>
      <c r="M1253" s="42" t="s">
        <v>5169</v>
      </c>
    </row>
    <row r="1254" spans="1:13" ht="60" x14ac:dyDescent="0.25">
      <c r="A1254" s="25">
        <v>139</v>
      </c>
      <c r="B1254" s="41" t="s">
        <v>5770</v>
      </c>
      <c r="C1254" s="42" t="s">
        <v>5771</v>
      </c>
      <c r="D1254" s="41">
        <v>26610405</v>
      </c>
      <c r="E1254" s="42" t="s">
        <v>5772</v>
      </c>
      <c r="F1254" s="42" t="s">
        <v>5773</v>
      </c>
      <c r="G1254" s="42" t="s">
        <v>5774</v>
      </c>
      <c r="H1254" s="41">
        <v>603281425</v>
      </c>
      <c r="I1254" s="43">
        <v>1060603007409</v>
      </c>
      <c r="J1254" s="41">
        <v>3</v>
      </c>
      <c r="K1254" s="42" t="s">
        <v>1285</v>
      </c>
      <c r="L1254" s="44"/>
      <c r="M1254" s="42" t="s">
        <v>5169</v>
      </c>
    </row>
    <row r="1255" spans="1:13" ht="60" x14ac:dyDescent="0.25">
      <c r="A1255" s="25">
        <v>140</v>
      </c>
      <c r="B1255" s="41" t="s">
        <v>5775</v>
      </c>
      <c r="C1255" s="42" t="s">
        <v>5402</v>
      </c>
      <c r="D1255" s="41">
        <v>26706000</v>
      </c>
      <c r="E1255" s="42" t="s">
        <v>5776</v>
      </c>
      <c r="F1255" s="42" t="s">
        <v>5777</v>
      </c>
      <c r="G1255" s="42" t="s">
        <v>5778</v>
      </c>
      <c r="H1255" s="41">
        <v>60500001730</v>
      </c>
      <c r="I1255" s="43">
        <v>305060315101471</v>
      </c>
      <c r="J1255" s="41">
        <v>3</v>
      </c>
      <c r="K1255" s="42" t="s">
        <v>5779</v>
      </c>
      <c r="L1255" s="44">
        <v>0.78451700000000002</v>
      </c>
      <c r="M1255" s="42" t="s">
        <v>5169</v>
      </c>
    </row>
    <row r="1256" spans="1:13" ht="60" x14ac:dyDescent="0.25">
      <c r="A1256" s="25">
        <v>141</v>
      </c>
      <c r="B1256" s="41" t="s">
        <v>5780</v>
      </c>
      <c r="C1256" s="42" t="s">
        <v>5781</v>
      </c>
      <c r="D1256" s="41">
        <v>26615430</v>
      </c>
      <c r="E1256" s="42" t="s">
        <v>5782</v>
      </c>
      <c r="F1256" s="42" t="s">
        <v>5783</v>
      </c>
      <c r="G1256" s="42" t="s">
        <v>5784</v>
      </c>
      <c r="H1256" s="41">
        <v>603017565</v>
      </c>
      <c r="I1256" s="43">
        <v>1020600811252</v>
      </c>
      <c r="J1256" s="41">
        <v>3</v>
      </c>
      <c r="K1256" s="42" t="s">
        <v>1285</v>
      </c>
      <c r="L1256" s="44"/>
      <c r="M1256" s="42" t="s">
        <v>5169</v>
      </c>
    </row>
    <row r="1257" spans="1:13" ht="60" x14ac:dyDescent="0.25">
      <c r="A1257" s="25">
        <v>142</v>
      </c>
      <c r="B1257" s="41" t="s">
        <v>5785</v>
      </c>
      <c r="C1257" s="42" t="s">
        <v>41</v>
      </c>
      <c r="D1257" s="41">
        <v>26701000</v>
      </c>
      <c r="E1257" s="42" t="s">
        <v>5786</v>
      </c>
      <c r="F1257" s="42" t="s">
        <v>5787</v>
      </c>
      <c r="G1257" s="42" t="s">
        <v>5788</v>
      </c>
      <c r="H1257" s="41">
        <v>608001858</v>
      </c>
      <c r="I1257" s="43">
        <v>1060608000012</v>
      </c>
      <c r="J1257" s="41">
        <v>3</v>
      </c>
      <c r="K1257" s="42" t="s">
        <v>1285</v>
      </c>
      <c r="L1257" s="44"/>
      <c r="M1257" s="42" t="s">
        <v>5169</v>
      </c>
    </row>
    <row r="1258" spans="1:13" ht="60" x14ac:dyDescent="0.25">
      <c r="A1258" s="25">
        <v>143</v>
      </c>
      <c r="B1258" s="41" t="s">
        <v>5789</v>
      </c>
      <c r="C1258" s="42" t="s">
        <v>5790</v>
      </c>
      <c r="D1258" s="41">
        <v>26710000</v>
      </c>
      <c r="E1258" s="42" t="s">
        <v>5791</v>
      </c>
      <c r="F1258" s="42" t="s">
        <v>5792</v>
      </c>
      <c r="G1258" s="42" t="s">
        <v>5793</v>
      </c>
      <c r="H1258" s="41">
        <v>603008994</v>
      </c>
      <c r="I1258" s="43">
        <v>1130603001220</v>
      </c>
      <c r="J1258" s="41">
        <v>3</v>
      </c>
      <c r="K1258" s="42" t="s">
        <v>1285</v>
      </c>
      <c r="L1258" s="44"/>
      <c r="M1258" s="42" t="s">
        <v>5169</v>
      </c>
    </row>
    <row r="1259" spans="1:13" ht="60" x14ac:dyDescent="0.25">
      <c r="A1259" s="25">
        <v>144</v>
      </c>
      <c r="B1259" s="41" t="s">
        <v>5794</v>
      </c>
      <c r="C1259" s="42" t="s">
        <v>5795</v>
      </c>
      <c r="D1259" s="41">
        <v>26706000</v>
      </c>
      <c r="E1259" s="42" t="s">
        <v>5796</v>
      </c>
      <c r="F1259" s="42" t="s">
        <v>5797</v>
      </c>
      <c r="G1259" s="42" t="s">
        <v>5798</v>
      </c>
      <c r="H1259" s="41">
        <v>608015508</v>
      </c>
      <c r="I1259" s="43">
        <v>1100608001174</v>
      </c>
      <c r="J1259" s="41">
        <v>3</v>
      </c>
      <c r="K1259" s="42" t="s">
        <v>1285</v>
      </c>
      <c r="L1259" s="44"/>
      <c r="M1259" s="42" t="s">
        <v>5169</v>
      </c>
    </row>
    <row r="1260" spans="1:13" ht="60" x14ac:dyDescent="0.25">
      <c r="A1260" s="25">
        <v>145</v>
      </c>
      <c r="B1260" s="41" t="s">
        <v>5799</v>
      </c>
      <c r="C1260" s="42" t="s">
        <v>5795</v>
      </c>
      <c r="D1260" s="41">
        <v>26610000</v>
      </c>
      <c r="E1260" s="42" t="s">
        <v>5800</v>
      </c>
      <c r="F1260" s="42" t="s">
        <v>5797</v>
      </c>
      <c r="G1260" s="42" t="s">
        <v>5798</v>
      </c>
      <c r="H1260" s="41">
        <v>608015508</v>
      </c>
      <c r="I1260" s="43">
        <v>1100608001174</v>
      </c>
      <c r="J1260" s="41">
        <v>3</v>
      </c>
      <c r="K1260" s="42" t="s">
        <v>1285</v>
      </c>
      <c r="L1260" s="44"/>
      <c r="M1260" s="42" t="s">
        <v>5169</v>
      </c>
    </row>
    <row r="1261" spans="1:13" ht="60" x14ac:dyDescent="0.25">
      <c r="A1261" s="25">
        <v>146</v>
      </c>
      <c r="B1261" s="41" t="s">
        <v>5801</v>
      </c>
      <c r="C1261" s="42" t="s">
        <v>5795</v>
      </c>
      <c r="D1261" s="41">
        <v>26715000</v>
      </c>
      <c r="E1261" s="42" t="s">
        <v>5802</v>
      </c>
      <c r="F1261" s="42" t="s">
        <v>5797</v>
      </c>
      <c r="G1261" s="42" t="s">
        <v>5798</v>
      </c>
      <c r="H1261" s="41">
        <v>608015508</v>
      </c>
      <c r="I1261" s="43">
        <v>1100608001174</v>
      </c>
      <c r="J1261" s="41">
        <v>3</v>
      </c>
      <c r="K1261" s="42" t="s">
        <v>1285</v>
      </c>
      <c r="L1261" s="44"/>
      <c r="M1261" s="42" t="s">
        <v>5169</v>
      </c>
    </row>
    <row r="1262" spans="1:13" ht="60" x14ac:dyDescent="0.25">
      <c r="A1262" s="25">
        <v>147</v>
      </c>
      <c r="B1262" s="41" t="s">
        <v>5803</v>
      </c>
      <c r="C1262" s="42" t="s">
        <v>5804</v>
      </c>
      <c r="D1262" s="41">
        <v>26620410</v>
      </c>
      <c r="E1262" s="42" t="s">
        <v>5805</v>
      </c>
      <c r="F1262" s="42" t="s">
        <v>5806</v>
      </c>
      <c r="G1262" s="42" t="s">
        <v>5807</v>
      </c>
      <c r="H1262" s="41">
        <v>60400069559</v>
      </c>
      <c r="I1262" s="43">
        <v>311060811000022</v>
      </c>
      <c r="J1262" s="41">
        <v>3</v>
      </c>
      <c r="K1262" s="42" t="s">
        <v>1285</v>
      </c>
      <c r="L1262" s="44"/>
      <c r="M1262" s="42" t="s">
        <v>5169</v>
      </c>
    </row>
    <row r="1263" spans="1:13" ht="60" x14ac:dyDescent="0.25">
      <c r="A1263" s="25">
        <v>148</v>
      </c>
      <c r="B1263" s="41" t="s">
        <v>5808</v>
      </c>
      <c r="C1263" s="42" t="s">
        <v>2213</v>
      </c>
      <c r="D1263" s="41">
        <v>26615445</v>
      </c>
      <c r="E1263" s="42" t="s">
        <v>5809</v>
      </c>
      <c r="F1263" s="42" t="s">
        <v>5810</v>
      </c>
      <c r="G1263" s="42" t="s">
        <v>5811</v>
      </c>
      <c r="H1263" s="41">
        <v>601020749</v>
      </c>
      <c r="I1263" s="43">
        <v>1090601000170</v>
      </c>
      <c r="J1263" s="41">
        <v>3</v>
      </c>
      <c r="K1263" s="42" t="s">
        <v>1285</v>
      </c>
      <c r="L1263" s="44"/>
      <c r="M1263" s="42" t="s">
        <v>5169</v>
      </c>
    </row>
    <row r="1264" spans="1:13" ht="60" x14ac:dyDescent="0.25">
      <c r="A1264" s="25">
        <v>149</v>
      </c>
      <c r="B1264" s="41" t="s">
        <v>5812</v>
      </c>
      <c r="C1264" s="42" t="s">
        <v>5813</v>
      </c>
      <c r="D1264" s="41">
        <v>26701000</v>
      </c>
      <c r="E1264" s="42" t="s">
        <v>5814</v>
      </c>
      <c r="F1264" s="42" t="s">
        <v>5815</v>
      </c>
      <c r="G1264" s="42" t="s">
        <v>5816</v>
      </c>
      <c r="H1264" s="41">
        <v>601017418</v>
      </c>
      <c r="I1264" s="43">
        <v>1020600507707</v>
      </c>
      <c r="J1264" s="41">
        <v>3</v>
      </c>
      <c r="K1264" s="42" t="s">
        <v>1285</v>
      </c>
      <c r="L1264" s="44"/>
      <c r="M1264" s="42" t="s">
        <v>5169</v>
      </c>
    </row>
    <row r="1265" spans="1:13" ht="60" x14ac:dyDescent="0.25">
      <c r="A1265" s="25">
        <v>150</v>
      </c>
      <c r="B1265" s="41" t="s">
        <v>5817</v>
      </c>
      <c r="C1265" s="42" t="s">
        <v>5818</v>
      </c>
      <c r="D1265" s="41">
        <v>26706000</v>
      </c>
      <c r="E1265" s="42" t="s">
        <v>5819</v>
      </c>
      <c r="F1265" s="42" t="s">
        <v>5820</v>
      </c>
      <c r="G1265" s="42" t="s">
        <v>5821</v>
      </c>
      <c r="H1265" s="41">
        <v>608028024</v>
      </c>
      <c r="I1265" s="43">
        <v>1140608001346</v>
      </c>
      <c r="J1265" s="41">
        <v>3</v>
      </c>
      <c r="K1265" s="42" t="s">
        <v>1285</v>
      </c>
      <c r="L1265" s="44"/>
      <c r="M1265" s="42" t="s">
        <v>5169</v>
      </c>
    </row>
    <row r="1266" spans="1:13" ht="60" x14ac:dyDescent="0.25">
      <c r="A1266" s="25">
        <v>151</v>
      </c>
      <c r="B1266" s="41" t="s">
        <v>5822</v>
      </c>
      <c r="C1266" s="42" t="s">
        <v>5823</v>
      </c>
      <c r="D1266" s="41">
        <v>26706000</v>
      </c>
      <c r="E1266" s="42" t="s">
        <v>5824</v>
      </c>
      <c r="F1266" s="42" t="s">
        <v>5825</v>
      </c>
      <c r="G1266" s="42" t="s">
        <v>5826</v>
      </c>
      <c r="H1266" s="41">
        <v>608007722</v>
      </c>
      <c r="I1266" s="43">
        <v>1070608002431</v>
      </c>
      <c r="J1266" s="41">
        <v>3</v>
      </c>
      <c r="K1266" s="42" t="s">
        <v>1285</v>
      </c>
      <c r="L1266" s="44"/>
      <c r="M1266" s="42" t="s">
        <v>5169</v>
      </c>
    </row>
    <row r="1267" spans="1:13" ht="60" x14ac:dyDescent="0.25">
      <c r="A1267" s="25">
        <v>152</v>
      </c>
      <c r="B1267" s="41" t="s">
        <v>5827</v>
      </c>
      <c r="C1267" s="42" t="s">
        <v>5828</v>
      </c>
      <c r="D1267" s="41">
        <v>26706000</v>
      </c>
      <c r="E1267" s="42" t="s">
        <v>5829</v>
      </c>
      <c r="F1267" s="42" t="s">
        <v>5828</v>
      </c>
      <c r="G1267" s="42" t="s">
        <v>5830</v>
      </c>
      <c r="H1267" s="41">
        <v>602019168</v>
      </c>
      <c r="I1267" s="43">
        <v>1020600985415</v>
      </c>
      <c r="J1267" s="41">
        <v>3</v>
      </c>
      <c r="K1267" s="42" t="s">
        <v>1285</v>
      </c>
      <c r="L1267" s="44"/>
      <c r="M1267" s="42" t="s">
        <v>5169</v>
      </c>
    </row>
    <row r="1268" spans="1:13" ht="60" x14ac:dyDescent="0.25">
      <c r="A1268" s="25">
        <v>153</v>
      </c>
      <c r="B1268" s="41" t="s">
        <v>5831</v>
      </c>
      <c r="C1268" s="42" t="s">
        <v>5832</v>
      </c>
      <c r="D1268" s="41">
        <v>26706000</v>
      </c>
      <c r="E1268" s="42" t="s">
        <v>5833</v>
      </c>
      <c r="F1268" s="42" t="s">
        <v>5834</v>
      </c>
      <c r="G1268" s="42" t="s">
        <v>5835</v>
      </c>
      <c r="H1268" s="41">
        <v>602026790</v>
      </c>
      <c r="I1268" s="43">
        <v>1020600987637</v>
      </c>
      <c r="J1268" s="41">
        <v>3</v>
      </c>
      <c r="K1268" s="42" t="s">
        <v>1285</v>
      </c>
      <c r="L1268" s="44"/>
      <c r="M1268" s="42" t="s">
        <v>5169</v>
      </c>
    </row>
    <row r="1269" spans="1:13" ht="60" x14ac:dyDescent="0.25">
      <c r="A1269" s="25">
        <v>154</v>
      </c>
      <c r="B1269" s="41" t="s">
        <v>5836</v>
      </c>
      <c r="C1269" s="42" t="s">
        <v>5837</v>
      </c>
      <c r="D1269" s="41">
        <v>26706000</v>
      </c>
      <c r="E1269" s="42" t="s">
        <v>5838</v>
      </c>
      <c r="F1269" s="42" t="s">
        <v>5839</v>
      </c>
      <c r="G1269" s="42" t="s">
        <v>5840</v>
      </c>
      <c r="H1269" s="41">
        <v>608035737</v>
      </c>
      <c r="I1269" s="43">
        <v>1140603002473</v>
      </c>
      <c r="J1269" s="41">
        <v>3</v>
      </c>
      <c r="K1269" s="42" t="s">
        <v>1285</v>
      </c>
      <c r="L1269" s="44"/>
      <c r="M1269" s="42" t="s">
        <v>5169</v>
      </c>
    </row>
    <row r="1270" spans="1:13" ht="60" x14ac:dyDescent="0.25">
      <c r="A1270" s="25">
        <v>155</v>
      </c>
      <c r="B1270" s="41" t="s">
        <v>5841</v>
      </c>
      <c r="C1270" s="42" t="s">
        <v>5842</v>
      </c>
      <c r="D1270" s="41">
        <v>26706000</v>
      </c>
      <c r="E1270" s="42" t="s">
        <v>5843</v>
      </c>
      <c r="F1270" s="42" t="s">
        <v>5844</v>
      </c>
      <c r="G1270" s="42" t="s">
        <v>5845</v>
      </c>
      <c r="H1270" s="41">
        <v>602001481</v>
      </c>
      <c r="I1270" s="43">
        <v>1020600986262</v>
      </c>
      <c r="J1270" s="41">
        <v>3</v>
      </c>
      <c r="K1270" s="42" t="s">
        <v>1285</v>
      </c>
      <c r="L1270" s="44">
        <v>0.20593700000000001</v>
      </c>
      <c r="M1270" s="42" t="s">
        <v>5169</v>
      </c>
    </row>
    <row r="1271" spans="1:13" ht="60" x14ac:dyDescent="0.25">
      <c r="A1271" s="25">
        <v>156</v>
      </c>
      <c r="B1271" s="41" t="s">
        <v>5846</v>
      </c>
      <c r="C1271" s="42" t="s">
        <v>5847</v>
      </c>
      <c r="D1271" s="41">
        <v>26610000</v>
      </c>
      <c r="E1271" s="42" t="s">
        <v>5848</v>
      </c>
      <c r="F1271" s="42" t="s">
        <v>5849</v>
      </c>
      <c r="G1271" s="42" t="s">
        <v>5850</v>
      </c>
      <c r="H1271" s="41">
        <v>603284828</v>
      </c>
      <c r="I1271" s="43">
        <v>1100603000145</v>
      </c>
      <c r="J1271" s="41">
        <v>3</v>
      </c>
      <c r="K1271" s="42" t="s">
        <v>1285</v>
      </c>
      <c r="L1271" s="44">
        <v>0.15398500000000001</v>
      </c>
      <c r="M1271" s="42" t="s">
        <v>5169</v>
      </c>
    </row>
    <row r="1272" spans="1:13" ht="60" x14ac:dyDescent="0.25">
      <c r="A1272" s="25">
        <v>157</v>
      </c>
      <c r="B1272" s="41" t="s">
        <v>5851</v>
      </c>
      <c r="C1272" s="42" t="s">
        <v>5852</v>
      </c>
      <c r="D1272" s="41">
        <v>26706000</v>
      </c>
      <c r="E1272" s="42" t="s">
        <v>5853</v>
      </c>
      <c r="F1272" s="42" t="s">
        <v>5854</v>
      </c>
      <c r="G1272" s="42" t="s">
        <v>5855</v>
      </c>
      <c r="H1272" s="41">
        <v>606003708</v>
      </c>
      <c r="I1272" s="43">
        <v>1020600987285</v>
      </c>
      <c r="J1272" s="41">
        <v>3</v>
      </c>
      <c r="K1272" s="42" t="s">
        <v>1285</v>
      </c>
      <c r="L1272" s="44"/>
      <c r="M1272" s="42" t="s">
        <v>5169</v>
      </c>
    </row>
    <row r="1273" spans="1:13" ht="60" x14ac:dyDescent="0.25">
      <c r="A1273" s="25">
        <v>158</v>
      </c>
      <c r="B1273" s="41" t="s">
        <v>5856</v>
      </c>
      <c r="C1273" s="42" t="s">
        <v>5857</v>
      </c>
      <c r="D1273" s="41">
        <v>26701000</v>
      </c>
      <c r="E1273" s="42" t="s">
        <v>5858</v>
      </c>
      <c r="F1273" s="42" t="s">
        <v>5859</v>
      </c>
      <c r="G1273" s="42" t="s">
        <v>5860</v>
      </c>
      <c r="H1273" s="41">
        <v>608022858</v>
      </c>
      <c r="I1273" s="43">
        <v>1130608001182</v>
      </c>
      <c r="J1273" s="41">
        <v>3</v>
      </c>
      <c r="K1273" s="42" t="s">
        <v>1285</v>
      </c>
      <c r="L1273" s="44"/>
      <c r="M1273" s="42" t="s">
        <v>5169</v>
      </c>
    </row>
    <row r="1274" spans="1:13" ht="60" x14ac:dyDescent="0.25">
      <c r="A1274" s="25">
        <v>159</v>
      </c>
      <c r="B1274" s="41" t="s">
        <v>5861</v>
      </c>
      <c r="C1274" s="42" t="s">
        <v>5862</v>
      </c>
      <c r="D1274" s="41">
        <v>26710000</v>
      </c>
      <c r="E1274" s="42" t="s">
        <v>5863</v>
      </c>
      <c r="F1274" s="42" t="s">
        <v>5742</v>
      </c>
      <c r="G1274" s="42" t="s">
        <v>5864</v>
      </c>
      <c r="H1274" s="41">
        <v>603005841</v>
      </c>
      <c r="I1274" s="43">
        <v>1020601372076</v>
      </c>
      <c r="J1274" s="41">
        <v>3</v>
      </c>
      <c r="K1274" s="42" t="s">
        <v>1285</v>
      </c>
      <c r="L1274" s="44"/>
      <c r="M1274" s="42" t="s">
        <v>5169</v>
      </c>
    </row>
    <row r="1275" spans="1:13" ht="60" x14ac:dyDescent="0.25">
      <c r="A1275" s="25">
        <v>160</v>
      </c>
      <c r="B1275" s="41" t="s">
        <v>5865</v>
      </c>
      <c r="C1275" s="42" t="s">
        <v>5866</v>
      </c>
      <c r="D1275" s="41">
        <v>26706000</v>
      </c>
      <c r="E1275" s="42" t="s">
        <v>5867</v>
      </c>
      <c r="F1275" s="42" t="s">
        <v>5868</v>
      </c>
      <c r="G1275" s="42" t="s">
        <v>5869</v>
      </c>
      <c r="H1275" s="41">
        <v>608043590</v>
      </c>
      <c r="I1275" s="43">
        <v>1170608000056</v>
      </c>
      <c r="J1275" s="41">
        <v>3</v>
      </c>
      <c r="K1275" s="42" t="s">
        <v>1285</v>
      </c>
      <c r="L1275" s="44"/>
      <c r="M1275" s="42" t="s">
        <v>5169</v>
      </c>
    </row>
    <row r="1276" spans="1:13" ht="60" x14ac:dyDescent="0.25">
      <c r="A1276" s="25">
        <v>161</v>
      </c>
      <c r="B1276" s="41" t="s">
        <v>5870</v>
      </c>
      <c r="C1276" s="42" t="s">
        <v>5871</v>
      </c>
      <c r="D1276" s="41">
        <v>26610000</v>
      </c>
      <c r="E1276" s="42" t="s">
        <v>5872</v>
      </c>
      <c r="F1276" s="42" t="s">
        <v>5873</v>
      </c>
      <c r="G1276" s="42" t="s">
        <v>5874</v>
      </c>
      <c r="H1276" s="41">
        <v>603016441</v>
      </c>
      <c r="I1276" s="43">
        <v>1020600811879</v>
      </c>
      <c r="J1276" s="41">
        <v>3</v>
      </c>
      <c r="K1276" s="42" t="s">
        <v>1285</v>
      </c>
      <c r="L1276" s="44">
        <v>8.0960000000000004E-2</v>
      </c>
      <c r="M1276" s="42" t="s">
        <v>5169</v>
      </c>
    </row>
    <row r="1277" spans="1:13" ht="75" x14ac:dyDescent="0.25">
      <c r="A1277" s="25">
        <v>162</v>
      </c>
      <c r="B1277" s="41" t="s">
        <v>5875</v>
      </c>
      <c r="C1277" s="42" t="s">
        <v>5876</v>
      </c>
      <c r="D1277" s="41">
        <v>26701000</v>
      </c>
      <c r="E1277" s="42" t="s">
        <v>5877</v>
      </c>
      <c r="F1277" s="42" t="s">
        <v>5878</v>
      </c>
      <c r="G1277" s="42" t="s">
        <v>5879</v>
      </c>
      <c r="H1277" s="41">
        <v>608023234</v>
      </c>
      <c r="I1277" s="43">
        <v>1130608001567</v>
      </c>
      <c r="J1277" s="41">
        <v>3</v>
      </c>
      <c r="K1277" s="42" t="s">
        <v>1285</v>
      </c>
      <c r="L1277" s="44"/>
      <c r="M1277" s="42" t="s">
        <v>5169</v>
      </c>
    </row>
    <row r="1278" spans="1:13" ht="60" x14ac:dyDescent="0.25">
      <c r="A1278" s="25">
        <v>163</v>
      </c>
      <c r="B1278" s="41" t="s">
        <v>5880</v>
      </c>
      <c r="C1278" s="42" t="s">
        <v>5881</v>
      </c>
      <c r="D1278" s="41">
        <v>26615420</v>
      </c>
      <c r="E1278" s="42" t="s">
        <v>5882</v>
      </c>
      <c r="F1278" s="42" t="s">
        <v>5883</v>
      </c>
      <c r="G1278" s="42" t="s">
        <v>5884</v>
      </c>
      <c r="H1278" s="41">
        <v>601010941</v>
      </c>
      <c r="I1278" s="43">
        <v>1020600507894</v>
      </c>
      <c r="J1278" s="41">
        <v>3</v>
      </c>
      <c r="K1278" s="42" t="s">
        <v>1285</v>
      </c>
      <c r="L1278" s="44">
        <v>0.28054200000000001</v>
      </c>
      <c r="M1278" s="42" t="s">
        <v>5169</v>
      </c>
    </row>
    <row r="1279" spans="1:13" ht="60" x14ac:dyDescent="0.25">
      <c r="A1279" s="25">
        <v>164</v>
      </c>
      <c r="B1279" s="41" t="s">
        <v>5885</v>
      </c>
      <c r="C1279" s="42" t="s">
        <v>5886</v>
      </c>
      <c r="D1279" s="41">
        <v>26615410</v>
      </c>
      <c r="E1279" s="42" t="s">
        <v>5887</v>
      </c>
      <c r="F1279" s="42" t="s">
        <v>5888</v>
      </c>
      <c r="G1279" s="42" t="s">
        <v>5889</v>
      </c>
      <c r="H1279" s="41">
        <v>601011423</v>
      </c>
      <c r="I1279" s="43">
        <v>1020600508169</v>
      </c>
      <c r="J1279" s="41">
        <v>3</v>
      </c>
      <c r="K1279" s="42" t="s">
        <v>1285</v>
      </c>
      <c r="L1279" s="44">
        <v>0.30115700000000001</v>
      </c>
      <c r="M1279" s="42" t="s">
        <v>5169</v>
      </c>
    </row>
    <row r="1280" spans="1:13" ht="60" x14ac:dyDescent="0.25">
      <c r="A1280" s="25">
        <v>165</v>
      </c>
      <c r="B1280" s="41" t="s">
        <v>5890</v>
      </c>
      <c r="C1280" s="42" t="s">
        <v>5891</v>
      </c>
      <c r="D1280" s="41">
        <v>26706000</v>
      </c>
      <c r="E1280" s="42" t="s">
        <v>5892</v>
      </c>
      <c r="F1280" s="42" t="s">
        <v>5893</v>
      </c>
      <c r="G1280" s="42" t="s">
        <v>5894</v>
      </c>
      <c r="H1280" s="41">
        <v>608041956</v>
      </c>
      <c r="I1280" s="43">
        <v>1160600000252</v>
      </c>
      <c r="J1280" s="41">
        <v>3</v>
      </c>
      <c r="K1280" s="42" t="s">
        <v>1285</v>
      </c>
      <c r="L1280" s="44"/>
      <c r="M1280" s="42" t="s">
        <v>5169</v>
      </c>
    </row>
    <row r="1281" spans="1:13" ht="60" x14ac:dyDescent="0.25">
      <c r="A1281" s="25">
        <v>166</v>
      </c>
      <c r="B1281" s="41" t="s">
        <v>5895</v>
      </c>
      <c r="C1281" s="42" t="s">
        <v>5896</v>
      </c>
      <c r="D1281" s="41">
        <v>26710000</v>
      </c>
      <c r="E1281" s="42" t="s">
        <v>5897</v>
      </c>
      <c r="F1281" s="42" t="s">
        <v>5898</v>
      </c>
      <c r="G1281" s="42" t="s">
        <v>5899</v>
      </c>
      <c r="H1281" s="41">
        <v>60500696401</v>
      </c>
      <c r="I1281" s="43">
        <v>305060307500022</v>
      </c>
      <c r="J1281" s="41">
        <v>3</v>
      </c>
      <c r="K1281" s="42" t="s">
        <v>1285</v>
      </c>
      <c r="L1281" s="44"/>
      <c r="M1281" s="42" t="s">
        <v>5169</v>
      </c>
    </row>
    <row r="1282" spans="1:13" ht="60" x14ac:dyDescent="0.25">
      <c r="A1282" s="25">
        <v>167</v>
      </c>
      <c r="B1282" s="41" t="s">
        <v>5900</v>
      </c>
      <c r="C1282" s="42" t="s">
        <v>5901</v>
      </c>
      <c r="D1282" s="41">
        <v>26701000</v>
      </c>
      <c r="E1282" s="42" t="s">
        <v>5902</v>
      </c>
      <c r="F1282" s="42" t="s">
        <v>5903</v>
      </c>
      <c r="G1282" s="42" t="s">
        <v>5904</v>
      </c>
      <c r="H1282" s="41">
        <v>608039347</v>
      </c>
      <c r="I1282" s="43">
        <v>1150608019341</v>
      </c>
      <c r="J1282" s="41">
        <v>3</v>
      </c>
      <c r="K1282" s="42" t="s">
        <v>1285</v>
      </c>
      <c r="L1282" s="44"/>
      <c r="M1282" s="42" t="s">
        <v>5169</v>
      </c>
    </row>
    <row r="1283" spans="1:13" ht="60" x14ac:dyDescent="0.25">
      <c r="A1283" s="25">
        <v>168</v>
      </c>
      <c r="B1283" s="41" t="s">
        <v>5905</v>
      </c>
      <c r="C1283" s="42" t="s">
        <v>5906</v>
      </c>
      <c r="D1283" s="41">
        <v>26706000</v>
      </c>
      <c r="E1283" s="42" t="s">
        <v>5907</v>
      </c>
      <c r="F1283" s="42" t="s">
        <v>5908</v>
      </c>
      <c r="G1283" s="42" t="s">
        <v>5909</v>
      </c>
      <c r="H1283" s="41">
        <v>602000713</v>
      </c>
      <c r="I1283" s="43">
        <v>1020600983776</v>
      </c>
      <c r="J1283" s="41">
        <v>3</v>
      </c>
      <c r="K1283" s="42" t="s">
        <v>1285</v>
      </c>
      <c r="L1283" s="44"/>
      <c r="M1283" s="42" t="s">
        <v>5169</v>
      </c>
    </row>
    <row r="1284" spans="1:13" ht="60" x14ac:dyDescent="0.25">
      <c r="A1284" s="25">
        <v>169</v>
      </c>
      <c r="B1284" s="41" t="s">
        <v>5910</v>
      </c>
      <c r="C1284" s="42" t="s">
        <v>5911</v>
      </c>
      <c r="D1284" s="41">
        <v>26701000</v>
      </c>
      <c r="E1284" s="42" t="s">
        <v>5912</v>
      </c>
      <c r="F1284" s="42" t="s">
        <v>5913</v>
      </c>
      <c r="G1284" s="42" t="s">
        <v>5914</v>
      </c>
      <c r="H1284" s="41">
        <v>608017209</v>
      </c>
      <c r="I1284" s="43">
        <v>1110608000480</v>
      </c>
      <c r="J1284" s="41">
        <v>3</v>
      </c>
      <c r="K1284" s="42" t="s">
        <v>1285</v>
      </c>
      <c r="L1284" s="44"/>
      <c r="M1284" s="42" t="s">
        <v>5169</v>
      </c>
    </row>
    <row r="1285" spans="1:13" ht="60" x14ac:dyDescent="0.25">
      <c r="A1285" s="25">
        <v>170</v>
      </c>
      <c r="B1285" s="41" t="s">
        <v>5915</v>
      </c>
      <c r="C1285" s="42" t="s">
        <v>5916</v>
      </c>
      <c r="D1285" s="41">
        <v>26615450</v>
      </c>
      <c r="E1285" s="42" t="s">
        <v>5917</v>
      </c>
      <c r="F1285" s="42" t="s">
        <v>5918</v>
      </c>
      <c r="G1285" s="42" t="s">
        <v>5919</v>
      </c>
      <c r="H1285" s="41">
        <v>601011825</v>
      </c>
      <c r="I1285" s="43">
        <v>1020600508554</v>
      </c>
      <c r="J1285" s="41">
        <v>3</v>
      </c>
      <c r="K1285" s="42" t="s">
        <v>1285</v>
      </c>
      <c r="L1285" s="44">
        <v>0.232961</v>
      </c>
      <c r="M1285" s="42" t="s">
        <v>5169</v>
      </c>
    </row>
    <row r="1286" spans="1:13" ht="60" x14ac:dyDescent="0.25">
      <c r="A1286" s="25">
        <v>171</v>
      </c>
      <c r="B1286" s="41" t="s">
        <v>5920</v>
      </c>
      <c r="C1286" s="42" t="s">
        <v>5921</v>
      </c>
      <c r="D1286" s="41">
        <v>26715000</v>
      </c>
      <c r="E1286" s="42" t="s">
        <v>5922</v>
      </c>
      <c r="F1286" s="42" t="s">
        <v>5923</v>
      </c>
      <c r="G1286" s="42" t="s">
        <v>5924</v>
      </c>
      <c r="H1286" s="41">
        <v>601021502</v>
      </c>
      <c r="I1286" s="43">
        <v>1100601000103</v>
      </c>
      <c r="J1286" s="41">
        <v>3</v>
      </c>
      <c r="K1286" s="42" t="s">
        <v>1285</v>
      </c>
      <c r="L1286" s="44"/>
      <c r="M1286" s="42" t="s">
        <v>5169</v>
      </c>
    </row>
    <row r="1287" spans="1:13" ht="60" x14ac:dyDescent="0.25">
      <c r="A1287" s="25">
        <v>172</v>
      </c>
      <c r="B1287" s="41" t="s">
        <v>5925</v>
      </c>
      <c r="C1287" s="42" t="s">
        <v>5926</v>
      </c>
      <c r="D1287" s="41">
        <v>26605430</v>
      </c>
      <c r="E1287" s="42" t="s">
        <v>5927</v>
      </c>
      <c r="F1287" s="42" t="s">
        <v>5928</v>
      </c>
      <c r="G1287" s="42" t="s">
        <v>5929</v>
      </c>
      <c r="H1287" s="41">
        <v>608013282</v>
      </c>
      <c r="I1287" s="43">
        <v>1090608001879</v>
      </c>
      <c r="J1287" s="41">
        <v>3</v>
      </c>
      <c r="K1287" s="42" t="s">
        <v>1285</v>
      </c>
      <c r="L1287" s="44"/>
      <c r="M1287" s="42" t="s">
        <v>5169</v>
      </c>
    </row>
    <row r="1288" spans="1:13" ht="60" x14ac:dyDescent="0.25">
      <c r="A1288" s="25">
        <v>173</v>
      </c>
      <c r="B1288" s="41" t="s">
        <v>5930</v>
      </c>
      <c r="C1288" s="42" t="s">
        <v>5931</v>
      </c>
      <c r="D1288" s="41">
        <v>26610410</v>
      </c>
      <c r="E1288" s="42" t="s">
        <v>5932</v>
      </c>
      <c r="F1288" s="42" t="s">
        <v>5933</v>
      </c>
      <c r="G1288" s="42" t="s">
        <v>5934</v>
      </c>
      <c r="H1288" s="41">
        <v>603007077</v>
      </c>
      <c r="I1288" s="43">
        <v>1130603000252</v>
      </c>
      <c r="J1288" s="41">
        <v>3</v>
      </c>
      <c r="K1288" s="42" t="s">
        <v>1285</v>
      </c>
      <c r="L1288" s="44"/>
      <c r="M1288" s="42" t="s">
        <v>5169</v>
      </c>
    </row>
    <row r="1289" spans="1:13" ht="60" x14ac:dyDescent="0.25">
      <c r="A1289" s="25">
        <v>174</v>
      </c>
      <c r="B1289" s="41" t="s">
        <v>5935</v>
      </c>
      <c r="C1289" s="42" t="s">
        <v>5936</v>
      </c>
      <c r="D1289" s="41">
        <v>26610000</v>
      </c>
      <c r="E1289" s="42" t="s">
        <v>5937</v>
      </c>
      <c r="F1289" s="42" t="s">
        <v>5938</v>
      </c>
      <c r="G1289" s="42" t="s">
        <v>5939</v>
      </c>
      <c r="H1289" s="41">
        <v>603005270</v>
      </c>
      <c r="I1289" s="43">
        <v>1020600811714</v>
      </c>
      <c r="J1289" s="41">
        <v>3</v>
      </c>
      <c r="K1289" s="42" t="s">
        <v>1285</v>
      </c>
      <c r="L1289" s="44"/>
      <c r="M1289" s="42" t="s">
        <v>5169</v>
      </c>
    </row>
    <row r="1290" spans="1:13" ht="60" x14ac:dyDescent="0.25">
      <c r="A1290" s="25">
        <v>175</v>
      </c>
      <c r="B1290" s="41" t="s">
        <v>5940</v>
      </c>
      <c r="C1290" s="42" t="s">
        <v>5941</v>
      </c>
      <c r="D1290" s="41">
        <v>26605445</v>
      </c>
      <c r="E1290" s="42" t="s">
        <v>5942</v>
      </c>
      <c r="F1290" s="42" t="s">
        <v>5943</v>
      </c>
      <c r="G1290" s="42" t="s">
        <v>5944</v>
      </c>
      <c r="H1290" s="41">
        <v>602015830</v>
      </c>
      <c r="I1290" s="43">
        <v>1030600381888</v>
      </c>
      <c r="J1290" s="41">
        <v>3</v>
      </c>
      <c r="K1290" s="42" t="s">
        <v>1285</v>
      </c>
      <c r="L1290" s="44"/>
      <c r="M1290" s="42" t="s">
        <v>5169</v>
      </c>
    </row>
    <row r="1291" spans="1:13" ht="60" x14ac:dyDescent="0.25">
      <c r="A1291" s="25">
        <v>176</v>
      </c>
      <c r="B1291" s="41" t="s">
        <v>5945</v>
      </c>
      <c r="C1291" s="42" t="s">
        <v>5946</v>
      </c>
      <c r="D1291" s="41">
        <v>26715000</v>
      </c>
      <c r="E1291" s="42" t="s">
        <v>5947</v>
      </c>
      <c r="F1291" s="42" t="s">
        <v>5948</v>
      </c>
      <c r="G1291" s="42" t="s">
        <v>5949</v>
      </c>
      <c r="H1291" s="41">
        <v>601023193</v>
      </c>
      <c r="I1291" s="43">
        <v>1120601000486</v>
      </c>
      <c r="J1291" s="41">
        <v>3</v>
      </c>
      <c r="K1291" s="42" t="s">
        <v>1285</v>
      </c>
      <c r="L1291" s="44"/>
      <c r="M1291" s="42" t="s">
        <v>5169</v>
      </c>
    </row>
    <row r="1292" spans="1:13" ht="60" x14ac:dyDescent="0.25">
      <c r="A1292" s="25">
        <v>177</v>
      </c>
      <c r="B1292" s="41" t="s">
        <v>5950</v>
      </c>
      <c r="C1292" s="42" t="s">
        <v>5951</v>
      </c>
      <c r="D1292" s="41">
        <v>26610415</v>
      </c>
      <c r="E1292" s="42" t="s">
        <v>5952</v>
      </c>
      <c r="F1292" s="42" t="s">
        <v>5953</v>
      </c>
      <c r="G1292" s="42" t="s">
        <v>5954</v>
      </c>
      <c r="H1292" s="41">
        <v>603014236</v>
      </c>
      <c r="I1292" s="43">
        <v>1140603000900</v>
      </c>
      <c r="J1292" s="41">
        <v>3</v>
      </c>
      <c r="K1292" s="42" t="s">
        <v>1285</v>
      </c>
      <c r="L1292" s="44"/>
      <c r="M1292" s="42" t="s">
        <v>5169</v>
      </c>
    </row>
    <row r="1293" spans="1:13" ht="105" x14ac:dyDescent="0.25">
      <c r="A1293" s="25">
        <v>178</v>
      </c>
      <c r="B1293" s="41" t="s">
        <v>5955</v>
      </c>
      <c r="C1293" s="42" t="s">
        <v>5956</v>
      </c>
      <c r="D1293" s="41">
        <v>26610415</v>
      </c>
      <c r="E1293" s="42" t="s">
        <v>5957</v>
      </c>
      <c r="F1293" s="42" t="s">
        <v>5958</v>
      </c>
      <c r="G1293" s="42" t="s">
        <v>5959</v>
      </c>
      <c r="H1293" s="41">
        <v>603005312</v>
      </c>
      <c r="I1293" s="43">
        <v>1020600810966</v>
      </c>
      <c r="J1293" s="41">
        <v>3</v>
      </c>
      <c r="K1293" s="42" t="s">
        <v>1285</v>
      </c>
      <c r="L1293" s="44">
        <v>0.13167019999999999</v>
      </c>
      <c r="M1293" s="42" t="s">
        <v>5169</v>
      </c>
    </row>
    <row r="1294" spans="1:13" ht="60" x14ac:dyDescent="0.25">
      <c r="A1294" s="25">
        <v>179</v>
      </c>
      <c r="B1294" s="41" t="s">
        <v>5960</v>
      </c>
      <c r="C1294" s="42" t="s">
        <v>5961</v>
      </c>
      <c r="D1294" s="41">
        <v>26706000</v>
      </c>
      <c r="E1294" s="42" t="s">
        <v>5962</v>
      </c>
      <c r="F1294" s="42" t="s">
        <v>5963</v>
      </c>
      <c r="G1294" s="42" t="s">
        <v>5964</v>
      </c>
      <c r="H1294" s="41">
        <v>60500260904</v>
      </c>
      <c r="I1294" s="43">
        <v>306060310900024</v>
      </c>
      <c r="J1294" s="41">
        <v>3</v>
      </c>
      <c r="K1294" s="42" t="s">
        <v>1285</v>
      </c>
      <c r="L1294" s="44">
        <v>0.172842</v>
      </c>
      <c r="M1294" s="42" t="s">
        <v>5169</v>
      </c>
    </row>
    <row r="1295" spans="1:13" ht="60" x14ac:dyDescent="0.25">
      <c r="A1295" s="25">
        <v>180</v>
      </c>
      <c r="B1295" s="41" t="s">
        <v>5965</v>
      </c>
      <c r="C1295" s="42" t="s">
        <v>5966</v>
      </c>
      <c r="D1295" s="41">
        <v>26706000</v>
      </c>
      <c r="E1295" s="42" t="s">
        <v>5776</v>
      </c>
      <c r="F1295" s="42" t="s">
        <v>5777</v>
      </c>
      <c r="G1295" s="42" t="s">
        <v>5964</v>
      </c>
      <c r="H1295" s="41">
        <v>60500001730</v>
      </c>
      <c r="I1295" s="43">
        <v>305060315101471</v>
      </c>
      <c r="J1295" s="41">
        <v>3</v>
      </c>
      <c r="K1295" s="42" t="s">
        <v>1285</v>
      </c>
      <c r="L1295" s="44">
        <v>0.78451700000000002</v>
      </c>
      <c r="M1295" s="42" t="s">
        <v>5169</v>
      </c>
    </row>
    <row r="1296" spans="1:13" ht="75" x14ac:dyDescent="0.25">
      <c r="A1296" s="25">
        <v>181</v>
      </c>
      <c r="B1296" s="41" t="s">
        <v>5967</v>
      </c>
      <c r="C1296" s="42" t="s">
        <v>5968</v>
      </c>
      <c r="D1296" s="41">
        <v>26706000</v>
      </c>
      <c r="E1296" s="42" t="s">
        <v>5969</v>
      </c>
      <c r="F1296" s="42" t="s">
        <v>5970</v>
      </c>
      <c r="G1296" s="42" t="s">
        <v>5971</v>
      </c>
      <c r="H1296" s="41">
        <v>606001549</v>
      </c>
      <c r="I1296" s="43">
        <v>1020600987648</v>
      </c>
      <c r="J1296" s="41">
        <v>3</v>
      </c>
      <c r="K1296" s="42" t="s">
        <v>1285</v>
      </c>
      <c r="L1296" s="44">
        <v>6.6730999999999999E-2</v>
      </c>
      <c r="M1296" s="42" t="s">
        <v>5169</v>
      </c>
    </row>
    <row r="1297" spans="1:13" ht="60" x14ac:dyDescent="0.25">
      <c r="A1297" s="25">
        <v>182</v>
      </c>
      <c r="B1297" s="41" t="s">
        <v>5972</v>
      </c>
      <c r="C1297" s="42" t="s">
        <v>5973</v>
      </c>
      <c r="D1297" s="41">
        <v>26706000</v>
      </c>
      <c r="E1297" s="42" t="s">
        <v>5974</v>
      </c>
      <c r="F1297" s="42" t="s">
        <v>5975</v>
      </c>
      <c r="G1297" s="42" t="s">
        <v>5976</v>
      </c>
      <c r="H1297" s="41">
        <v>602001940</v>
      </c>
      <c r="I1297" s="43">
        <v>1020600988011</v>
      </c>
      <c r="J1297" s="41">
        <v>3</v>
      </c>
      <c r="K1297" s="42" t="s">
        <v>1285</v>
      </c>
      <c r="L1297" s="44">
        <v>0.32168000000000002</v>
      </c>
      <c r="M1297" s="42" t="s">
        <v>5169</v>
      </c>
    </row>
    <row r="1298" spans="1:13" ht="60" x14ac:dyDescent="0.25">
      <c r="A1298" s="25">
        <v>183</v>
      </c>
      <c r="B1298" s="41" t="s">
        <v>5977</v>
      </c>
      <c r="C1298" s="42" t="s">
        <v>5978</v>
      </c>
      <c r="D1298" s="41">
        <v>26706000</v>
      </c>
      <c r="E1298" s="42" t="s">
        <v>5979</v>
      </c>
      <c r="F1298" s="42" t="s">
        <v>5980</v>
      </c>
      <c r="G1298" s="42" t="s">
        <v>5981</v>
      </c>
      <c r="H1298" s="41">
        <v>608004658</v>
      </c>
      <c r="I1298" s="43">
        <v>1060608013542</v>
      </c>
      <c r="J1298" s="41">
        <v>3</v>
      </c>
      <c r="K1298" s="42" t="s">
        <v>1285</v>
      </c>
      <c r="L1298" s="44">
        <v>4.3992999999999997E-2</v>
      </c>
      <c r="M1298" s="42" t="s">
        <v>5169</v>
      </c>
    </row>
    <row r="1299" spans="1:13" ht="60" x14ac:dyDescent="0.25">
      <c r="A1299" s="25">
        <v>184</v>
      </c>
      <c r="B1299" s="41" t="s">
        <v>5982</v>
      </c>
      <c r="C1299" s="42" t="s">
        <v>5983</v>
      </c>
      <c r="D1299" s="41">
        <v>26715000</v>
      </c>
      <c r="E1299" s="42" t="s">
        <v>5984</v>
      </c>
      <c r="F1299" s="42" t="s">
        <v>5985</v>
      </c>
      <c r="G1299" s="42" t="s">
        <v>5986</v>
      </c>
      <c r="H1299" s="41">
        <v>601017249</v>
      </c>
      <c r="I1299" s="43">
        <v>1020600508224</v>
      </c>
      <c r="J1299" s="41">
        <v>3</v>
      </c>
      <c r="K1299" s="42" t="s">
        <v>1285</v>
      </c>
      <c r="L1299" s="44">
        <v>0.111678</v>
      </c>
      <c r="M1299" s="42" t="s">
        <v>5169</v>
      </c>
    </row>
    <row r="1300" spans="1:13" ht="60" x14ac:dyDescent="0.25">
      <c r="A1300" s="25">
        <v>185</v>
      </c>
      <c r="B1300" s="41" t="s">
        <v>5987</v>
      </c>
      <c r="C1300" s="42" t="s">
        <v>5988</v>
      </c>
      <c r="D1300" s="41">
        <v>26706000</v>
      </c>
      <c r="E1300" s="42" t="s">
        <v>5989</v>
      </c>
      <c r="F1300" s="42" t="s">
        <v>5990</v>
      </c>
      <c r="G1300" s="42" t="s">
        <v>5991</v>
      </c>
      <c r="H1300" s="41">
        <v>602002157</v>
      </c>
      <c r="I1300" s="43">
        <v>1020600984612</v>
      </c>
      <c r="J1300" s="41">
        <v>3</v>
      </c>
      <c r="K1300" s="42" t="s">
        <v>1285</v>
      </c>
      <c r="L1300" s="44">
        <v>0.119161</v>
      </c>
      <c r="M1300" s="42" t="s">
        <v>5169</v>
      </c>
    </row>
    <row r="1301" spans="1:13" ht="60" x14ac:dyDescent="0.25">
      <c r="A1301" s="25">
        <v>186</v>
      </c>
      <c r="B1301" s="41" t="s">
        <v>5992</v>
      </c>
      <c r="C1301" s="42" t="s">
        <v>5993</v>
      </c>
      <c r="D1301" s="41">
        <v>26610000</v>
      </c>
      <c r="E1301" s="42" t="s">
        <v>5994</v>
      </c>
      <c r="F1301" s="42" t="s">
        <v>5995</v>
      </c>
      <c r="G1301" s="42" t="s">
        <v>5996</v>
      </c>
      <c r="H1301" s="41">
        <v>603277235</v>
      </c>
      <c r="I1301" s="43">
        <v>1030600180841</v>
      </c>
      <c r="J1301" s="41">
        <v>3</v>
      </c>
      <c r="K1301" s="42" t="s">
        <v>1285</v>
      </c>
      <c r="L1301" s="44"/>
      <c r="M1301" s="42" t="s">
        <v>5169</v>
      </c>
    </row>
    <row r="1302" spans="1:13" ht="60" x14ac:dyDescent="0.25">
      <c r="A1302" s="25">
        <v>187</v>
      </c>
      <c r="B1302" s="41" t="s">
        <v>5997</v>
      </c>
      <c r="C1302" s="42" t="s">
        <v>5998</v>
      </c>
      <c r="D1302" s="41">
        <v>26610000</v>
      </c>
      <c r="E1302" s="42" t="s">
        <v>5999</v>
      </c>
      <c r="F1302" s="42" t="s">
        <v>6000</v>
      </c>
      <c r="G1302" s="42" t="s">
        <v>6001</v>
      </c>
      <c r="H1302" s="41">
        <v>603282161</v>
      </c>
      <c r="I1302" s="43">
        <v>1070603000632</v>
      </c>
      <c r="J1302" s="41">
        <v>3</v>
      </c>
      <c r="K1302" s="42" t="s">
        <v>1285</v>
      </c>
      <c r="L1302" s="44"/>
      <c r="M1302" s="42" t="s">
        <v>5169</v>
      </c>
    </row>
    <row r="1303" spans="1:13" ht="60" x14ac:dyDescent="0.25">
      <c r="A1303" s="25">
        <v>188</v>
      </c>
      <c r="B1303" s="41" t="s">
        <v>6002</v>
      </c>
      <c r="C1303" s="42" t="s">
        <v>3945</v>
      </c>
      <c r="D1303" s="41">
        <v>26615405</v>
      </c>
      <c r="E1303" s="42" t="s">
        <v>6003</v>
      </c>
      <c r="F1303" s="42" t="s">
        <v>6004</v>
      </c>
      <c r="G1303" s="42" t="s">
        <v>6005</v>
      </c>
      <c r="H1303" s="41">
        <v>601027230</v>
      </c>
      <c r="I1303" s="43">
        <v>1160608052472</v>
      </c>
      <c r="J1303" s="41">
        <v>3</v>
      </c>
      <c r="K1303" s="42" t="s">
        <v>1285</v>
      </c>
      <c r="L1303" s="44">
        <v>0.16341000877</v>
      </c>
      <c r="M1303" s="42" t="s">
        <v>5169</v>
      </c>
    </row>
    <row r="1304" spans="1:13" ht="60" x14ac:dyDescent="0.25">
      <c r="A1304" s="25">
        <v>189</v>
      </c>
      <c r="B1304" s="41" t="s">
        <v>6006</v>
      </c>
      <c r="C1304" s="42" t="s">
        <v>6007</v>
      </c>
      <c r="D1304" s="41">
        <v>26610000</v>
      </c>
      <c r="E1304" s="42" t="s">
        <v>6008</v>
      </c>
      <c r="F1304" s="42" t="s">
        <v>6009</v>
      </c>
      <c r="G1304" s="42" t="s">
        <v>6010</v>
      </c>
      <c r="H1304" s="41">
        <v>603284634</v>
      </c>
      <c r="I1304" s="43">
        <v>1090603000982</v>
      </c>
      <c r="J1304" s="41">
        <v>3</v>
      </c>
      <c r="K1304" s="42" t="s">
        <v>1285</v>
      </c>
      <c r="L1304" s="44"/>
      <c r="M1304" s="42" t="s">
        <v>5169</v>
      </c>
    </row>
    <row r="1305" spans="1:13" ht="60" x14ac:dyDescent="0.25">
      <c r="A1305" s="25">
        <v>190</v>
      </c>
      <c r="B1305" s="41" t="s">
        <v>6011</v>
      </c>
      <c r="C1305" s="42" t="s">
        <v>6012</v>
      </c>
      <c r="D1305" s="41">
        <v>26615435</v>
      </c>
      <c r="E1305" s="42" t="s">
        <v>6013</v>
      </c>
      <c r="F1305" s="42" t="s">
        <v>6014</v>
      </c>
      <c r="G1305" s="42" t="s">
        <v>6015</v>
      </c>
      <c r="H1305" s="41">
        <v>601008565</v>
      </c>
      <c r="I1305" s="43">
        <v>1110601000190</v>
      </c>
      <c r="J1305" s="41">
        <v>3</v>
      </c>
      <c r="K1305" s="42" t="s">
        <v>1285</v>
      </c>
      <c r="L1305" s="44"/>
      <c r="M1305" s="42" t="s">
        <v>5169</v>
      </c>
    </row>
    <row r="1306" spans="1:13" ht="60" x14ac:dyDescent="0.25">
      <c r="A1306" s="25">
        <v>191</v>
      </c>
      <c r="B1306" s="41" t="s">
        <v>6016</v>
      </c>
      <c r="C1306" s="42" t="s">
        <v>6017</v>
      </c>
      <c r="D1306" s="41">
        <v>26701000</v>
      </c>
      <c r="E1306" s="42" t="s">
        <v>6018</v>
      </c>
      <c r="F1306" s="42" t="s">
        <v>6019</v>
      </c>
      <c r="G1306" s="42" t="s">
        <v>6020</v>
      </c>
      <c r="H1306" s="41">
        <v>608000029</v>
      </c>
      <c r="I1306" s="43">
        <v>1050600480754</v>
      </c>
      <c r="J1306" s="41">
        <v>3</v>
      </c>
      <c r="K1306" s="42" t="s">
        <v>1285</v>
      </c>
      <c r="L1306" s="44">
        <v>7.5924000000000005E-2</v>
      </c>
      <c r="M1306" s="42" t="s">
        <v>5169</v>
      </c>
    </row>
    <row r="1307" spans="1:13" ht="60" x14ac:dyDescent="0.25">
      <c r="A1307" s="25">
        <v>192</v>
      </c>
      <c r="B1307" s="41" t="s">
        <v>6021</v>
      </c>
      <c r="C1307" s="42" t="s">
        <v>6022</v>
      </c>
      <c r="D1307" s="41">
        <v>26605000</v>
      </c>
      <c r="E1307" s="42" t="s">
        <v>6023</v>
      </c>
      <c r="F1307" s="42" t="s">
        <v>6022</v>
      </c>
      <c r="G1307" s="42" t="s">
        <v>6024</v>
      </c>
      <c r="H1307" s="41">
        <v>608022907</v>
      </c>
      <c r="I1307" s="43">
        <v>1130608001237</v>
      </c>
      <c r="J1307" s="41">
        <v>3</v>
      </c>
      <c r="K1307" s="42" t="s">
        <v>1285</v>
      </c>
      <c r="L1307" s="44"/>
      <c r="M1307" s="42" t="s">
        <v>5169</v>
      </c>
    </row>
    <row r="1308" spans="1:13" ht="60" x14ac:dyDescent="0.25">
      <c r="A1308" s="25">
        <v>193</v>
      </c>
      <c r="B1308" s="41" t="s">
        <v>6025</v>
      </c>
      <c r="C1308" s="42" t="s">
        <v>6026</v>
      </c>
      <c r="D1308" s="41">
        <v>26706000</v>
      </c>
      <c r="E1308" s="42" t="s">
        <v>6027</v>
      </c>
      <c r="F1308" s="42" t="s">
        <v>6028</v>
      </c>
      <c r="G1308" s="42" t="s">
        <v>6029</v>
      </c>
      <c r="H1308" s="41">
        <v>608022872</v>
      </c>
      <c r="I1308" s="43">
        <v>1130608001204</v>
      </c>
      <c r="J1308" s="41">
        <v>3</v>
      </c>
      <c r="K1308" s="42" t="s">
        <v>1285</v>
      </c>
      <c r="L1308" s="44"/>
      <c r="M1308" s="42" t="s">
        <v>5169</v>
      </c>
    </row>
    <row r="1309" spans="1:13" ht="60" x14ac:dyDescent="0.25">
      <c r="A1309" s="25">
        <v>194</v>
      </c>
      <c r="B1309" s="41" t="s">
        <v>6030</v>
      </c>
      <c r="C1309" s="42" t="s">
        <v>6031</v>
      </c>
      <c r="D1309" s="41">
        <v>26701000</v>
      </c>
      <c r="E1309" s="42" t="s">
        <v>6032</v>
      </c>
      <c r="F1309" s="42" t="s">
        <v>6033</v>
      </c>
      <c r="G1309" s="42" t="s">
        <v>6034</v>
      </c>
      <c r="H1309" s="41">
        <v>608026500</v>
      </c>
      <c r="I1309" s="43">
        <v>1140608000060</v>
      </c>
      <c r="J1309" s="41">
        <v>3</v>
      </c>
      <c r="K1309" s="42" t="s">
        <v>1285</v>
      </c>
      <c r="L1309" s="44"/>
      <c r="M1309" s="42" t="s">
        <v>5169</v>
      </c>
    </row>
    <row r="1310" spans="1:13" ht="60" x14ac:dyDescent="0.25">
      <c r="A1310" s="25">
        <v>195</v>
      </c>
      <c r="B1310" s="41" t="s">
        <v>6035</v>
      </c>
      <c r="C1310" s="42" t="s">
        <v>6036</v>
      </c>
      <c r="D1310" s="41">
        <v>26615445</v>
      </c>
      <c r="E1310" s="42" t="s">
        <v>6037</v>
      </c>
      <c r="F1310" s="42" t="s">
        <v>6038</v>
      </c>
      <c r="G1310" s="42" t="s">
        <v>6039</v>
      </c>
      <c r="H1310" s="41">
        <v>601016887</v>
      </c>
      <c r="I1310" s="43">
        <v>1020600508323</v>
      </c>
      <c r="J1310" s="41">
        <v>3</v>
      </c>
      <c r="K1310" s="42" t="s">
        <v>5370</v>
      </c>
      <c r="L1310" s="44"/>
      <c r="M1310" s="42" t="s">
        <v>5169</v>
      </c>
    </row>
    <row r="1311" spans="1:13" ht="60" x14ac:dyDescent="0.25">
      <c r="A1311" s="25">
        <v>196</v>
      </c>
      <c r="B1311" s="41" t="s">
        <v>6040</v>
      </c>
      <c r="C1311" s="42" t="s">
        <v>6041</v>
      </c>
      <c r="D1311" s="41">
        <v>26701000</v>
      </c>
      <c r="E1311" s="42" t="s">
        <v>6042</v>
      </c>
      <c r="F1311" s="42" t="s">
        <v>6043</v>
      </c>
      <c r="G1311" s="42" t="s">
        <v>6044</v>
      </c>
      <c r="H1311" s="41">
        <v>608001960</v>
      </c>
      <c r="I1311" s="43">
        <v>1060608001300</v>
      </c>
      <c r="J1311" s="41">
        <v>3</v>
      </c>
      <c r="K1311" s="42" t="s">
        <v>1285</v>
      </c>
      <c r="L1311" s="44"/>
      <c r="M1311" s="42" t="s">
        <v>5169</v>
      </c>
    </row>
    <row r="1312" spans="1:13" ht="60" x14ac:dyDescent="0.25">
      <c r="A1312" s="25">
        <v>197</v>
      </c>
      <c r="B1312" s="41" t="s">
        <v>6045</v>
      </c>
      <c r="C1312" s="42" t="s">
        <v>6046</v>
      </c>
      <c r="D1312" s="41">
        <v>26000000</v>
      </c>
      <c r="E1312" s="42" t="s">
        <v>6047</v>
      </c>
      <c r="F1312" s="42" t="s">
        <v>6048</v>
      </c>
      <c r="G1312" s="42" t="s">
        <v>6049</v>
      </c>
      <c r="H1312" s="41">
        <v>608037460</v>
      </c>
      <c r="I1312" s="43">
        <v>1150608017955</v>
      </c>
      <c r="J1312" s="41">
        <v>3</v>
      </c>
      <c r="K1312" s="42" t="s">
        <v>1285</v>
      </c>
      <c r="L1312" s="44"/>
      <c r="M1312" s="42" t="s">
        <v>5169</v>
      </c>
    </row>
    <row r="1313" spans="1:13" ht="60" x14ac:dyDescent="0.25">
      <c r="A1313" s="25">
        <v>198</v>
      </c>
      <c r="B1313" s="41" t="s">
        <v>6050</v>
      </c>
      <c r="C1313" s="42" t="s">
        <v>6051</v>
      </c>
      <c r="D1313" s="41">
        <v>26610405</v>
      </c>
      <c r="E1313" s="42" t="s">
        <v>6052</v>
      </c>
      <c r="F1313" s="42" t="s">
        <v>6053</v>
      </c>
      <c r="G1313" s="42" t="s">
        <v>6054</v>
      </c>
      <c r="H1313" s="41">
        <v>603019428</v>
      </c>
      <c r="I1313" s="43">
        <v>1150603010161</v>
      </c>
      <c r="J1313" s="41">
        <v>3</v>
      </c>
      <c r="K1313" s="42" t="s">
        <v>1285</v>
      </c>
      <c r="L1313" s="44"/>
      <c r="M1313" s="42" t="s">
        <v>5169</v>
      </c>
    </row>
    <row r="1314" spans="1:13" ht="75" x14ac:dyDescent="0.25">
      <c r="A1314" s="25">
        <v>199</v>
      </c>
      <c r="B1314" s="41" t="s">
        <v>6055</v>
      </c>
      <c r="C1314" s="42" t="s">
        <v>6056</v>
      </c>
      <c r="D1314" s="41">
        <v>26610405</v>
      </c>
      <c r="E1314" s="42" t="s">
        <v>6057</v>
      </c>
      <c r="F1314" s="42" t="s">
        <v>6058</v>
      </c>
      <c r="G1314" s="42" t="s">
        <v>6059</v>
      </c>
      <c r="H1314" s="41">
        <v>603001300</v>
      </c>
      <c r="I1314" s="43">
        <v>1110603001156</v>
      </c>
      <c r="J1314" s="41">
        <v>3</v>
      </c>
      <c r="K1314" s="42" t="s">
        <v>1285</v>
      </c>
      <c r="L1314" s="44"/>
      <c r="M1314" s="42" t="s">
        <v>5169</v>
      </c>
    </row>
    <row r="1315" spans="1:13" ht="60" x14ac:dyDescent="0.25">
      <c r="A1315" s="25">
        <v>200</v>
      </c>
      <c r="B1315" s="41" t="s">
        <v>6060</v>
      </c>
      <c r="C1315" s="42" t="s">
        <v>6061</v>
      </c>
      <c r="D1315" s="41">
        <v>26610425</v>
      </c>
      <c r="E1315" s="42" t="s">
        <v>6062</v>
      </c>
      <c r="F1315" s="42" t="s">
        <v>6063</v>
      </c>
      <c r="G1315" s="42" t="s">
        <v>6064</v>
      </c>
      <c r="H1315" s="41">
        <v>603283119</v>
      </c>
      <c r="I1315" s="43">
        <v>1080603000796</v>
      </c>
      <c r="J1315" s="41">
        <v>3</v>
      </c>
      <c r="K1315" s="42" t="s">
        <v>6065</v>
      </c>
      <c r="L1315" s="44"/>
      <c r="M1315" s="42" t="s">
        <v>5169</v>
      </c>
    </row>
    <row r="1316" spans="1:13" ht="60" x14ac:dyDescent="0.25">
      <c r="A1316" s="25">
        <v>201</v>
      </c>
      <c r="B1316" s="41" t="s">
        <v>6066</v>
      </c>
      <c r="C1316" s="42" t="s">
        <v>6067</v>
      </c>
      <c r="D1316" s="41">
        <v>26610425</v>
      </c>
      <c r="E1316" s="42" t="s">
        <v>6068</v>
      </c>
      <c r="F1316" s="42" t="s">
        <v>6069</v>
      </c>
      <c r="G1316" s="42" t="s">
        <v>6070</v>
      </c>
      <c r="H1316" s="41">
        <v>603283126</v>
      </c>
      <c r="I1316" s="43">
        <v>1080603000807</v>
      </c>
      <c r="J1316" s="41">
        <v>3</v>
      </c>
      <c r="K1316" s="42" t="s">
        <v>1285</v>
      </c>
      <c r="L1316" s="44"/>
      <c r="M1316" s="42" t="s">
        <v>5169</v>
      </c>
    </row>
    <row r="1317" spans="1:13" ht="60" x14ac:dyDescent="0.25">
      <c r="A1317" s="25">
        <v>202</v>
      </c>
      <c r="B1317" s="41" t="s">
        <v>6071</v>
      </c>
      <c r="C1317" s="42" t="s">
        <v>6072</v>
      </c>
      <c r="D1317" s="41">
        <v>26605445</v>
      </c>
      <c r="E1317" s="42" t="s">
        <v>6073</v>
      </c>
      <c r="F1317" s="42" t="s">
        <v>6074</v>
      </c>
      <c r="G1317" s="42" t="s">
        <v>6075</v>
      </c>
      <c r="H1317" s="41">
        <v>602079689</v>
      </c>
      <c r="I1317" s="43">
        <v>1020601371053</v>
      </c>
      <c r="J1317" s="41">
        <v>3</v>
      </c>
      <c r="K1317" s="42" t="s">
        <v>5370</v>
      </c>
      <c r="L1317" s="44"/>
      <c r="M1317" s="42" t="s">
        <v>5169</v>
      </c>
    </row>
    <row r="1318" spans="1:13" ht="60" x14ac:dyDescent="0.25">
      <c r="A1318" s="25">
        <v>203</v>
      </c>
      <c r="B1318" s="41" t="s">
        <v>6076</v>
      </c>
      <c r="C1318" s="42" t="s">
        <v>6077</v>
      </c>
      <c r="D1318" s="41">
        <v>26000000</v>
      </c>
      <c r="E1318" s="42" t="s">
        <v>6078</v>
      </c>
      <c r="F1318" s="42" t="s">
        <v>6079</v>
      </c>
      <c r="G1318" s="42" t="s">
        <v>6080</v>
      </c>
      <c r="H1318" s="41">
        <v>603005383</v>
      </c>
      <c r="I1318" s="43">
        <v>1030600181501</v>
      </c>
      <c r="J1318" s="41">
        <v>3</v>
      </c>
      <c r="K1318" s="42" t="s">
        <v>1285</v>
      </c>
      <c r="L1318" s="44"/>
      <c r="M1318" s="42" t="s">
        <v>5169</v>
      </c>
    </row>
    <row r="1319" spans="1:13" ht="60" x14ac:dyDescent="0.25">
      <c r="A1319" s="25">
        <v>204</v>
      </c>
      <c r="B1319" s="41" t="s">
        <v>6081</v>
      </c>
      <c r="C1319" s="42" t="s">
        <v>6082</v>
      </c>
      <c r="D1319" s="41">
        <v>26610000</v>
      </c>
      <c r="E1319" s="42" t="s">
        <v>6083</v>
      </c>
      <c r="F1319" s="42" t="s">
        <v>6082</v>
      </c>
      <c r="G1319" s="42" t="s">
        <v>6084</v>
      </c>
      <c r="H1319" s="41">
        <v>603280090</v>
      </c>
      <c r="I1319" s="43">
        <v>1050600285450</v>
      </c>
      <c r="J1319" s="41">
        <v>3</v>
      </c>
      <c r="K1319" s="42" t="s">
        <v>1285</v>
      </c>
      <c r="L1319" s="44"/>
      <c r="M1319" s="42" t="s">
        <v>5169</v>
      </c>
    </row>
    <row r="1320" spans="1:13" ht="60" x14ac:dyDescent="0.25">
      <c r="A1320" s="25">
        <v>205</v>
      </c>
      <c r="B1320" s="41" t="s">
        <v>6085</v>
      </c>
      <c r="C1320" s="42" t="s">
        <v>6086</v>
      </c>
      <c r="D1320" s="41">
        <v>26706000</v>
      </c>
      <c r="E1320" s="42" t="s">
        <v>6087</v>
      </c>
      <c r="F1320" s="42" t="s">
        <v>6088</v>
      </c>
      <c r="G1320" s="42" t="s">
        <v>6089</v>
      </c>
      <c r="H1320" s="41">
        <v>606007195</v>
      </c>
      <c r="I1320" s="43">
        <v>1020600986933</v>
      </c>
      <c r="J1320" s="41">
        <v>3</v>
      </c>
      <c r="K1320" s="42" t="s">
        <v>1285</v>
      </c>
      <c r="L1320" s="44"/>
      <c r="M1320" s="42" t="s">
        <v>5169</v>
      </c>
    </row>
    <row r="1321" spans="1:13" ht="60" x14ac:dyDescent="0.25">
      <c r="A1321" s="25">
        <v>206</v>
      </c>
      <c r="B1321" s="41" t="s">
        <v>6090</v>
      </c>
      <c r="C1321" s="42" t="s">
        <v>6091</v>
      </c>
      <c r="D1321" s="41">
        <v>26610415</v>
      </c>
      <c r="E1321" s="42" t="s">
        <v>6092</v>
      </c>
      <c r="F1321" s="42" t="s">
        <v>6093</v>
      </c>
      <c r="G1321" s="42" t="s">
        <v>6094</v>
      </c>
      <c r="H1321" s="41">
        <v>603283912</v>
      </c>
      <c r="I1321" s="43">
        <v>1090603000190</v>
      </c>
      <c r="J1321" s="41">
        <v>3</v>
      </c>
      <c r="K1321" s="42" t="s">
        <v>1285</v>
      </c>
      <c r="L1321" s="44"/>
      <c r="M1321" s="42" t="s">
        <v>5169</v>
      </c>
    </row>
    <row r="1322" spans="1:13" ht="60" x14ac:dyDescent="0.25">
      <c r="A1322" s="25">
        <v>207</v>
      </c>
      <c r="B1322" s="41" t="s">
        <v>6095</v>
      </c>
      <c r="C1322" s="42" t="s">
        <v>6096</v>
      </c>
      <c r="D1322" s="41">
        <v>26605435</v>
      </c>
      <c r="E1322" s="42" t="s">
        <v>6097</v>
      </c>
      <c r="F1322" s="42" t="s">
        <v>6098</v>
      </c>
      <c r="G1322" s="42" t="s">
        <v>6099</v>
      </c>
      <c r="H1322" s="41">
        <v>608043128</v>
      </c>
      <c r="I1322" s="43">
        <v>1160608052923</v>
      </c>
      <c r="J1322" s="41">
        <v>3</v>
      </c>
      <c r="K1322" s="42" t="s">
        <v>1285</v>
      </c>
      <c r="L1322" s="44"/>
      <c r="M1322" s="42" t="s">
        <v>5169</v>
      </c>
    </row>
    <row r="1323" spans="1:13" ht="75" x14ac:dyDescent="0.25">
      <c r="A1323" s="25">
        <v>208</v>
      </c>
      <c r="B1323" s="41" t="s">
        <v>6100</v>
      </c>
      <c r="C1323" s="42" t="s">
        <v>6101</v>
      </c>
      <c r="D1323" s="41">
        <v>26706000</v>
      </c>
      <c r="E1323" s="42" t="s">
        <v>6102</v>
      </c>
      <c r="F1323" s="42" t="s">
        <v>6103</v>
      </c>
      <c r="G1323" s="42" t="s">
        <v>6104</v>
      </c>
      <c r="H1323" s="41">
        <v>608018690</v>
      </c>
      <c r="I1323" s="43">
        <v>1120608000105</v>
      </c>
      <c r="J1323" s="41">
        <v>3</v>
      </c>
      <c r="K1323" s="42" t="s">
        <v>593</v>
      </c>
      <c r="L1323" s="44">
        <v>0.16037480994</v>
      </c>
      <c r="M1323" s="42" t="s">
        <v>5169</v>
      </c>
    </row>
    <row r="1324" spans="1:13" ht="60" x14ac:dyDescent="0.25">
      <c r="A1324" s="25">
        <v>209</v>
      </c>
      <c r="B1324" s="41" t="s">
        <v>6105</v>
      </c>
      <c r="C1324" s="42" t="s">
        <v>6106</v>
      </c>
      <c r="D1324" s="41">
        <v>26605430</v>
      </c>
      <c r="E1324" s="42" t="s">
        <v>6107</v>
      </c>
      <c r="F1324" s="42" t="s">
        <v>6108</v>
      </c>
      <c r="G1324" s="42" t="s">
        <v>6109</v>
      </c>
      <c r="H1324" s="41">
        <v>608026394</v>
      </c>
      <c r="I1324" s="43">
        <v>1130608004592</v>
      </c>
      <c r="J1324" s="41">
        <v>3</v>
      </c>
      <c r="K1324" s="42" t="s">
        <v>1285</v>
      </c>
      <c r="L1324" s="44"/>
      <c r="M1324" s="42" t="s">
        <v>5169</v>
      </c>
    </row>
    <row r="1325" spans="1:13" ht="75" x14ac:dyDescent="0.25">
      <c r="A1325" s="25">
        <v>210</v>
      </c>
      <c r="B1325" s="41" t="s">
        <v>6110</v>
      </c>
      <c r="C1325" s="42" t="s">
        <v>6111</v>
      </c>
      <c r="D1325" s="41">
        <v>26605430</v>
      </c>
      <c r="E1325" s="42" t="s">
        <v>6112</v>
      </c>
      <c r="F1325" s="42" t="s">
        <v>6113</v>
      </c>
      <c r="G1325" s="42" t="s">
        <v>6114</v>
      </c>
      <c r="H1325" s="41">
        <v>608026764</v>
      </c>
      <c r="I1325" s="43">
        <v>1140608000246</v>
      </c>
      <c r="J1325" s="41">
        <v>3</v>
      </c>
      <c r="K1325" s="42" t="s">
        <v>1285</v>
      </c>
      <c r="L1325" s="44"/>
      <c r="M1325" s="42" t="s">
        <v>5169</v>
      </c>
    </row>
    <row r="1326" spans="1:13" ht="60" x14ac:dyDescent="0.25">
      <c r="A1326" s="25">
        <v>211</v>
      </c>
      <c r="B1326" s="41" t="s">
        <v>6115</v>
      </c>
      <c r="C1326" s="42" t="s">
        <v>6116</v>
      </c>
      <c r="D1326" s="41">
        <v>26710000</v>
      </c>
      <c r="E1326" s="42" t="s">
        <v>6117</v>
      </c>
      <c r="F1326" s="42" t="s">
        <v>6118</v>
      </c>
      <c r="G1326" s="42" t="s">
        <v>6119</v>
      </c>
      <c r="H1326" s="41">
        <v>605001553</v>
      </c>
      <c r="I1326" s="43">
        <v>1020601371163</v>
      </c>
      <c r="J1326" s="41">
        <v>3</v>
      </c>
      <c r="K1326" s="42" t="s">
        <v>593</v>
      </c>
      <c r="L1326" s="44">
        <v>3.0082840000000002</v>
      </c>
      <c r="M1326" s="42" t="s">
        <v>5169</v>
      </c>
    </row>
    <row r="1327" spans="1:13" ht="60" x14ac:dyDescent="0.25">
      <c r="A1327" s="25">
        <v>212</v>
      </c>
      <c r="B1327" s="41" t="s">
        <v>6120</v>
      </c>
      <c r="C1327" s="42" t="s">
        <v>6121</v>
      </c>
      <c r="D1327" s="41">
        <v>26706000</v>
      </c>
      <c r="E1327" s="42" t="s">
        <v>6122</v>
      </c>
      <c r="F1327" s="42" t="s">
        <v>6123</v>
      </c>
      <c r="G1327" s="42" t="s">
        <v>6124</v>
      </c>
      <c r="H1327" s="41">
        <v>608004954</v>
      </c>
      <c r="I1327" s="43">
        <v>1060608013828</v>
      </c>
      <c r="J1327" s="41">
        <v>3</v>
      </c>
      <c r="K1327" s="42" t="s">
        <v>1285</v>
      </c>
      <c r="L1327" s="44">
        <v>5.3349140000000004</v>
      </c>
      <c r="M1327" s="42" t="s">
        <v>5169</v>
      </c>
    </row>
    <row r="1328" spans="1:13" ht="60" x14ac:dyDescent="0.25">
      <c r="A1328" s="25">
        <v>213</v>
      </c>
      <c r="B1328" s="41" t="s">
        <v>6125</v>
      </c>
      <c r="C1328" s="42" t="s">
        <v>6126</v>
      </c>
      <c r="D1328" s="41">
        <v>26710000</v>
      </c>
      <c r="E1328" s="42" t="s">
        <v>6127</v>
      </c>
      <c r="F1328" s="42" t="s">
        <v>6128</v>
      </c>
      <c r="G1328" s="42" t="s">
        <v>6129</v>
      </c>
      <c r="H1328" s="41">
        <v>603283729</v>
      </c>
      <c r="I1328" s="43">
        <v>1080603001412</v>
      </c>
      <c r="J1328" s="41">
        <v>3</v>
      </c>
      <c r="K1328" s="42" t="s">
        <v>593</v>
      </c>
      <c r="L1328" s="44">
        <v>12.692251600000001</v>
      </c>
      <c r="M1328" s="42" t="s">
        <v>5169</v>
      </c>
    </row>
    <row r="1329" spans="1:13" ht="60" x14ac:dyDescent="0.25">
      <c r="A1329" s="25">
        <v>214</v>
      </c>
      <c r="B1329" s="41" t="s">
        <v>6130</v>
      </c>
      <c r="C1329" s="42" t="s">
        <v>6131</v>
      </c>
      <c r="D1329" s="41">
        <v>26710000</v>
      </c>
      <c r="E1329" s="42" t="s">
        <v>6132</v>
      </c>
      <c r="F1329" s="42" t="s">
        <v>6133</v>
      </c>
      <c r="G1329" s="42" t="s">
        <v>6134</v>
      </c>
      <c r="H1329" s="41">
        <v>150202323400</v>
      </c>
      <c r="I1329" s="43">
        <v>313060807300012</v>
      </c>
      <c r="J1329" s="41">
        <v>3</v>
      </c>
      <c r="K1329" s="42" t="s">
        <v>1285</v>
      </c>
      <c r="L1329" s="44">
        <v>1.3814E-2</v>
      </c>
      <c r="M1329" s="42" t="s">
        <v>5169</v>
      </c>
    </row>
    <row r="1330" spans="1:13" ht="60" x14ac:dyDescent="0.25">
      <c r="A1330" s="25">
        <v>215</v>
      </c>
      <c r="B1330" s="41" t="s">
        <v>6135</v>
      </c>
      <c r="C1330" s="42" t="s">
        <v>6136</v>
      </c>
      <c r="D1330" s="41">
        <v>26701000</v>
      </c>
      <c r="E1330" s="42" t="s">
        <v>6137</v>
      </c>
      <c r="F1330" s="42" t="s">
        <v>6133</v>
      </c>
      <c r="G1330" s="42" t="s">
        <v>6134</v>
      </c>
      <c r="H1330" s="41">
        <v>150202323400</v>
      </c>
      <c r="I1330" s="43">
        <v>313060807300012</v>
      </c>
      <c r="J1330" s="41">
        <v>3</v>
      </c>
      <c r="K1330" s="42" t="s">
        <v>1285</v>
      </c>
      <c r="L1330" s="44">
        <v>1.3814E-2</v>
      </c>
      <c r="M1330" s="42" t="s">
        <v>5169</v>
      </c>
    </row>
    <row r="1331" spans="1:13" ht="60" x14ac:dyDescent="0.25">
      <c r="A1331" s="25">
        <v>216</v>
      </c>
      <c r="B1331" s="41" t="s">
        <v>6138</v>
      </c>
      <c r="C1331" s="42" t="s">
        <v>6139</v>
      </c>
      <c r="D1331" s="41">
        <v>26701000</v>
      </c>
      <c r="E1331" s="42" t="s">
        <v>6140</v>
      </c>
      <c r="F1331" s="42" t="s">
        <v>6141</v>
      </c>
      <c r="G1331" s="42" t="s">
        <v>6142</v>
      </c>
      <c r="H1331" s="41">
        <v>60805619232</v>
      </c>
      <c r="I1331" s="43">
        <v>317060800007261</v>
      </c>
      <c r="J1331" s="41">
        <v>3</v>
      </c>
      <c r="K1331" s="42" t="s">
        <v>1285</v>
      </c>
      <c r="L1331" s="44">
        <v>1.6122999999999998E-2</v>
      </c>
      <c r="M1331" s="42" t="s">
        <v>5169</v>
      </c>
    </row>
    <row r="1332" spans="1:13" ht="60" x14ac:dyDescent="0.25">
      <c r="A1332" s="25">
        <v>217</v>
      </c>
      <c r="B1332" s="41" t="s">
        <v>6143</v>
      </c>
      <c r="C1332" s="42" t="s">
        <v>6144</v>
      </c>
      <c r="D1332" s="41">
        <v>26706000</v>
      </c>
      <c r="E1332" s="42" t="s">
        <v>6145</v>
      </c>
      <c r="F1332" s="42" t="s">
        <v>6141</v>
      </c>
      <c r="G1332" s="42" t="s">
        <v>6142</v>
      </c>
      <c r="H1332" s="41">
        <v>60805619232</v>
      </c>
      <c r="I1332" s="43">
        <v>317060800007261</v>
      </c>
      <c r="J1332" s="41">
        <v>3</v>
      </c>
      <c r="K1332" s="42" t="s">
        <v>1285</v>
      </c>
      <c r="L1332" s="44">
        <v>9.1999999999999998E-3</v>
      </c>
      <c r="M1332" s="42" t="s">
        <v>5169</v>
      </c>
    </row>
    <row r="1333" spans="1:13" ht="60" x14ac:dyDescent="0.25">
      <c r="A1333" s="25">
        <v>218</v>
      </c>
      <c r="B1333" s="41" t="s">
        <v>6146</v>
      </c>
      <c r="C1333" s="42" t="s">
        <v>6147</v>
      </c>
      <c r="D1333" s="41">
        <v>26605425</v>
      </c>
      <c r="E1333" s="42" t="s">
        <v>6148</v>
      </c>
      <c r="F1333" s="42" t="s">
        <v>6149</v>
      </c>
      <c r="G1333" s="42" t="s">
        <v>6150</v>
      </c>
      <c r="H1333" s="41">
        <v>607000330</v>
      </c>
      <c r="I1333" s="43">
        <v>1020601372263</v>
      </c>
      <c r="J1333" s="41">
        <v>3</v>
      </c>
      <c r="K1333" s="42" t="s">
        <v>5364</v>
      </c>
      <c r="L1333" s="44"/>
      <c r="M1333" s="42" t="s">
        <v>5169</v>
      </c>
    </row>
    <row r="1334" spans="1:13" ht="60" x14ac:dyDescent="0.25">
      <c r="A1334" s="25">
        <v>219</v>
      </c>
      <c r="B1334" s="41" t="s">
        <v>6151</v>
      </c>
      <c r="C1334" s="42" t="s">
        <v>2354</v>
      </c>
      <c r="D1334" s="41">
        <v>26000000</v>
      </c>
      <c r="E1334" s="42" t="s">
        <v>6152</v>
      </c>
      <c r="F1334" s="42" t="s">
        <v>6153</v>
      </c>
      <c r="G1334" s="42" t="s">
        <v>6154</v>
      </c>
      <c r="H1334" s="41">
        <v>603006429</v>
      </c>
      <c r="I1334" s="43">
        <v>1020601372461</v>
      </c>
      <c r="J1334" s="41">
        <v>3</v>
      </c>
      <c r="K1334" s="42" t="s">
        <v>593</v>
      </c>
      <c r="L1334" s="44"/>
      <c r="M1334" s="42" t="s">
        <v>5169</v>
      </c>
    </row>
    <row r="1335" spans="1:13" ht="60" x14ac:dyDescent="0.25">
      <c r="A1335" s="25">
        <v>220</v>
      </c>
      <c r="B1335" s="41" t="s">
        <v>6155</v>
      </c>
      <c r="C1335" s="42" t="s">
        <v>2354</v>
      </c>
      <c r="D1335" s="41">
        <v>26000000</v>
      </c>
      <c r="E1335" s="42" t="s">
        <v>6156</v>
      </c>
      <c r="F1335" s="42" t="s">
        <v>6157</v>
      </c>
      <c r="G1335" s="42" t="s">
        <v>6158</v>
      </c>
      <c r="H1335" s="41">
        <v>603277309</v>
      </c>
      <c r="I1335" s="43">
        <v>1030600180930</v>
      </c>
      <c r="J1335" s="41">
        <v>3</v>
      </c>
      <c r="K1335" s="42" t="s">
        <v>1285</v>
      </c>
      <c r="L1335" s="44"/>
      <c r="M1335" s="42" t="s">
        <v>5169</v>
      </c>
    </row>
    <row r="1336" spans="1:13" ht="60" x14ac:dyDescent="0.25">
      <c r="A1336" s="25">
        <v>221</v>
      </c>
      <c r="B1336" s="41" t="s">
        <v>6159</v>
      </c>
      <c r="C1336" s="42" t="s">
        <v>2354</v>
      </c>
      <c r="D1336" s="41">
        <v>26000000</v>
      </c>
      <c r="E1336" s="42" t="s">
        <v>6160</v>
      </c>
      <c r="F1336" s="42" t="s">
        <v>6161</v>
      </c>
      <c r="G1336" s="42" t="s">
        <v>6162</v>
      </c>
      <c r="H1336" s="41">
        <v>602000921</v>
      </c>
      <c r="I1336" s="43">
        <v>1030600280105</v>
      </c>
      <c r="J1336" s="41">
        <v>3</v>
      </c>
      <c r="K1336" s="42" t="s">
        <v>1285</v>
      </c>
      <c r="L1336" s="44"/>
      <c r="M1336" s="42" t="s">
        <v>5169</v>
      </c>
    </row>
    <row r="1337" spans="1:13" ht="60" x14ac:dyDescent="0.25">
      <c r="A1337" s="25">
        <v>222</v>
      </c>
      <c r="B1337" s="41" t="s">
        <v>6163</v>
      </c>
      <c r="C1337" s="42" t="s">
        <v>6164</v>
      </c>
      <c r="D1337" s="41">
        <v>26610000</v>
      </c>
      <c r="E1337" s="42" t="s">
        <v>6165</v>
      </c>
      <c r="F1337" s="42" t="s">
        <v>6164</v>
      </c>
      <c r="G1337" s="42" t="s">
        <v>6166</v>
      </c>
      <c r="H1337" s="41">
        <v>603003040</v>
      </c>
      <c r="I1337" s="43">
        <v>1020600811857</v>
      </c>
      <c r="J1337" s="41">
        <v>3</v>
      </c>
      <c r="K1337" s="42" t="s">
        <v>1285</v>
      </c>
      <c r="L1337" s="44"/>
      <c r="M1337" s="42" t="s">
        <v>5169</v>
      </c>
    </row>
    <row r="1338" spans="1:13" ht="60" x14ac:dyDescent="0.25">
      <c r="A1338" s="25">
        <v>223</v>
      </c>
      <c r="B1338" s="41" t="s">
        <v>6167</v>
      </c>
      <c r="C1338" s="42" t="s">
        <v>6168</v>
      </c>
      <c r="D1338" s="41">
        <v>26605000</v>
      </c>
      <c r="E1338" s="42" t="s">
        <v>6169</v>
      </c>
      <c r="F1338" s="42" t="s">
        <v>6168</v>
      </c>
      <c r="G1338" s="42" t="s">
        <v>6170</v>
      </c>
      <c r="H1338" s="41">
        <v>608038953</v>
      </c>
      <c r="I1338" s="43">
        <v>1150608019055</v>
      </c>
      <c r="J1338" s="41">
        <v>3</v>
      </c>
      <c r="K1338" s="42" t="s">
        <v>1285</v>
      </c>
      <c r="L1338" s="44"/>
      <c r="M1338" s="42" t="s">
        <v>5169</v>
      </c>
    </row>
    <row r="1339" spans="1:13" ht="60" x14ac:dyDescent="0.25">
      <c r="A1339" s="25">
        <v>224</v>
      </c>
      <c r="B1339" s="41" t="s">
        <v>6171</v>
      </c>
      <c r="C1339" s="42" t="s">
        <v>6172</v>
      </c>
      <c r="D1339" s="41">
        <v>26605000</v>
      </c>
      <c r="E1339" s="42" t="s">
        <v>6173</v>
      </c>
      <c r="F1339" s="42" t="s">
        <v>6172</v>
      </c>
      <c r="G1339" s="42" t="s">
        <v>6174</v>
      </c>
      <c r="H1339" s="41">
        <v>606010166</v>
      </c>
      <c r="I1339" s="43">
        <v>1030600281040</v>
      </c>
      <c r="J1339" s="41">
        <v>3</v>
      </c>
      <c r="K1339" s="42" t="s">
        <v>1285</v>
      </c>
      <c r="L1339" s="44"/>
      <c r="M1339" s="42" t="s">
        <v>5169</v>
      </c>
    </row>
    <row r="1340" spans="1:13" ht="60" x14ac:dyDescent="0.25">
      <c r="A1340" s="25">
        <v>225</v>
      </c>
      <c r="B1340" s="41" t="s">
        <v>6175</v>
      </c>
      <c r="C1340" s="42" t="s">
        <v>6176</v>
      </c>
      <c r="D1340" s="41">
        <v>26605000</v>
      </c>
      <c r="E1340" s="42" t="s">
        <v>6177</v>
      </c>
      <c r="F1340" s="42" t="s">
        <v>6178</v>
      </c>
      <c r="G1340" s="42" t="s">
        <v>6179</v>
      </c>
      <c r="H1340" s="41">
        <v>602001178</v>
      </c>
      <c r="I1340" s="43">
        <v>1020600983810</v>
      </c>
      <c r="J1340" s="41">
        <v>3</v>
      </c>
      <c r="K1340" s="42" t="s">
        <v>1285</v>
      </c>
      <c r="L1340" s="44"/>
      <c r="M1340" s="42" t="s">
        <v>5169</v>
      </c>
    </row>
    <row r="1341" spans="1:13" ht="75" x14ac:dyDescent="0.25">
      <c r="A1341" s="25">
        <v>226</v>
      </c>
      <c r="B1341" s="41" t="s">
        <v>6180</v>
      </c>
      <c r="C1341" s="42" t="s">
        <v>6181</v>
      </c>
      <c r="D1341" s="41">
        <v>26706000</v>
      </c>
      <c r="E1341" s="42" t="s">
        <v>6182</v>
      </c>
      <c r="F1341" s="42" t="s">
        <v>6183</v>
      </c>
      <c r="G1341" s="42" t="s">
        <v>6184</v>
      </c>
      <c r="H1341" s="41">
        <v>608000491</v>
      </c>
      <c r="I1341" s="43">
        <v>1050603000139</v>
      </c>
      <c r="J1341" s="41">
        <v>3</v>
      </c>
      <c r="K1341" s="42" t="s">
        <v>1285</v>
      </c>
      <c r="L1341" s="44">
        <v>0.23302200000000001</v>
      </c>
      <c r="M1341" s="42" t="s">
        <v>5169</v>
      </c>
    </row>
    <row r="1342" spans="1:13" ht="60" x14ac:dyDescent="0.25">
      <c r="A1342" s="25">
        <v>227</v>
      </c>
      <c r="B1342" s="41" t="s">
        <v>6185</v>
      </c>
      <c r="C1342" s="42" t="s">
        <v>6186</v>
      </c>
      <c r="D1342" s="41">
        <v>26605410</v>
      </c>
      <c r="E1342" s="42" t="s">
        <v>6187</v>
      </c>
      <c r="F1342" s="42" t="s">
        <v>5746</v>
      </c>
      <c r="G1342" s="42" t="s">
        <v>6188</v>
      </c>
      <c r="H1342" s="41">
        <v>605001296</v>
      </c>
      <c r="I1342" s="43">
        <v>1020601372087</v>
      </c>
      <c r="J1342" s="41">
        <v>3</v>
      </c>
      <c r="K1342" s="42" t="s">
        <v>6065</v>
      </c>
      <c r="L1342" s="44"/>
      <c r="M1342" s="42" t="s">
        <v>5169</v>
      </c>
    </row>
    <row r="1343" spans="1:13" ht="75" x14ac:dyDescent="0.25">
      <c r="A1343" s="25">
        <v>228</v>
      </c>
      <c r="B1343" s="41" t="s">
        <v>6189</v>
      </c>
      <c r="C1343" s="42" t="s">
        <v>6190</v>
      </c>
      <c r="D1343" s="41">
        <v>26615415</v>
      </c>
      <c r="E1343" s="42" t="s">
        <v>6191</v>
      </c>
      <c r="F1343" s="42" t="s">
        <v>6192</v>
      </c>
      <c r="G1343" s="42" t="s">
        <v>6193</v>
      </c>
      <c r="H1343" s="41">
        <v>601017640</v>
      </c>
      <c r="I1343" s="43">
        <v>1020600509060</v>
      </c>
      <c r="J1343" s="41">
        <v>3</v>
      </c>
      <c r="K1343" s="42" t="s">
        <v>1285</v>
      </c>
      <c r="L1343" s="44">
        <v>0.25757000000000002</v>
      </c>
      <c r="M1343" s="42" t="s">
        <v>5169</v>
      </c>
    </row>
    <row r="1344" spans="1:13" ht="60" x14ac:dyDescent="0.25">
      <c r="A1344" s="25">
        <v>229</v>
      </c>
      <c r="B1344" s="41" t="s">
        <v>6194</v>
      </c>
      <c r="C1344" s="42" t="s">
        <v>6195</v>
      </c>
      <c r="D1344" s="41">
        <v>26706000</v>
      </c>
      <c r="E1344" s="42" t="s">
        <v>6196</v>
      </c>
      <c r="F1344" s="42" t="s">
        <v>6197</v>
      </c>
      <c r="G1344" s="42" t="s">
        <v>6198</v>
      </c>
      <c r="H1344" s="41">
        <v>602027063</v>
      </c>
      <c r="I1344" s="43">
        <v>1020600985844</v>
      </c>
      <c r="J1344" s="41">
        <v>3</v>
      </c>
      <c r="K1344" s="42" t="s">
        <v>1285</v>
      </c>
      <c r="L1344" s="44">
        <v>9.6009740000000008</v>
      </c>
      <c r="M1344" s="42" t="s">
        <v>5169</v>
      </c>
    </row>
    <row r="1345" spans="1:13" ht="60" x14ac:dyDescent="0.25">
      <c r="A1345" s="25">
        <v>230</v>
      </c>
      <c r="B1345" s="41" t="s">
        <v>6199</v>
      </c>
      <c r="C1345" s="42" t="s">
        <v>6200</v>
      </c>
      <c r="D1345" s="41">
        <v>26706000</v>
      </c>
      <c r="E1345" s="42" t="s">
        <v>6201</v>
      </c>
      <c r="F1345" s="42" t="s">
        <v>6202</v>
      </c>
      <c r="G1345" s="42" t="s">
        <v>6203</v>
      </c>
      <c r="H1345" s="41">
        <v>60605885710</v>
      </c>
      <c r="I1345" s="43">
        <v>304060605600020</v>
      </c>
      <c r="J1345" s="41">
        <v>3</v>
      </c>
      <c r="K1345" s="42" t="s">
        <v>6065</v>
      </c>
      <c r="L1345" s="44">
        <v>0.247859</v>
      </c>
      <c r="M1345" s="42" t="s">
        <v>5169</v>
      </c>
    </row>
    <row r="1346" spans="1:13" ht="60" x14ac:dyDescent="0.25">
      <c r="A1346" s="25">
        <v>231</v>
      </c>
      <c r="B1346" s="41" t="s">
        <v>6204</v>
      </c>
      <c r="C1346" s="42" t="s">
        <v>6205</v>
      </c>
      <c r="D1346" s="41">
        <v>26605000</v>
      </c>
      <c r="E1346" s="42" t="s">
        <v>6206</v>
      </c>
      <c r="F1346" s="42" t="s">
        <v>6207</v>
      </c>
      <c r="G1346" s="42" t="s">
        <v>6208</v>
      </c>
      <c r="H1346" s="41">
        <v>606013054</v>
      </c>
      <c r="I1346" s="43">
        <v>1040600282800</v>
      </c>
      <c r="J1346" s="41">
        <v>3</v>
      </c>
      <c r="K1346" s="42" t="s">
        <v>1285</v>
      </c>
      <c r="L1346" s="44"/>
      <c r="M1346" s="42" t="s">
        <v>5169</v>
      </c>
    </row>
    <row r="1347" spans="1:13" ht="60" x14ac:dyDescent="0.25">
      <c r="A1347" s="25">
        <v>232</v>
      </c>
      <c r="B1347" s="41" t="s">
        <v>6209</v>
      </c>
      <c r="C1347" s="42" t="s">
        <v>6210</v>
      </c>
      <c r="D1347" s="41">
        <v>26706000</v>
      </c>
      <c r="E1347" s="42" t="s">
        <v>6211</v>
      </c>
      <c r="F1347" s="42" t="s">
        <v>6212</v>
      </c>
      <c r="G1347" s="42" t="s">
        <v>6213</v>
      </c>
      <c r="H1347" s="41">
        <v>608012610</v>
      </c>
      <c r="I1347" s="43">
        <v>1090608001197</v>
      </c>
      <c r="J1347" s="41">
        <v>3</v>
      </c>
      <c r="K1347" s="42" t="s">
        <v>1285</v>
      </c>
      <c r="L1347" s="44"/>
      <c r="M1347" s="42" t="s">
        <v>5169</v>
      </c>
    </row>
    <row r="1348" spans="1:13" ht="60" x14ac:dyDescent="0.25">
      <c r="A1348" s="25">
        <v>233</v>
      </c>
      <c r="B1348" s="41" t="s">
        <v>6214</v>
      </c>
      <c r="C1348" s="42" t="s">
        <v>6215</v>
      </c>
      <c r="D1348" s="41">
        <v>26706000</v>
      </c>
      <c r="E1348" s="42" t="s">
        <v>6216</v>
      </c>
      <c r="F1348" s="42" t="s">
        <v>6217</v>
      </c>
      <c r="G1348" s="42" t="s">
        <v>6218</v>
      </c>
      <c r="H1348" s="41">
        <v>602002291</v>
      </c>
      <c r="I1348" s="43">
        <v>1020600986317</v>
      </c>
      <c r="J1348" s="41">
        <v>3</v>
      </c>
      <c r="K1348" s="42" t="s">
        <v>6065</v>
      </c>
      <c r="L1348" s="44"/>
      <c r="M1348" s="42" t="s">
        <v>5169</v>
      </c>
    </row>
    <row r="1349" spans="1:13" ht="60" x14ac:dyDescent="0.25">
      <c r="A1349" s="25">
        <v>234</v>
      </c>
      <c r="B1349" s="41" t="s">
        <v>6219</v>
      </c>
      <c r="C1349" s="42" t="s">
        <v>6220</v>
      </c>
      <c r="D1349" s="41">
        <v>26605445</v>
      </c>
      <c r="E1349" s="42" t="s">
        <v>6221</v>
      </c>
      <c r="F1349" s="42" t="s">
        <v>6222</v>
      </c>
      <c r="G1349" s="42" t="s">
        <v>6223</v>
      </c>
      <c r="H1349" s="41">
        <v>602079671</v>
      </c>
      <c r="I1349" s="43">
        <v>1030600380117</v>
      </c>
      <c r="J1349" s="41">
        <v>3</v>
      </c>
      <c r="K1349" s="42" t="s">
        <v>6065</v>
      </c>
      <c r="L1349" s="44"/>
      <c r="M1349" s="42" t="s">
        <v>5169</v>
      </c>
    </row>
    <row r="1350" spans="1:13" ht="60" x14ac:dyDescent="0.25">
      <c r="A1350" s="25">
        <v>235</v>
      </c>
      <c r="B1350" s="41" t="s">
        <v>6224</v>
      </c>
      <c r="C1350" s="42" t="s">
        <v>6225</v>
      </c>
      <c r="D1350" s="41">
        <v>26706000</v>
      </c>
      <c r="E1350" s="42" t="s">
        <v>6226</v>
      </c>
      <c r="F1350" s="42" t="s">
        <v>6225</v>
      </c>
      <c r="G1350" s="42" t="s">
        <v>6227</v>
      </c>
      <c r="H1350" s="41">
        <v>606013417</v>
      </c>
      <c r="I1350" s="43">
        <v>1040600284900</v>
      </c>
      <c r="J1350" s="41">
        <v>3</v>
      </c>
      <c r="K1350" s="42" t="s">
        <v>1285</v>
      </c>
      <c r="L1350" s="44"/>
      <c r="M1350" s="42" t="s">
        <v>5169</v>
      </c>
    </row>
    <row r="1351" spans="1:13" ht="60" x14ac:dyDescent="0.25">
      <c r="A1351" s="25">
        <v>236</v>
      </c>
      <c r="B1351" s="41" t="s">
        <v>6228</v>
      </c>
      <c r="C1351" s="42" t="s">
        <v>6229</v>
      </c>
      <c r="D1351" s="41">
        <v>26605410</v>
      </c>
      <c r="E1351" s="42" t="s">
        <v>6230</v>
      </c>
      <c r="F1351" s="42" t="s">
        <v>6231</v>
      </c>
      <c r="G1351" s="42" t="s">
        <v>6232</v>
      </c>
      <c r="H1351" s="41">
        <v>608011341</v>
      </c>
      <c r="I1351" s="43">
        <v>1090608000010</v>
      </c>
      <c r="J1351" s="41">
        <v>3</v>
      </c>
      <c r="K1351" s="42" t="s">
        <v>1285</v>
      </c>
      <c r="L1351" s="44"/>
      <c r="M1351" s="42" t="s">
        <v>5169</v>
      </c>
    </row>
    <row r="1352" spans="1:13" ht="60" x14ac:dyDescent="0.25">
      <c r="A1352" s="25">
        <v>237</v>
      </c>
      <c r="B1352" s="41" t="s">
        <v>6233</v>
      </c>
      <c r="C1352" s="42" t="s">
        <v>6234</v>
      </c>
      <c r="D1352" s="41">
        <v>26610000</v>
      </c>
      <c r="E1352" s="42" t="s">
        <v>6235</v>
      </c>
      <c r="F1352" s="42" t="s">
        <v>6234</v>
      </c>
      <c r="G1352" s="42" t="s">
        <v>6236</v>
      </c>
      <c r="H1352" s="41">
        <v>603278990</v>
      </c>
      <c r="I1352" s="43">
        <v>1050600281907</v>
      </c>
      <c r="J1352" s="41">
        <v>3</v>
      </c>
      <c r="K1352" s="42" t="s">
        <v>1285</v>
      </c>
      <c r="L1352" s="44"/>
      <c r="M1352" s="42" t="s">
        <v>5169</v>
      </c>
    </row>
    <row r="1353" spans="1:13" ht="60" x14ac:dyDescent="0.25">
      <c r="A1353" s="25">
        <v>238</v>
      </c>
      <c r="B1353" s="41" t="s">
        <v>6237</v>
      </c>
      <c r="C1353" s="42" t="s">
        <v>6238</v>
      </c>
      <c r="D1353" s="41">
        <v>26706000</v>
      </c>
      <c r="E1353" s="42" t="s">
        <v>6239</v>
      </c>
      <c r="F1353" s="42" t="s">
        <v>6240</v>
      </c>
      <c r="G1353" s="42" t="s">
        <v>6241</v>
      </c>
      <c r="H1353" s="41">
        <v>605001056</v>
      </c>
      <c r="I1353" s="43">
        <v>1020601369986</v>
      </c>
      <c r="J1353" s="41">
        <v>3</v>
      </c>
      <c r="K1353" s="42" t="s">
        <v>1285</v>
      </c>
      <c r="L1353" s="44"/>
      <c r="M1353" s="42" t="s">
        <v>5169</v>
      </c>
    </row>
    <row r="1354" spans="1:13" ht="60" x14ac:dyDescent="0.25">
      <c r="A1354" s="25">
        <v>239</v>
      </c>
      <c r="B1354" s="41" t="s">
        <v>6242</v>
      </c>
      <c r="C1354" s="42" t="s">
        <v>6243</v>
      </c>
      <c r="D1354" s="41">
        <v>26706000</v>
      </c>
      <c r="E1354" s="42" t="s">
        <v>6244</v>
      </c>
      <c r="F1354" s="42" t="s">
        <v>6240</v>
      </c>
      <c r="G1354" s="42" t="s">
        <v>6241</v>
      </c>
      <c r="H1354" s="41">
        <v>605001056</v>
      </c>
      <c r="I1354" s="43">
        <v>1020601369986</v>
      </c>
      <c r="J1354" s="41">
        <v>3</v>
      </c>
      <c r="K1354" s="42" t="s">
        <v>1285</v>
      </c>
      <c r="L1354" s="44"/>
      <c r="M1354" s="42" t="s">
        <v>5169</v>
      </c>
    </row>
    <row r="1355" spans="1:13" ht="60" x14ac:dyDescent="0.25">
      <c r="A1355" s="25">
        <v>240</v>
      </c>
      <c r="B1355" s="41" t="s">
        <v>6245</v>
      </c>
      <c r="C1355" s="42" t="s">
        <v>6246</v>
      </c>
      <c r="D1355" s="41">
        <v>26615000</v>
      </c>
      <c r="E1355" s="42" t="s">
        <v>6247</v>
      </c>
      <c r="F1355" s="42" t="s">
        <v>6248</v>
      </c>
      <c r="G1355" s="42" t="s">
        <v>6249</v>
      </c>
      <c r="H1355" s="41">
        <v>601011007</v>
      </c>
      <c r="I1355" s="43">
        <v>1040600081224</v>
      </c>
      <c r="J1355" s="41">
        <v>3</v>
      </c>
      <c r="K1355" s="42" t="s">
        <v>1285</v>
      </c>
      <c r="L1355" s="44"/>
      <c r="M1355" s="42" t="s">
        <v>5169</v>
      </c>
    </row>
    <row r="1356" spans="1:13" ht="60" x14ac:dyDescent="0.25">
      <c r="A1356" s="25">
        <v>241</v>
      </c>
      <c r="B1356" s="41" t="s">
        <v>6250</v>
      </c>
      <c r="C1356" s="42" t="s">
        <v>6251</v>
      </c>
      <c r="D1356" s="41">
        <v>26610000</v>
      </c>
      <c r="E1356" s="42" t="s">
        <v>6252</v>
      </c>
      <c r="F1356" s="42" t="s">
        <v>6253</v>
      </c>
      <c r="G1356" s="42" t="s">
        <v>6254</v>
      </c>
      <c r="H1356" s="41">
        <v>606042545</v>
      </c>
      <c r="I1356" s="43">
        <v>1020600809811</v>
      </c>
      <c r="J1356" s="41">
        <v>3</v>
      </c>
      <c r="K1356" s="42" t="s">
        <v>1285</v>
      </c>
      <c r="L1356" s="44"/>
      <c r="M1356" s="42" t="s">
        <v>5169</v>
      </c>
    </row>
    <row r="1357" spans="1:13" ht="60" x14ac:dyDescent="0.25">
      <c r="A1357" s="25">
        <v>242</v>
      </c>
      <c r="B1357" s="41" t="s">
        <v>6255</v>
      </c>
      <c r="C1357" s="42" t="s">
        <v>6256</v>
      </c>
      <c r="D1357" s="41">
        <v>26610435</v>
      </c>
      <c r="E1357" s="42" t="s">
        <v>6257</v>
      </c>
      <c r="F1357" s="42" t="s">
        <v>6258</v>
      </c>
      <c r="G1357" s="42" t="s">
        <v>6259</v>
      </c>
      <c r="H1357" s="41">
        <v>601004190</v>
      </c>
      <c r="I1357" s="43">
        <v>1020600508994</v>
      </c>
      <c r="J1357" s="41">
        <v>3</v>
      </c>
      <c r="K1357" s="42" t="s">
        <v>1285</v>
      </c>
      <c r="L1357" s="44"/>
      <c r="M1357" s="42" t="s">
        <v>5169</v>
      </c>
    </row>
    <row r="1358" spans="1:13" ht="60" x14ac:dyDescent="0.25">
      <c r="A1358" s="25">
        <v>243</v>
      </c>
      <c r="B1358" s="41" t="s">
        <v>6260</v>
      </c>
      <c r="C1358" s="42" t="s">
        <v>6261</v>
      </c>
      <c r="D1358" s="41">
        <v>26615000</v>
      </c>
      <c r="E1358" s="42" t="s">
        <v>6262</v>
      </c>
      <c r="F1358" s="42" t="s">
        <v>6261</v>
      </c>
      <c r="G1358" s="42" t="s">
        <v>6263</v>
      </c>
      <c r="H1358" s="41">
        <v>601019408</v>
      </c>
      <c r="I1358" s="43">
        <v>1050600084809</v>
      </c>
      <c r="J1358" s="41">
        <v>3</v>
      </c>
      <c r="K1358" s="42" t="s">
        <v>1285</v>
      </c>
      <c r="L1358" s="44"/>
      <c r="M1358" s="42" t="s">
        <v>5169</v>
      </c>
    </row>
    <row r="1359" spans="1:13" ht="75" x14ac:dyDescent="0.25">
      <c r="A1359" s="25">
        <v>244</v>
      </c>
      <c r="B1359" s="41" t="s">
        <v>6264</v>
      </c>
      <c r="C1359" s="42" t="s">
        <v>6265</v>
      </c>
      <c r="D1359" s="41">
        <v>26615430</v>
      </c>
      <c r="E1359" s="42" t="s">
        <v>6266</v>
      </c>
      <c r="F1359" s="42" t="s">
        <v>6267</v>
      </c>
      <c r="G1359" s="42" t="s">
        <v>6268</v>
      </c>
      <c r="H1359" s="41">
        <v>601017802</v>
      </c>
      <c r="I1359" s="43">
        <v>1020600509786</v>
      </c>
      <c r="J1359" s="41">
        <v>3</v>
      </c>
      <c r="K1359" s="42" t="s">
        <v>1285</v>
      </c>
      <c r="L1359" s="44"/>
      <c r="M1359" s="42" t="s">
        <v>5169</v>
      </c>
    </row>
    <row r="1360" spans="1:13" ht="60" x14ac:dyDescent="0.25">
      <c r="A1360" s="25">
        <v>245</v>
      </c>
      <c r="B1360" s="41" t="s">
        <v>6269</v>
      </c>
      <c r="C1360" s="42" t="s">
        <v>6270</v>
      </c>
      <c r="D1360" s="41">
        <v>26706000</v>
      </c>
      <c r="E1360" s="42" t="s">
        <v>6271</v>
      </c>
      <c r="F1360" s="42" t="s">
        <v>6272</v>
      </c>
      <c r="G1360" s="42" t="s">
        <v>6273</v>
      </c>
      <c r="H1360" s="41">
        <v>603278461</v>
      </c>
      <c r="I1360" s="43">
        <v>1040600182237</v>
      </c>
      <c r="J1360" s="41">
        <v>3</v>
      </c>
      <c r="K1360" s="42" t="s">
        <v>1285</v>
      </c>
      <c r="L1360" s="44"/>
      <c r="M1360" s="42" t="s">
        <v>5169</v>
      </c>
    </row>
    <row r="1361" spans="1:13" ht="60" x14ac:dyDescent="0.25">
      <c r="A1361" s="25">
        <v>246</v>
      </c>
      <c r="B1361" s="41" t="s">
        <v>6274</v>
      </c>
      <c r="C1361" s="42" t="s">
        <v>6275</v>
      </c>
      <c r="D1361" s="41">
        <v>26610435</v>
      </c>
      <c r="E1361" s="42" t="s">
        <v>6276</v>
      </c>
      <c r="F1361" s="42" t="s">
        <v>6275</v>
      </c>
      <c r="G1361" s="42" t="s">
        <v>6277</v>
      </c>
      <c r="H1361" s="41">
        <v>603276827</v>
      </c>
      <c r="I1361" s="43">
        <v>1030600180511</v>
      </c>
      <c r="J1361" s="41">
        <v>2</v>
      </c>
      <c r="K1361" s="42" t="s">
        <v>6278</v>
      </c>
      <c r="L1361" s="44"/>
      <c r="M1361" s="42" t="s">
        <v>5169</v>
      </c>
    </row>
    <row r="1362" spans="1:13" ht="60" x14ac:dyDescent="0.25">
      <c r="A1362" s="25">
        <v>247</v>
      </c>
      <c r="B1362" s="41" t="s">
        <v>6279</v>
      </c>
      <c r="C1362" s="42" t="s">
        <v>6280</v>
      </c>
      <c r="D1362" s="41">
        <v>26605000</v>
      </c>
      <c r="E1362" s="42" t="s">
        <v>6281</v>
      </c>
      <c r="F1362" s="42" t="s">
        <v>6280</v>
      </c>
      <c r="G1362" s="42" t="s">
        <v>6282</v>
      </c>
      <c r="H1362" s="41">
        <v>602015195</v>
      </c>
      <c r="I1362" s="43">
        <v>1030600382230</v>
      </c>
      <c r="J1362" s="41">
        <v>3</v>
      </c>
      <c r="K1362" s="42" t="s">
        <v>1285</v>
      </c>
      <c r="L1362" s="44"/>
      <c r="M1362" s="42" t="s">
        <v>5169</v>
      </c>
    </row>
    <row r="1363" spans="1:13" ht="60" x14ac:dyDescent="0.25">
      <c r="A1363" s="25">
        <v>248</v>
      </c>
      <c r="B1363" s="41" t="s">
        <v>6283</v>
      </c>
      <c r="C1363" s="42" t="s">
        <v>6284</v>
      </c>
      <c r="D1363" s="41">
        <v>26706000</v>
      </c>
      <c r="E1363" s="42" t="s">
        <v>6285</v>
      </c>
      <c r="F1363" s="42" t="s">
        <v>6286</v>
      </c>
      <c r="G1363" s="42" t="s">
        <v>6287</v>
      </c>
      <c r="H1363" s="41">
        <v>606010060</v>
      </c>
      <c r="I1363" s="43">
        <v>1030600280952</v>
      </c>
      <c r="J1363" s="41">
        <v>3</v>
      </c>
      <c r="K1363" s="42" t="s">
        <v>1285</v>
      </c>
      <c r="L1363" s="44"/>
      <c r="M1363" s="42" t="s">
        <v>5169</v>
      </c>
    </row>
    <row r="1364" spans="1:13" ht="60" x14ac:dyDescent="0.25">
      <c r="A1364" s="25">
        <v>249</v>
      </c>
      <c r="B1364" s="41" t="s">
        <v>6288</v>
      </c>
      <c r="C1364" s="42" t="s">
        <v>6289</v>
      </c>
      <c r="D1364" s="41">
        <v>26610000</v>
      </c>
      <c r="E1364" s="42" t="s">
        <v>6290</v>
      </c>
      <c r="F1364" s="42" t="s">
        <v>6291</v>
      </c>
      <c r="G1364" s="42" t="s">
        <v>6292</v>
      </c>
      <c r="H1364" s="41">
        <v>603284401</v>
      </c>
      <c r="I1364" s="43">
        <v>1090603000751</v>
      </c>
      <c r="J1364" s="41">
        <v>3</v>
      </c>
      <c r="K1364" s="42" t="s">
        <v>1285</v>
      </c>
      <c r="L1364" s="44"/>
      <c r="M1364" s="42" t="s">
        <v>5169</v>
      </c>
    </row>
    <row r="1365" spans="1:13" ht="60" x14ac:dyDescent="0.25">
      <c r="A1365" s="25">
        <v>250</v>
      </c>
      <c r="B1365" s="41" t="s">
        <v>6293</v>
      </c>
      <c r="C1365" s="42" t="s">
        <v>6294</v>
      </c>
      <c r="D1365" s="41">
        <v>26706000</v>
      </c>
      <c r="E1365" s="42" t="s">
        <v>6295</v>
      </c>
      <c r="F1365" s="42" t="s">
        <v>6296</v>
      </c>
      <c r="G1365" s="42" t="s">
        <v>6297</v>
      </c>
      <c r="H1365" s="41">
        <v>606007477</v>
      </c>
      <c r="I1365" s="43">
        <v>1020600986911</v>
      </c>
      <c r="J1365" s="41">
        <v>3</v>
      </c>
      <c r="K1365" s="42" t="s">
        <v>1285</v>
      </c>
      <c r="L1365" s="44"/>
      <c r="M1365" s="42" t="s">
        <v>5169</v>
      </c>
    </row>
    <row r="1366" spans="1:13" ht="60" x14ac:dyDescent="0.25">
      <c r="A1366" s="25">
        <v>251</v>
      </c>
      <c r="B1366" s="41" t="s">
        <v>6298</v>
      </c>
      <c r="C1366" s="42" t="s">
        <v>6299</v>
      </c>
      <c r="D1366" s="41">
        <v>33637000</v>
      </c>
      <c r="E1366" s="42" t="s">
        <v>6300</v>
      </c>
      <c r="F1366" s="42" t="s">
        <v>6301</v>
      </c>
      <c r="G1366" s="42" t="s">
        <v>6302</v>
      </c>
      <c r="H1366" s="41">
        <v>603008962</v>
      </c>
      <c r="I1366" s="43">
        <v>1030600180379</v>
      </c>
      <c r="J1366" s="41">
        <v>3</v>
      </c>
      <c r="K1366" s="42" t="s">
        <v>593</v>
      </c>
      <c r="L1366" s="44">
        <v>0.42746899999999999</v>
      </c>
      <c r="M1366" s="42" t="s">
        <v>5169</v>
      </c>
    </row>
    <row r="1367" spans="1:13" ht="60" x14ac:dyDescent="0.25">
      <c r="A1367" s="25">
        <v>252</v>
      </c>
      <c r="B1367" s="41" t="s">
        <v>6303</v>
      </c>
      <c r="C1367" s="42" t="s">
        <v>6304</v>
      </c>
      <c r="D1367" s="41">
        <v>26701000</v>
      </c>
      <c r="E1367" s="42" t="s">
        <v>6305</v>
      </c>
      <c r="F1367" s="42" t="s">
        <v>6306</v>
      </c>
      <c r="G1367" s="42" t="s">
        <v>6307</v>
      </c>
      <c r="H1367" s="41">
        <v>606013424</v>
      </c>
      <c r="I1367" s="43">
        <v>1040600284922</v>
      </c>
      <c r="J1367" s="41">
        <v>3</v>
      </c>
      <c r="K1367" s="42" t="s">
        <v>1285</v>
      </c>
      <c r="L1367" s="44"/>
      <c r="M1367" s="42" t="s">
        <v>5169</v>
      </c>
    </row>
    <row r="1368" spans="1:13" ht="60" x14ac:dyDescent="0.25">
      <c r="A1368" s="25">
        <v>253</v>
      </c>
      <c r="B1368" s="41" t="s">
        <v>6308</v>
      </c>
      <c r="C1368" s="42" t="s">
        <v>33</v>
      </c>
      <c r="D1368" s="41">
        <v>26706000</v>
      </c>
      <c r="E1368" s="42" t="s">
        <v>6309</v>
      </c>
      <c r="F1368" s="42" t="s">
        <v>6310</v>
      </c>
      <c r="G1368" s="42" t="s">
        <v>6311</v>
      </c>
      <c r="H1368" s="41">
        <v>602000368</v>
      </c>
      <c r="I1368" s="43">
        <v>1020600988000</v>
      </c>
      <c r="J1368" s="41">
        <v>3</v>
      </c>
      <c r="K1368" s="42" t="s">
        <v>1285</v>
      </c>
      <c r="L1368" s="44">
        <v>0.40914299999999998</v>
      </c>
      <c r="M1368" s="42" t="s">
        <v>5169</v>
      </c>
    </row>
    <row r="1369" spans="1:13" ht="60" x14ac:dyDescent="0.25">
      <c r="A1369" s="25">
        <v>254</v>
      </c>
      <c r="B1369" s="41" t="s">
        <v>6312</v>
      </c>
      <c r="C1369" s="42" t="s">
        <v>2354</v>
      </c>
      <c r="D1369" s="41">
        <v>26000000</v>
      </c>
      <c r="E1369" s="42" t="s">
        <v>6313</v>
      </c>
      <c r="F1369" s="42" t="s">
        <v>6314</v>
      </c>
      <c r="G1369" s="42" t="s">
        <v>6315</v>
      </c>
      <c r="H1369" s="41">
        <v>602015269</v>
      </c>
      <c r="I1369" s="43">
        <v>1020600985503</v>
      </c>
      <c r="J1369" s="41">
        <v>3</v>
      </c>
      <c r="K1369" s="42" t="s">
        <v>1285</v>
      </c>
      <c r="L1369" s="44"/>
      <c r="M1369" s="42" t="s">
        <v>5169</v>
      </c>
    </row>
    <row r="1370" spans="1:13" ht="60" x14ac:dyDescent="0.25">
      <c r="A1370" s="25">
        <v>255</v>
      </c>
      <c r="B1370" s="41" t="s">
        <v>6316</v>
      </c>
      <c r="C1370" s="42" t="s">
        <v>6317</v>
      </c>
      <c r="D1370" s="41">
        <v>26720000001</v>
      </c>
      <c r="E1370" s="42" t="s">
        <v>6318</v>
      </c>
      <c r="F1370" s="42" t="s">
        <v>6319</v>
      </c>
      <c r="G1370" s="42" t="s">
        <v>6320</v>
      </c>
      <c r="H1370" s="41">
        <v>603006637</v>
      </c>
      <c r="I1370" s="43">
        <v>1020600810427</v>
      </c>
      <c r="J1370" s="41">
        <v>3</v>
      </c>
      <c r="K1370" s="42" t="s">
        <v>593</v>
      </c>
      <c r="L1370" s="44">
        <v>3.3265220000000002</v>
      </c>
      <c r="M1370" s="42" t="s">
        <v>5169</v>
      </c>
    </row>
    <row r="1371" spans="1:13" ht="60" x14ac:dyDescent="0.25">
      <c r="A1371" s="25">
        <v>256</v>
      </c>
      <c r="B1371" s="41" t="s">
        <v>6321</v>
      </c>
      <c r="C1371" s="42" t="s">
        <v>5159</v>
      </c>
      <c r="D1371" s="41">
        <v>26000000</v>
      </c>
      <c r="E1371" s="42" t="s">
        <v>6322</v>
      </c>
      <c r="F1371" s="42" t="s">
        <v>6323</v>
      </c>
      <c r="G1371" s="42" t="s">
        <v>6324</v>
      </c>
      <c r="H1371" s="41">
        <v>606008110</v>
      </c>
      <c r="I1371" s="43">
        <v>1020600986801</v>
      </c>
      <c r="J1371" s="41">
        <v>2</v>
      </c>
      <c r="K1371" s="42" t="s">
        <v>591</v>
      </c>
      <c r="L1371" s="44">
        <v>3.0010999999999999E-2</v>
      </c>
      <c r="M1371" s="42" t="s">
        <v>5169</v>
      </c>
    </row>
    <row r="1372" spans="1:13" ht="60" x14ac:dyDescent="0.25">
      <c r="A1372" s="25">
        <v>257</v>
      </c>
      <c r="B1372" s="41" t="s">
        <v>6325</v>
      </c>
      <c r="C1372" s="42" t="s">
        <v>6326</v>
      </c>
      <c r="D1372" s="41">
        <v>26610000</v>
      </c>
      <c r="E1372" s="42" t="s">
        <v>6327</v>
      </c>
      <c r="F1372" s="42" t="s">
        <v>6328</v>
      </c>
      <c r="G1372" s="42" t="s">
        <v>6329</v>
      </c>
      <c r="H1372" s="41">
        <v>603281898</v>
      </c>
      <c r="I1372" s="43">
        <v>1070603000368</v>
      </c>
      <c r="J1372" s="41">
        <v>2</v>
      </c>
      <c r="K1372" s="42" t="s">
        <v>580</v>
      </c>
      <c r="L1372" s="44">
        <v>5.9522240125000003</v>
      </c>
      <c r="M1372" s="42" t="s">
        <v>5169</v>
      </c>
    </row>
    <row r="1373" spans="1:13" ht="60" x14ac:dyDescent="0.25">
      <c r="A1373" s="25">
        <v>258</v>
      </c>
      <c r="B1373" s="41" t="s">
        <v>6330</v>
      </c>
      <c r="C1373" s="42" t="s">
        <v>6331</v>
      </c>
      <c r="D1373" s="41">
        <v>26000000</v>
      </c>
      <c r="E1373" s="42" t="s">
        <v>6332</v>
      </c>
      <c r="F1373" s="42" t="s">
        <v>6333</v>
      </c>
      <c r="G1373" s="42" t="s">
        <v>6334</v>
      </c>
      <c r="H1373" s="41">
        <v>7705401340</v>
      </c>
      <c r="I1373" s="43">
        <v>1027700485757</v>
      </c>
      <c r="J1373" s="41">
        <v>3</v>
      </c>
      <c r="K1373" s="42" t="s">
        <v>1285</v>
      </c>
      <c r="L1373" s="44"/>
      <c r="M1373" s="42" t="s">
        <v>5169</v>
      </c>
    </row>
    <row r="1374" spans="1:13" ht="60" x14ac:dyDescent="0.25">
      <c r="A1374" s="25">
        <v>259</v>
      </c>
      <c r="B1374" s="41" t="s">
        <v>6335</v>
      </c>
      <c r="C1374" s="42" t="s">
        <v>2354</v>
      </c>
      <c r="D1374" s="41">
        <v>26000000</v>
      </c>
      <c r="E1374" s="42" t="s">
        <v>6336</v>
      </c>
      <c r="F1374" s="42" t="s">
        <v>6337</v>
      </c>
      <c r="G1374" s="42" t="s">
        <v>6338</v>
      </c>
      <c r="H1374" s="41">
        <v>606013400</v>
      </c>
      <c r="I1374" s="43">
        <v>1040600284878</v>
      </c>
      <c r="J1374" s="41">
        <v>3</v>
      </c>
      <c r="K1374" s="42" t="s">
        <v>1285</v>
      </c>
      <c r="L1374" s="44">
        <v>0.48233700000000002</v>
      </c>
      <c r="M1374" s="42" t="s">
        <v>5169</v>
      </c>
    </row>
    <row r="1375" spans="1:13" ht="60" x14ac:dyDescent="0.25">
      <c r="A1375" s="25">
        <v>260</v>
      </c>
      <c r="B1375" s="41" t="s">
        <v>6339</v>
      </c>
      <c r="C1375" s="42" t="s">
        <v>6340</v>
      </c>
      <c r="D1375" s="41">
        <v>26706000</v>
      </c>
      <c r="E1375" s="42" t="s">
        <v>6341</v>
      </c>
      <c r="F1375" s="42" t="s">
        <v>6340</v>
      </c>
      <c r="G1375" s="42" t="s">
        <v>6342</v>
      </c>
      <c r="H1375" s="41">
        <v>608005612</v>
      </c>
      <c r="I1375" s="43">
        <v>1060608014510</v>
      </c>
      <c r="J1375" s="41">
        <v>3</v>
      </c>
      <c r="K1375" s="42" t="s">
        <v>593</v>
      </c>
      <c r="L1375" s="44">
        <v>1.9836670000000001</v>
      </c>
      <c r="M1375" s="42" t="s">
        <v>5169</v>
      </c>
    </row>
    <row r="1376" spans="1:13" ht="62.25" customHeight="1" x14ac:dyDescent="0.25">
      <c r="A1376"/>
      <c r="B1376"/>
      <c r="C1376" s="38" t="s">
        <v>6343</v>
      </c>
      <c r="D1376" s="39"/>
      <c r="E1376" s="39"/>
      <c r="F1376" s="39"/>
      <c r="G1376" s="39"/>
      <c r="H1376" s="39"/>
      <c r="I1376" s="39"/>
      <c r="J1376" s="39"/>
      <c r="K1376" s="39"/>
      <c r="L1376" s="39"/>
      <c r="M1376"/>
    </row>
    <row r="1377" spans="1:13" x14ac:dyDescent="0.2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</row>
    <row r="1378" spans="1:13" ht="47.25" x14ac:dyDescent="0.25">
      <c r="A1378" s="47" t="s">
        <v>3195</v>
      </c>
      <c r="B1378" s="32" t="s">
        <v>1</v>
      </c>
      <c r="C1378" s="48" t="s">
        <v>3196</v>
      </c>
      <c r="D1378" s="48" t="s">
        <v>2</v>
      </c>
      <c r="E1378" s="48" t="s">
        <v>3197</v>
      </c>
      <c r="F1378" s="48" t="s">
        <v>3</v>
      </c>
      <c r="G1378" s="48" t="s">
        <v>4</v>
      </c>
      <c r="H1378" s="48" t="s">
        <v>0</v>
      </c>
      <c r="I1378" s="49" t="s">
        <v>5</v>
      </c>
      <c r="J1378" s="48" t="s">
        <v>6</v>
      </c>
      <c r="K1378" s="48" t="s">
        <v>9</v>
      </c>
      <c r="L1378" s="50" t="s">
        <v>11</v>
      </c>
      <c r="M1378" s="51" t="s">
        <v>10</v>
      </c>
    </row>
    <row r="1379" spans="1:13" ht="120" x14ac:dyDescent="0.25">
      <c r="A1379" s="25">
        <v>1</v>
      </c>
      <c r="B1379" s="41" t="s">
        <v>6344</v>
      </c>
      <c r="C1379" s="42" t="s">
        <v>6345</v>
      </c>
      <c r="D1379" s="41">
        <v>90635101</v>
      </c>
      <c r="E1379" s="42" t="s">
        <v>6346</v>
      </c>
      <c r="F1379" s="42" t="s">
        <v>6347</v>
      </c>
      <c r="G1379" s="42" t="s">
        <v>6348</v>
      </c>
      <c r="H1379" s="41">
        <v>1511015633</v>
      </c>
      <c r="I1379" s="43">
        <v>1071511000219</v>
      </c>
      <c r="J1379" s="41">
        <v>3</v>
      </c>
      <c r="K1379" s="42" t="s">
        <v>593</v>
      </c>
      <c r="L1379" s="44">
        <v>1.47609714</v>
      </c>
      <c r="M1379" s="52" t="s">
        <v>6349</v>
      </c>
    </row>
    <row r="1380" spans="1:13" ht="90" x14ac:dyDescent="0.25">
      <c r="A1380" s="25">
        <v>2</v>
      </c>
      <c r="B1380" s="41" t="s">
        <v>6350</v>
      </c>
      <c r="C1380" s="42" t="s">
        <v>6351</v>
      </c>
      <c r="D1380" s="41">
        <v>90701000</v>
      </c>
      <c r="E1380" s="42" t="s">
        <v>6352</v>
      </c>
      <c r="F1380" s="42" t="s">
        <v>6353</v>
      </c>
      <c r="G1380" s="42" t="s">
        <v>6354</v>
      </c>
      <c r="H1380" s="41" t="s">
        <v>6355</v>
      </c>
      <c r="I1380" s="43">
        <v>323150000003698</v>
      </c>
      <c r="J1380" s="41">
        <v>3</v>
      </c>
      <c r="K1380" s="42" t="s">
        <v>593</v>
      </c>
      <c r="L1380" s="44">
        <v>0.27800004</v>
      </c>
      <c r="M1380" s="52" t="s">
        <v>6349</v>
      </c>
    </row>
    <row r="1381" spans="1:13" ht="90" x14ac:dyDescent="0.25">
      <c r="A1381" s="25">
        <v>3</v>
      </c>
      <c r="B1381" s="41" t="s">
        <v>6356</v>
      </c>
      <c r="C1381" s="42" t="s">
        <v>6357</v>
      </c>
      <c r="D1381" s="41" t="s">
        <v>6358</v>
      </c>
      <c r="E1381" s="42" t="s">
        <v>6359</v>
      </c>
      <c r="F1381" s="42" t="s">
        <v>6360</v>
      </c>
      <c r="G1381" s="42" t="s">
        <v>6361</v>
      </c>
      <c r="H1381" s="41">
        <v>1503004109</v>
      </c>
      <c r="I1381" s="43">
        <v>1021500673952</v>
      </c>
      <c r="J1381" s="41">
        <v>3</v>
      </c>
      <c r="K1381" s="42" t="s">
        <v>669</v>
      </c>
      <c r="L1381" s="44">
        <v>3.1408499999999999</v>
      </c>
      <c r="M1381" s="52" t="s">
        <v>6349</v>
      </c>
    </row>
    <row r="1382" spans="1:13" ht="90" x14ac:dyDescent="0.25">
      <c r="A1382" s="25">
        <v>4</v>
      </c>
      <c r="B1382" s="41" t="s">
        <v>6362</v>
      </c>
      <c r="C1382" s="42" t="s">
        <v>6363</v>
      </c>
      <c r="D1382" s="41">
        <v>90701000</v>
      </c>
      <c r="E1382" s="42" t="s">
        <v>6364</v>
      </c>
      <c r="F1382" s="42" t="s">
        <v>6360</v>
      </c>
      <c r="G1382" s="42" t="s">
        <v>6361</v>
      </c>
      <c r="H1382" s="41">
        <v>1503004109</v>
      </c>
      <c r="I1382" s="43">
        <v>1021500673952</v>
      </c>
      <c r="J1382" s="41">
        <v>3</v>
      </c>
      <c r="K1382" s="42" t="s">
        <v>669</v>
      </c>
      <c r="L1382" s="44">
        <v>15.9604553</v>
      </c>
      <c r="M1382" s="52" t="s">
        <v>6349</v>
      </c>
    </row>
    <row r="1383" spans="1:13" ht="90" x14ac:dyDescent="0.25">
      <c r="A1383" s="25">
        <v>5</v>
      </c>
      <c r="B1383" s="41" t="s">
        <v>6365</v>
      </c>
      <c r="C1383" s="42" t="s">
        <v>6366</v>
      </c>
      <c r="D1383" s="41">
        <v>90701000</v>
      </c>
      <c r="E1383" s="42" t="s">
        <v>6359</v>
      </c>
      <c r="F1383" s="42" t="s">
        <v>6360</v>
      </c>
      <c r="G1383" s="42" t="s">
        <v>6361</v>
      </c>
      <c r="H1383" s="41">
        <v>1503004109</v>
      </c>
      <c r="I1383" s="43">
        <v>1021500673952</v>
      </c>
      <c r="J1383" s="41">
        <v>3</v>
      </c>
      <c r="K1383" s="42" t="s">
        <v>669</v>
      </c>
      <c r="L1383" s="44">
        <v>3.1408499999999999</v>
      </c>
      <c r="M1383" s="52" t="s">
        <v>6349</v>
      </c>
    </row>
    <row r="1384" spans="1:13" ht="120" x14ac:dyDescent="0.25">
      <c r="A1384" s="25">
        <v>6</v>
      </c>
      <c r="B1384" s="41" t="s">
        <v>6367</v>
      </c>
      <c r="C1384" s="42" t="s">
        <v>6368</v>
      </c>
      <c r="D1384" s="41">
        <v>90635101</v>
      </c>
      <c r="E1384" s="42" t="s">
        <v>6369</v>
      </c>
      <c r="F1384" s="42" t="s">
        <v>6360</v>
      </c>
      <c r="G1384" s="42" t="s">
        <v>6361</v>
      </c>
      <c r="H1384" s="41">
        <v>1503004109</v>
      </c>
      <c r="I1384" s="43">
        <v>1021500673952</v>
      </c>
      <c r="J1384" s="41">
        <v>3</v>
      </c>
      <c r="K1384" s="42" t="s">
        <v>669</v>
      </c>
      <c r="L1384" s="44">
        <v>0.36905399999999999</v>
      </c>
      <c r="M1384" s="52" t="s">
        <v>6349</v>
      </c>
    </row>
    <row r="1385" spans="1:13" ht="90" x14ac:dyDescent="0.25">
      <c r="A1385" s="25">
        <v>7</v>
      </c>
      <c r="B1385" s="41" t="s">
        <v>6370</v>
      </c>
      <c r="C1385" s="42" t="s">
        <v>6371</v>
      </c>
      <c r="D1385" s="41">
        <v>90701000001</v>
      </c>
      <c r="E1385" s="42" t="s">
        <v>6372</v>
      </c>
      <c r="F1385" s="42" t="s">
        <v>6373</v>
      </c>
      <c r="G1385" s="42" t="s">
        <v>6374</v>
      </c>
      <c r="H1385" s="41">
        <v>1513081938</v>
      </c>
      <c r="I1385" s="43">
        <v>1201500004628</v>
      </c>
      <c r="J1385" s="41">
        <v>3</v>
      </c>
      <c r="K1385" s="42" t="s">
        <v>593</v>
      </c>
      <c r="L1385" s="44">
        <v>1.3158322765599999</v>
      </c>
      <c r="M1385" s="52" t="s">
        <v>6349</v>
      </c>
    </row>
    <row r="1386" spans="1:13" ht="90" x14ac:dyDescent="0.25">
      <c r="A1386" s="25">
        <v>8</v>
      </c>
      <c r="B1386" s="41" t="s">
        <v>6375</v>
      </c>
      <c r="C1386" s="42" t="s">
        <v>6376</v>
      </c>
      <c r="D1386" s="41">
        <v>90701000</v>
      </c>
      <c r="E1386" s="42" t="s">
        <v>6377</v>
      </c>
      <c r="F1386" s="42" t="s">
        <v>6378</v>
      </c>
      <c r="G1386" s="42" t="s">
        <v>6379</v>
      </c>
      <c r="H1386" s="41">
        <v>1501029115</v>
      </c>
      <c r="I1386" s="43">
        <v>1021500582014</v>
      </c>
      <c r="J1386" s="41">
        <v>3</v>
      </c>
      <c r="K1386" s="42" t="s">
        <v>593</v>
      </c>
      <c r="L1386" s="44">
        <v>0.10031000061000001</v>
      </c>
      <c r="M1386" s="52" t="s">
        <v>6349</v>
      </c>
    </row>
    <row r="1387" spans="1:13" ht="90" x14ac:dyDescent="0.25">
      <c r="A1387" s="25">
        <v>9</v>
      </c>
      <c r="B1387" s="41" t="s">
        <v>6380</v>
      </c>
      <c r="C1387" s="42" t="s">
        <v>6381</v>
      </c>
      <c r="D1387" s="41">
        <v>90701000</v>
      </c>
      <c r="E1387" s="42" t="s">
        <v>6382</v>
      </c>
      <c r="F1387" s="42" t="s">
        <v>6378</v>
      </c>
      <c r="G1387" s="42" t="s">
        <v>6379</v>
      </c>
      <c r="H1387" s="41">
        <v>1501029115</v>
      </c>
      <c r="I1387" s="43">
        <v>1021500582014</v>
      </c>
      <c r="J1387" s="41">
        <v>3</v>
      </c>
      <c r="K1387" s="42" t="s">
        <v>593</v>
      </c>
      <c r="L1387" s="44">
        <v>8.5367404499999994E-2</v>
      </c>
      <c r="M1387" s="52" t="s">
        <v>6349</v>
      </c>
    </row>
    <row r="1388" spans="1:13" ht="90" x14ac:dyDescent="0.25">
      <c r="A1388" s="25">
        <v>10</v>
      </c>
      <c r="B1388" s="41" t="s">
        <v>6383</v>
      </c>
      <c r="C1388" s="42" t="s">
        <v>6384</v>
      </c>
      <c r="D1388" s="41">
        <v>90701000</v>
      </c>
      <c r="E1388" s="42" t="s">
        <v>6385</v>
      </c>
      <c r="F1388" s="42" t="s">
        <v>6378</v>
      </c>
      <c r="G1388" s="42" t="s">
        <v>6379</v>
      </c>
      <c r="H1388" s="41">
        <v>1501029115</v>
      </c>
      <c r="I1388" s="43">
        <v>1021500582014</v>
      </c>
      <c r="J1388" s="41">
        <v>3</v>
      </c>
      <c r="K1388" s="42" t="s">
        <v>593</v>
      </c>
      <c r="L1388" s="44">
        <v>0.48037612696999998</v>
      </c>
      <c r="M1388" s="52" t="s">
        <v>6349</v>
      </c>
    </row>
    <row r="1389" spans="1:13" ht="90" x14ac:dyDescent="0.25">
      <c r="A1389" s="25">
        <v>11</v>
      </c>
      <c r="B1389" s="41" t="s">
        <v>6386</v>
      </c>
      <c r="C1389" s="42" t="s">
        <v>6387</v>
      </c>
      <c r="D1389" s="41">
        <v>90701000</v>
      </c>
      <c r="E1389" s="42" t="s">
        <v>6388</v>
      </c>
      <c r="F1389" s="42" t="s">
        <v>6389</v>
      </c>
      <c r="G1389" s="42" t="s">
        <v>6390</v>
      </c>
      <c r="H1389" s="41" t="s">
        <v>6391</v>
      </c>
      <c r="I1389" s="43">
        <v>304150217700011</v>
      </c>
      <c r="J1389" s="41">
        <v>3</v>
      </c>
      <c r="K1389" s="42" t="s">
        <v>661</v>
      </c>
      <c r="L1389" s="44">
        <v>4.0296830499999998E-2</v>
      </c>
      <c r="M1389" s="52" t="s">
        <v>6349</v>
      </c>
    </row>
    <row r="1390" spans="1:13" ht="90" x14ac:dyDescent="0.25">
      <c r="A1390" s="25">
        <v>12</v>
      </c>
      <c r="B1390" s="41" t="s">
        <v>6392</v>
      </c>
      <c r="C1390" s="42" t="s">
        <v>6393</v>
      </c>
      <c r="D1390" s="41">
        <v>90701000</v>
      </c>
      <c r="E1390" s="42" t="s">
        <v>6394</v>
      </c>
      <c r="F1390" s="42" t="s">
        <v>6395</v>
      </c>
      <c r="G1390" s="42" t="s">
        <v>6396</v>
      </c>
      <c r="H1390" s="41">
        <v>6950108726</v>
      </c>
      <c r="I1390" s="43">
        <v>1096952022914</v>
      </c>
      <c r="J1390" s="41">
        <v>3</v>
      </c>
      <c r="K1390" s="42" t="s">
        <v>669</v>
      </c>
      <c r="L1390" s="44">
        <v>6.9107514999999999</v>
      </c>
      <c r="M1390" s="52" t="s">
        <v>6349</v>
      </c>
    </row>
    <row r="1391" spans="1:13" ht="90" x14ac:dyDescent="0.25">
      <c r="A1391" s="25">
        <v>13</v>
      </c>
      <c r="B1391" s="41" t="s">
        <v>6397</v>
      </c>
      <c r="C1391" s="42" t="s">
        <v>6398</v>
      </c>
      <c r="D1391" s="41">
        <v>90640455</v>
      </c>
      <c r="E1391" s="42" t="s">
        <v>6399</v>
      </c>
      <c r="F1391" s="42" t="s">
        <v>6400</v>
      </c>
      <c r="G1391" s="42" t="s">
        <v>6401</v>
      </c>
      <c r="H1391" s="41" t="s">
        <v>6402</v>
      </c>
      <c r="I1391" s="43">
        <v>320151300026461</v>
      </c>
      <c r="J1391" s="41">
        <v>2</v>
      </c>
      <c r="K1391" s="42" t="s">
        <v>2446</v>
      </c>
      <c r="L1391" s="44">
        <v>1.2712794039999999</v>
      </c>
      <c r="M1391" s="52" t="s">
        <v>6349</v>
      </c>
    </row>
    <row r="1392" spans="1:13" ht="105" x14ac:dyDescent="0.25">
      <c r="A1392" s="25">
        <v>14</v>
      </c>
      <c r="B1392" s="41" t="s">
        <v>6403</v>
      </c>
      <c r="C1392" s="42" t="s">
        <v>6404</v>
      </c>
      <c r="D1392" s="41">
        <v>90640455</v>
      </c>
      <c r="E1392" s="42" t="s">
        <v>6405</v>
      </c>
      <c r="F1392" s="42" t="s">
        <v>6406</v>
      </c>
      <c r="G1392" s="42" t="s">
        <v>6407</v>
      </c>
      <c r="H1392" s="41">
        <v>1512018972</v>
      </c>
      <c r="I1392" s="43">
        <v>1141512000167</v>
      </c>
      <c r="J1392" s="41">
        <v>3</v>
      </c>
      <c r="K1392" s="42" t="s">
        <v>593</v>
      </c>
      <c r="L1392" s="44">
        <v>0.741012106</v>
      </c>
      <c r="M1392" s="52" t="s">
        <v>6349</v>
      </c>
    </row>
    <row r="1393" spans="1:13" ht="45" x14ac:dyDescent="0.25">
      <c r="A1393" s="25">
        <v>15</v>
      </c>
      <c r="B1393" s="41" t="s">
        <v>6408</v>
      </c>
      <c r="C1393" s="42" t="s">
        <v>6409</v>
      </c>
      <c r="D1393" s="41">
        <v>90630101</v>
      </c>
      <c r="E1393" s="42" t="s">
        <v>6410</v>
      </c>
      <c r="F1393" s="42" t="s">
        <v>436</v>
      </c>
      <c r="G1393" s="42" t="s">
        <v>6411</v>
      </c>
      <c r="H1393" s="41">
        <v>2309051942</v>
      </c>
      <c r="I1393" s="43">
        <v>1022301424254</v>
      </c>
      <c r="J1393" s="41">
        <v>3</v>
      </c>
      <c r="K1393" s="42" t="s">
        <v>593</v>
      </c>
      <c r="L1393" s="44">
        <v>4.4361136744999996</v>
      </c>
      <c r="M1393" s="52" t="s">
        <v>670</v>
      </c>
    </row>
    <row r="1394" spans="1:13" ht="90" x14ac:dyDescent="0.25">
      <c r="A1394" s="25">
        <v>16</v>
      </c>
      <c r="B1394" s="41" t="s">
        <v>6412</v>
      </c>
      <c r="C1394" s="42" t="s">
        <v>6413</v>
      </c>
      <c r="D1394" s="41">
        <v>90701000</v>
      </c>
      <c r="E1394" s="42" t="s">
        <v>6414</v>
      </c>
      <c r="F1394" s="42" t="s">
        <v>6415</v>
      </c>
      <c r="G1394" s="42" t="s">
        <v>6416</v>
      </c>
      <c r="H1394" s="41" t="s">
        <v>6417</v>
      </c>
      <c r="I1394" s="43">
        <v>318151300024568</v>
      </c>
      <c r="J1394" s="41">
        <v>3</v>
      </c>
      <c r="K1394" s="42" t="s">
        <v>593</v>
      </c>
      <c r="L1394" s="44">
        <v>3.0092325999999999E-2</v>
      </c>
      <c r="M1394" s="52" t="s">
        <v>6349</v>
      </c>
    </row>
    <row r="1395" spans="1:13" ht="90" x14ac:dyDescent="0.25">
      <c r="A1395" s="25">
        <v>17</v>
      </c>
      <c r="B1395" s="41" t="s">
        <v>6418</v>
      </c>
      <c r="C1395" s="42" t="s">
        <v>6419</v>
      </c>
      <c r="D1395" s="41">
        <v>90701000</v>
      </c>
      <c r="E1395" s="42" t="s">
        <v>6420</v>
      </c>
      <c r="F1395" s="42" t="s">
        <v>6421</v>
      </c>
      <c r="G1395" s="42" t="s">
        <v>6422</v>
      </c>
      <c r="H1395" s="41">
        <v>1513074521</v>
      </c>
      <c r="I1395" s="43">
        <v>1191513001250</v>
      </c>
      <c r="J1395" s="41">
        <v>3</v>
      </c>
      <c r="K1395" s="42" t="s">
        <v>593</v>
      </c>
      <c r="L1395" s="44">
        <v>1.3816999999999999E-2</v>
      </c>
      <c r="M1395" s="52" t="s">
        <v>6349</v>
      </c>
    </row>
    <row r="1396" spans="1:13" ht="90" x14ac:dyDescent="0.25">
      <c r="A1396" s="25">
        <v>18</v>
      </c>
      <c r="B1396" s="41" t="s">
        <v>6423</v>
      </c>
      <c r="C1396" s="42" t="s">
        <v>6424</v>
      </c>
      <c r="D1396" s="41">
        <v>90635420101</v>
      </c>
      <c r="E1396" s="42" t="s">
        <v>6425</v>
      </c>
      <c r="F1396" s="42" t="s">
        <v>6426</v>
      </c>
      <c r="G1396" s="42" t="s">
        <v>6427</v>
      </c>
      <c r="H1396" s="41">
        <v>1511027460</v>
      </c>
      <c r="I1396" s="43">
        <v>1171513002330</v>
      </c>
      <c r="J1396" s="41">
        <v>3</v>
      </c>
      <c r="K1396" s="42" t="s">
        <v>593</v>
      </c>
      <c r="L1396" s="44">
        <v>3.5888408043200002</v>
      </c>
      <c r="M1396" s="52" t="s">
        <v>6349</v>
      </c>
    </row>
    <row r="1397" spans="1:13" ht="90" x14ac:dyDescent="0.25">
      <c r="A1397" s="25">
        <v>19</v>
      </c>
      <c r="B1397" s="41" t="s">
        <v>6428</v>
      </c>
      <c r="C1397" s="42" t="s">
        <v>6429</v>
      </c>
      <c r="D1397" s="41">
        <v>90635101</v>
      </c>
      <c r="E1397" s="42" t="s">
        <v>6430</v>
      </c>
      <c r="F1397" s="42" t="s">
        <v>6431</v>
      </c>
      <c r="G1397" s="42" t="s">
        <v>6432</v>
      </c>
      <c r="H1397" s="41">
        <v>1511012657</v>
      </c>
      <c r="I1397" s="43">
        <v>1041500800274</v>
      </c>
      <c r="J1397" s="41">
        <v>3</v>
      </c>
      <c r="K1397" s="42" t="s">
        <v>661</v>
      </c>
      <c r="L1397" s="44">
        <v>0.1777</v>
      </c>
      <c r="M1397" s="52" t="s">
        <v>6349</v>
      </c>
    </row>
    <row r="1398" spans="1:13" ht="90" x14ac:dyDescent="0.25">
      <c r="A1398" s="25">
        <v>20</v>
      </c>
      <c r="B1398" s="41" t="s">
        <v>6433</v>
      </c>
      <c r="C1398" s="42" t="s">
        <v>6434</v>
      </c>
      <c r="D1398" s="41">
        <v>90640405101</v>
      </c>
      <c r="E1398" s="42" t="s">
        <v>6435</v>
      </c>
      <c r="F1398" s="42" t="s">
        <v>6436</v>
      </c>
      <c r="G1398" s="42" t="s">
        <v>6437</v>
      </c>
      <c r="H1398" s="41">
        <v>1501008732</v>
      </c>
      <c r="I1398" s="43">
        <v>1021500511086</v>
      </c>
      <c r="J1398" s="41">
        <v>3</v>
      </c>
      <c r="K1398" s="42" t="s">
        <v>661</v>
      </c>
      <c r="L1398" s="44">
        <v>0.1777</v>
      </c>
      <c r="M1398" s="52" t="s">
        <v>6349</v>
      </c>
    </row>
    <row r="1399" spans="1:13" ht="90" x14ac:dyDescent="0.25">
      <c r="A1399" s="25">
        <v>21</v>
      </c>
      <c r="B1399" s="41" t="s">
        <v>6438</v>
      </c>
      <c r="C1399" s="42" t="s">
        <v>6439</v>
      </c>
      <c r="D1399" s="41">
        <v>90640405</v>
      </c>
      <c r="E1399" s="42" t="s">
        <v>6440</v>
      </c>
      <c r="F1399" s="42" t="s">
        <v>6441</v>
      </c>
      <c r="G1399" s="42" t="s">
        <v>6442</v>
      </c>
      <c r="H1399" s="41">
        <v>1512019648</v>
      </c>
      <c r="I1399" s="43">
        <v>1151512010320</v>
      </c>
      <c r="J1399" s="41">
        <v>3</v>
      </c>
      <c r="K1399" s="42" t="s">
        <v>661</v>
      </c>
      <c r="L1399" s="44">
        <v>3.0470120000000001</v>
      </c>
      <c r="M1399" s="52" t="s">
        <v>6349</v>
      </c>
    </row>
    <row r="1400" spans="1:13" ht="90" x14ac:dyDescent="0.25">
      <c r="A1400" s="25">
        <v>22</v>
      </c>
      <c r="B1400" s="41" t="s">
        <v>6443</v>
      </c>
      <c r="C1400" s="42" t="s">
        <v>6444</v>
      </c>
      <c r="D1400" s="41">
        <v>90640410</v>
      </c>
      <c r="E1400" s="42" t="s">
        <v>6445</v>
      </c>
      <c r="F1400" s="42" t="s">
        <v>6441</v>
      </c>
      <c r="G1400" s="42" t="s">
        <v>6442</v>
      </c>
      <c r="H1400" s="41">
        <v>1512019648</v>
      </c>
      <c r="I1400" s="43">
        <v>1151512010320</v>
      </c>
      <c r="J1400" s="41">
        <v>3</v>
      </c>
      <c r="K1400" s="42" t="s">
        <v>661</v>
      </c>
      <c r="L1400" s="44">
        <v>3.148174</v>
      </c>
      <c r="M1400" s="52" t="s">
        <v>6349</v>
      </c>
    </row>
    <row r="1401" spans="1:13" ht="90" x14ac:dyDescent="0.25">
      <c r="A1401" s="25">
        <v>23</v>
      </c>
      <c r="B1401" s="41" t="s">
        <v>6446</v>
      </c>
      <c r="C1401" s="42" t="s">
        <v>6447</v>
      </c>
      <c r="D1401" s="41">
        <v>90701000</v>
      </c>
      <c r="E1401" s="42" t="s">
        <v>6448</v>
      </c>
      <c r="F1401" s="42" t="s">
        <v>6449</v>
      </c>
      <c r="G1401" s="42" t="s">
        <v>6450</v>
      </c>
      <c r="H1401" s="41">
        <v>1513067852</v>
      </c>
      <c r="I1401" s="43">
        <v>1171513005740</v>
      </c>
      <c r="J1401" s="41">
        <v>3</v>
      </c>
      <c r="K1401" s="42" t="s">
        <v>593</v>
      </c>
      <c r="L1401" s="44">
        <v>0.93267510870000003</v>
      </c>
      <c r="M1401" s="52" t="s">
        <v>6349</v>
      </c>
    </row>
    <row r="1402" spans="1:13" ht="90" x14ac:dyDescent="0.25">
      <c r="A1402" s="25">
        <v>24</v>
      </c>
      <c r="B1402" s="41" t="s">
        <v>6451</v>
      </c>
      <c r="C1402" s="42" t="s">
        <v>6452</v>
      </c>
      <c r="D1402" s="41">
        <v>90701000</v>
      </c>
      <c r="E1402" s="42" t="s">
        <v>6453</v>
      </c>
      <c r="F1402" s="42" t="s">
        <v>6454</v>
      </c>
      <c r="G1402" s="42" t="s">
        <v>6455</v>
      </c>
      <c r="H1402" s="41">
        <v>1514016265</v>
      </c>
      <c r="I1402" s="43">
        <v>1181513007092</v>
      </c>
      <c r="J1402" s="41">
        <v>3</v>
      </c>
      <c r="K1402" s="42" t="s">
        <v>593</v>
      </c>
      <c r="L1402" s="44">
        <v>1.6638770439999999</v>
      </c>
      <c r="M1402" s="52" t="s">
        <v>6349</v>
      </c>
    </row>
    <row r="1403" spans="1:13" ht="105" x14ac:dyDescent="0.25">
      <c r="A1403" s="25">
        <v>25</v>
      </c>
      <c r="B1403" s="41" t="s">
        <v>6456</v>
      </c>
      <c r="C1403" s="42" t="s">
        <v>6457</v>
      </c>
      <c r="D1403" s="41">
        <v>90605000</v>
      </c>
      <c r="E1403" s="42" t="s">
        <v>6458</v>
      </c>
      <c r="F1403" s="42" t="s">
        <v>6459</v>
      </c>
      <c r="G1403" s="42" t="s">
        <v>6460</v>
      </c>
      <c r="H1403" s="41">
        <v>7724294887</v>
      </c>
      <c r="I1403" s="43">
        <v>1047724014040</v>
      </c>
      <c r="J1403" s="41">
        <v>3</v>
      </c>
      <c r="K1403" s="42" t="s">
        <v>661</v>
      </c>
      <c r="L1403" s="44">
        <v>3.6863336000000002</v>
      </c>
      <c r="M1403" s="52" t="s">
        <v>670</v>
      </c>
    </row>
    <row r="1404" spans="1:13" ht="90" x14ac:dyDescent="0.25">
      <c r="A1404" s="25">
        <v>26</v>
      </c>
      <c r="B1404" s="41" t="s">
        <v>6461</v>
      </c>
      <c r="C1404" s="42" t="s">
        <v>6462</v>
      </c>
      <c r="D1404" s="41">
        <v>90701000</v>
      </c>
      <c r="E1404" s="42" t="s">
        <v>6463</v>
      </c>
      <c r="F1404" s="42" t="s">
        <v>6464</v>
      </c>
      <c r="G1404" s="42" t="s">
        <v>6465</v>
      </c>
      <c r="H1404" s="41">
        <v>1513045545</v>
      </c>
      <c r="I1404" s="43">
        <v>1131513007042</v>
      </c>
      <c r="J1404" s="41">
        <v>3</v>
      </c>
      <c r="K1404" s="42" t="s">
        <v>593</v>
      </c>
      <c r="L1404" s="44">
        <v>2.528312702</v>
      </c>
      <c r="M1404" s="52" t="s">
        <v>6349</v>
      </c>
    </row>
    <row r="1405" spans="1:13" ht="90" x14ac:dyDescent="0.25">
      <c r="A1405" s="25">
        <v>27</v>
      </c>
      <c r="B1405" s="41" t="s">
        <v>6466</v>
      </c>
      <c r="C1405" s="42" t="s">
        <v>6467</v>
      </c>
      <c r="D1405" s="41">
        <v>90701000</v>
      </c>
      <c r="E1405" s="42" t="s">
        <v>6468</v>
      </c>
      <c r="F1405" s="42" t="s">
        <v>6469</v>
      </c>
      <c r="G1405" s="42" t="s">
        <v>6470</v>
      </c>
      <c r="H1405" s="41">
        <v>1500004735</v>
      </c>
      <c r="I1405" s="43">
        <v>1221500003592</v>
      </c>
      <c r="J1405" s="41">
        <v>3</v>
      </c>
      <c r="K1405" s="42" t="s">
        <v>593</v>
      </c>
      <c r="L1405" s="44">
        <v>9.1909155000000006E-3</v>
      </c>
      <c r="M1405" s="52" t="s">
        <v>6349</v>
      </c>
    </row>
    <row r="1406" spans="1:13" ht="90" x14ac:dyDescent="0.25">
      <c r="A1406" s="25">
        <v>28</v>
      </c>
      <c r="B1406" s="41" t="s">
        <v>6471</v>
      </c>
      <c r="C1406" s="42" t="s">
        <v>6472</v>
      </c>
      <c r="D1406" s="41">
        <v>90701000</v>
      </c>
      <c r="E1406" s="42" t="s">
        <v>6473</v>
      </c>
      <c r="F1406" s="42" t="s">
        <v>6474</v>
      </c>
      <c r="G1406" s="42" t="s">
        <v>6475</v>
      </c>
      <c r="H1406" s="41" t="s">
        <v>6476</v>
      </c>
      <c r="I1406" s="43">
        <v>323150000023317</v>
      </c>
      <c r="J1406" s="41">
        <v>3</v>
      </c>
      <c r="K1406" s="42" t="s">
        <v>593</v>
      </c>
      <c r="L1406" s="44">
        <v>0.13947800830000001</v>
      </c>
      <c r="M1406" s="52" t="s">
        <v>6349</v>
      </c>
    </row>
    <row r="1407" spans="1:13" ht="90" x14ac:dyDescent="0.25">
      <c r="A1407" s="25">
        <v>29</v>
      </c>
      <c r="B1407" s="41" t="s">
        <v>6477</v>
      </c>
      <c r="C1407" s="42" t="s">
        <v>6478</v>
      </c>
      <c r="D1407" s="41">
        <v>90615433</v>
      </c>
      <c r="E1407" s="42" t="s">
        <v>6479</v>
      </c>
      <c r="F1407" s="42" t="s">
        <v>6480</v>
      </c>
      <c r="G1407" s="42" t="s">
        <v>6481</v>
      </c>
      <c r="H1407" s="41">
        <v>1500010288</v>
      </c>
      <c r="I1407" s="43">
        <v>1231500002535</v>
      </c>
      <c r="J1407" s="41">
        <v>3</v>
      </c>
      <c r="K1407" s="42" t="s">
        <v>593</v>
      </c>
      <c r="L1407" s="44">
        <v>3.767597383</v>
      </c>
      <c r="M1407" s="52" t="s">
        <v>6349</v>
      </c>
    </row>
    <row r="1408" spans="1:13" ht="90" x14ac:dyDescent="0.25">
      <c r="A1408" s="25">
        <v>30</v>
      </c>
      <c r="B1408" s="41" t="s">
        <v>6482</v>
      </c>
      <c r="C1408" s="42" t="s">
        <v>6483</v>
      </c>
      <c r="D1408" s="41">
        <v>90620470101</v>
      </c>
      <c r="E1408" s="42" t="s">
        <v>6484</v>
      </c>
      <c r="F1408" s="42" t="s">
        <v>6485</v>
      </c>
      <c r="G1408" s="42" t="s">
        <v>6486</v>
      </c>
      <c r="H1408" s="41">
        <v>1513078477</v>
      </c>
      <c r="I1408" s="43">
        <v>1191513006849</v>
      </c>
      <c r="J1408" s="41">
        <v>3</v>
      </c>
      <c r="K1408" s="42" t="s">
        <v>593</v>
      </c>
      <c r="L1408" s="44">
        <v>33.629811099999998</v>
      </c>
      <c r="M1408" s="52" t="s">
        <v>6349</v>
      </c>
    </row>
    <row r="1409" spans="1:13" ht="90" x14ac:dyDescent="0.25">
      <c r="A1409" s="25">
        <v>31</v>
      </c>
      <c r="B1409" s="41" t="s">
        <v>6487</v>
      </c>
      <c r="C1409" s="42" t="s">
        <v>6488</v>
      </c>
      <c r="D1409" s="41">
        <v>90610455</v>
      </c>
      <c r="E1409" s="42" t="s">
        <v>6489</v>
      </c>
      <c r="F1409" s="42" t="s">
        <v>6490</v>
      </c>
      <c r="G1409" s="42" t="s">
        <v>6491</v>
      </c>
      <c r="H1409" s="41" t="s">
        <v>6492</v>
      </c>
      <c r="I1409" s="43">
        <v>307151118300033</v>
      </c>
      <c r="J1409" s="41">
        <v>3</v>
      </c>
      <c r="K1409" s="42" t="s">
        <v>593</v>
      </c>
      <c r="L1409" s="44">
        <v>33.876911130000003</v>
      </c>
      <c r="M1409" s="52" t="s">
        <v>6349</v>
      </c>
    </row>
    <row r="1410" spans="1:13" ht="90" x14ac:dyDescent="0.25">
      <c r="A1410" s="25">
        <v>32</v>
      </c>
      <c r="B1410" s="41" t="s">
        <v>6493</v>
      </c>
      <c r="C1410" s="42" t="s">
        <v>6494</v>
      </c>
      <c r="D1410" s="41">
        <v>90610101</v>
      </c>
      <c r="E1410" s="42" t="s">
        <v>6495</v>
      </c>
      <c r="F1410" s="42" t="s">
        <v>6490</v>
      </c>
      <c r="G1410" s="42" t="s">
        <v>6491</v>
      </c>
      <c r="H1410" s="41" t="s">
        <v>6492</v>
      </c>
      <c r="I1410" s="43">
        <v>307151118300033</v>
      </c>
      <c r="J1410" s="41">
        <v>3</v>
      </c>
      <c r="K1410" s="42" t="s">
        <v>593</v>
      </c>
      <c r="L1410" s="44">
        <v>33.742811113000002</v>
      </c>
      <c r="M1410" s="52" t="s">
        <v>6349</v>
      </c>
    </row>
    <row r="1411" spans="1:13" ht="120" x14ac:dyDescent="0.25">
      <c r="A1411" s="25">
        <v>33</v>
      </c>
      <c r="B1411" s="41" t="s">
        <v>6496</v>
      </c>
      <c r="C1411" s="42" t="s">
        <v>6497</v>
      </c>
      <c r="D1411" s="41">
        <v>90630440</v>
      </c>
      <c r="E1411" s="42" t="s">
        <v>6498</v>
      </c>
      <c r="F1411" s="42" t="s">
        <v>6499</v>
      </c>
      <c r="G1411" s="42" t="s">
        <v>6500</v>
      </c>
      <c r="H1411" s="41">
        <v>2624026236</v>
      </c>
      <c r="I1411" s="43">
        <v>1032601792310</v>
      </c>
      <c r="J1411" s="41">
        <v>3</v>
      </c>
      <c r="K1411" s="42" t="s">
        <v>593</v>
      </c>
      <c r="L1411" s="44">
        <v>0.27826700599999998</v>
      </c>
      <c r="M1411" s="52" t="s">
        <v>6349</v>
      </c>
    </row>
    <row r="1412" spans="1:13" ht="60" x14ac:dyDescent="0.25">
      <c r="A1412" s="25">
        <v>34</v>
      </c>
      <c r="B1412" s="41" t="s">
        <v>6501</v>
      </c>
      <c r="C1412" s="42" t="s">
        <v>6502</v>
      </c>
      <c r="D1412" s="41">
        <v>90701000</v>
      </c>
      <c r="E1412" s="42" t="s">
        <v>6503</v>
      </c>
      <c r="F1412" s="42" t="s">
        <v>6504</v>
      </c>
      <c r="G1412" s="42" t="s">
        <v>6505</v>
      </c>
      <c r="H1412" s="41">
        <v>1500009268</v>
      </c>
      <c r="I1412" s="43">
        <v>1231500001479</v>
      </c>
      <c r="J1412" s="41">
        <v>3</v>
      </c>
      <c r="K1412" s="42" t="s">
        <v>593</v>
      </c>
      <c r="L1412" s="44">
        <v>5.3969000000000003E-2</v>
      </c>
      <c r="M1412" s="52" t="s">
        <v>670</v>
      </c>
    </row>
    <row r="1413" spans="1:13" ht="90" x14ac:dyDescent="0.25">
      <c r="A1413" s="25">
        <v>35</v>
      </c>
      <c r="B1413" s="41" t="s">
        <v>6506</v>
      </c>
      <c r="C1413" s="42" t="s">
        <v>6507</v>
      </c>
      <c r="D1413" s="41">
        <v>90701000</v>
      </c>
      <c r="E1413" s="42" t="s">
        <v>6508</v>
      </c>
      <c r="F1413" s="42" t="s">
        <v>6509</v>
      </c>
      <c r="G1413" s="42" t="s">
        <v>6510</v>
      </c>
      <c r="H1413" s="41">
        <v>1515915949</v>
      </c>
      <c r="I1413" s="43">
        <v>1081515001655</v>
      </c>
      <c r="J1413" s="41">
        <v>3</v>
      </c>
      <c r="K1413" s="42" t="s">
        <v>593</v>
      </c>
      <c r="L1413" s="44">
        <v>6.8322781957999998</v>
      </c>
      <c r="M1413" s="52" t="s">
        <v>6349</v>
      </c>
    </row>
    <row r="1414" spans="1:13" ht="90" x14ac:dyDescent="0.25">
      <c r="A1414" s="25">
        <v>36</v>
      </c>
      <c r="B1414" s="41" t="s">
        <v>6511</v>
      </c>
      <c r="C1414" s="42" t="s">
        <v>6512</v>
      </c>
      <c r="D1414" s="41">
        <v>90701000</v>
      </c>
      <c r="E1414" s="42" t="s">
        <v>6513</v>
      </c>
      <c r="F1414" s="42" t="s">
        <v>6514</v>
      </c>
      <c r="G1414" s="42" t="s">
        <v>6515</v>
      </c>
      <c r="H1414" s="41">
        <v>3123190660</v>
      </c>
      <c r="I1414" s="43">
        <v>1083123021630</v>
      </c>
      <c r="J1414" s="41">
        <v>3</v>
      </c>
      <c r="K1414" s="42" t="s">
        <v>669</v>
      </c>
      <c r="L1414" s="44">
        <v>2.7664940080010001</v>
      </c>
      <c r="M1414" s="52" t="s">
        <v>6349</v>
      </c>
    </row>
    <row r="1415" spans="1:13" ht="90" x14ac:dyDescent="0.25">
      <c r="A1415" s="25">
        <v>37</v>
      </c>
      <c r="B1415" s="41" t="s">
        <v>6516</v>
      </c>
      <c r="C1415" s="42" t="s">
        <v>6517</v>
      </c>
      <c r="D1415" s="41">
        <v>90635101</v>
      </c>
      <c r="E1415" s="42" t="s">
        <v>6518</v>
      </c>
      <c r="F1415" s="42" t="s">
        <v>6519</v>
      </c>
      <c r="G1415" s="42" t="s">
        <v>6520</v>
      </c>
      <c r="H1415" s="41">
        <v>1511017126</v>
      </c>
      <c r="I1415" s="43">
        <v>1081511000120</v>
      </c>
      <c r="J1415" s="41">
        <v>3</v>
      </c>
      <c r="K1415" s="42" t="s">
        <v>593</v>
      </c>
      <c r="L1415" s="44">
        <v>8.0350002699999994</v>
      </c>
      <c r="M1415" s="52" t="s">
        <v>6349</v>
      </c>
    </row>
    <row r="1416" spans="1:13" ht="90" x14ac:dyDescent="0.25">
      <c r="A1416" s="25">
        <v>38</v>
      </c>
      <c r="B1416" s="41" t="s">
        <v>6521</v>
      </c>
      <c r="C1416" s="42" t="s">
        <v>6522</v>
      </c>
      <c r="D1416" s="41">
        <v>90610101</v>
      </c>
      <c r="E1416" s="42" t="s">
        <v>6523</v>
      </c>
      <c r="F1416" s="42" t="s">
        <v>6524</v>
      </c>
      <c r="G1416" s="42" t="s">
        <v>6525</v>
      </c>
      <c r="H1416" s="41">
        <v>1514015374</v>
      </c>
      <c r="I1416" s="43">
        <v>1171513006301</v>
      </c>
      <c r="J1416" s="41">
        <v>2</v>
      </c>
      <c r="K1416" s="42" t="s">
        <v>3518</v>
      </c>
      <c r="L1416" s="44">
        <v>0.61436100000000005</v>
      </c>
      <c r="M1416" s="52" t="s">
        <v>6349</v>
      </c>
    </row>
    <row r="1417" spans="1:13" ht="90" x14ac:dyDescent="0.25">
      <c r="A1417" s="25">
        <v>39</v>
      </c>
      <c r="B1417" s="41" t="s">
        <v>6526</v>
      </c>
      <c r="C1417" s="42" t="s">
        <v>6527</v>
      </c>
      <c r="D1417" s="41">
        <v>90635405</v>
      </c>
      <c r="E1417" s="42" t="s">
        <v>6528</v>
      </c>
      <c r="F1417" s="42" t="s">
        <v>6529</v>
      </c>
      <c r="G1417" s="42" t="s">
        <v>6530</v>
      </c>
      <c r="H1417" s="41">
        <v>1511004470</v>
      </c>
      <c r="I1417" s="43">
        <v>1021500945476</v>
      </c>
      <c r="J1417" s="41">
        <v>3</v>
      </c>
      <c r="K1417" s="42" t="s">
        <v>593</v>
      </c>
      <c r="L1417" s="44">
        <v>2.6027972641999999</v>
      </c>
      <c r="M1417" s="52" t="s">
        <v>6349</v>
      </c>
    </row>
    <row r="1418" spans="1:13" ht="90" x14ac:dyDescent="0.25">
      <c r="A1418" s="25">
        <v>40</v>
      </c>
      <c r="B1418" s="41" t="s">
        <v>6531</v>
      </c>
      <c r="C1418" s="42" t="s">
        <v>6532</v>
      </c>
      <c r="D1418" s="41">
        <v>90635101</v>
      </c>
      <c r="E1418" s="42" t="s">
        <v>6533</v>
      </c>
      <c r="F1418" s="42" t="s">
        <v>6534</v>
      </c>
      <c r="G1418" s="42" t="s">
        <v>6535</v>
      </c>
      <c r="H1418" s="41">
        <v>1512020805</v>
      </c>
      <c r="I1418" s="43">
        <v>1181513007840</v>
      </c>
      <c r="J1418" s="41">
        <v>3</v>
      </c>
      <c r="K1418" s="42" t="s">
        <v>593</v>
      </c>
      <c r="L1418" s="44">
        <v>2.2814475999999999</v>
      </c>
      <c r="M1418" s="52" t="s">
        <v>6349</v>
      </c>
    </row>
    <row r="1419" spans="1:13" ht="90" x14ac:dyDescent="0.25">
      <c r="A1419" s="25">
        <v>41</v>
      </c>
      <c r="B1419" s="41" t="s">
        <v>6536</v>
      </c>
      <c r="C1419" s="42" t="s">
        <v>6537</v>
      </c>
      <c r="D1419" s="41">
        <v>90635101</v>
      </c>
      <c r="E1419" s="42" t="s">
        <v>6533</v>
      </c>
      <c r="F1419" s="42" t="s">
        <v>6534</v>
      </c>
      <c r="G1419" s="42" t="s">
        <v>6535</v>
      </c>
      <c r="H1419" s="41">
        <v>1512020805</v>
      </c>
      <c r="I1419" s="43">
        <v>1181513007840</v>
      </c>
      <c r="J1419" s="41">
        <v>3</v>
      </c>
      <c r="K1419" s="42" t="s">
        <v>661</v>
      </c>
      <c r="L1419" s="44">
        <v>0.1777</v>
      </c>
      <c r="M1419" s="52" t="s">
        <v>6349</v>
      </c>
    </row>
    <row r="1420" spans="1:13" ht="90" x14ac:dyDescent="0.25">
      <c r="A1420" s="25">
        <v>42</v>
      </c>
      <c r="B1420" s="41" t="s">
        <v>6538</v>
      </c>
      <c r="C1420" s="42" t="s">
        <v>6539</v>
      </c>
      <c r="D1420" s="41">
        <v>90635000</v>
      </c>
      <c r="E1420" s="42" t="s">
        <v>6540</v>
      </c>
      <c r="F1420" s="42" t="s">
        <v>6541</v>
      </c>
      <c r="G1420" s="42" t="s">
        <v>6542</v>
      </c>
      <c r="H1420" s="41">
        <v>1515921325</v>
      </c>
      <c r="I1420" s="43">
        <v>1101515000036</v>
      </c>
      <c r="J1420" s="41">
        <v>3</v>
      </c>
      <c r="K1420" s="42" t="s">
        <v>661</v>
      </c>
      <c r="L1420" s="44">
        <v>0.1777</v>
      </c>
      <c r="M1420" s="52" t="s">
        <v>6349</v>
      </c>
    </row>
    <row r="1421" spans="1:13" ht="90" x14ac:dyDescent="0.25">
      <c r="A1421" s="25">
        <v>43</v>
      </c>
      <c r="B1421" s="41" t="s">
        <v>6543</v>
      </c>
      <c r="C1421" s="42" t="s">
        <v>6544</v>
      </c>
      <c r="D1421" s="41">
        <v>90605460</v>
      </c>
      <c r="E1421" s="42" t="s">
        <v>6545</v>
      </c>
      <c r="F1421" s="42" t="s">
        <v>6546</v>
      </c>
      <c r="G1421" s="42" t="s">
        <v>6547</v>
      </c>
      <c r="H1421" s="41">
        <v>1513082970</v>
      </c>
      <c r="I1421" s="43">
        <v>1211500000403</v>
      </c>
      <c r="J1421" s="41">
        <v>3</v>
      </c>
      <c r="K1421" s="42" t="s">
        <v>593</v>
      </c>
      <c r="L1421" s="44">
        <v>0.93318029999999996</v>
      </c>
      <c r="M1421" s="52" t="s">
        <v>6349</v>
      </c>
    </row>
    <row r="1422" spans="1:13" ht="90" x14ac:dyDescent="0.25">
      <c r="A1422" s="25">
        <v>44</v>
      </c>
      <c r="B1422" s="41" t="s">
        <v>6548</v>
      </c>
      <c r="C1422" s="42" t="s">
        <v>6549</v>
      </c>
      <c r="D1422" s="41">
        <v>90630101</v>
      </c>
      <c r="E1422" s="42" t="s">
        <v>6550</v>
      </c>
      <c r="F1422" s="42" t="s">
        <v>6551</v>
      </c>
      <c r="G1422" s="42" t="s">
        <v>6552</v>
      </c>
      <c r="H1422" s="41">
        <v>151000867696</v>
      </c>
      <c r="I1422" s="43">
        <v>304151033500016</v>
      </c>
      <c r="J1422" s="41">
        <v>3</v>
      </c>
      <c r="K1422" s="42" t="s">
        <v>593</v>
      </c>
      <c r="L1422" s="44">
        <v>33.784211116000002</v>
      </c>
      <c r="M1422" s="52" t="s">
        <v>6349</v>
      </c>
    </row>
    <row r="1423" spans="1:13" ht="90" x14ac:dyDescent="0.25">
      <c r="A1423" s="25">
        <v>45</v>
      </c>
      <c r="B1423" s="41" t="s">
        <v>6553</v>
      </c>
      <c r="C1423" s="42" t="s">
        <v>6554</v>
      </c>
      <c r="D1423" s="41">
        <v>90625411</v>
      </c>
      <c r="E1423" s="42" t="s">
        <v>6555</v>
      </c>
      <c r="F1423" s="42" t="s">
        <v>6524</v>
      </c>
      <c r="G1423" s="42" t="s">
        <v>6525</v>
      </c>
      <c r="H1423" s="41">
        <v>1514015374</v>
      </c>
      <c r="I1423" s="43">
        <v>1171513006301</v>
      </c>
      <c r="J1423" s="41">
        <v>3</v>
      </c>
      <c r="K1423" s="42" t="s">
        <v>677</v>
      </c>
      <c r="L1423" s="44">
        <v>1.097412246</v>
      </c>
      <c r="M1423" s="52" t="s">
        <v>6349</v>
      </c>
    </row>
    <row r="1424" spans="1:13" ht="90" x14ac:dyDescent="0.25">
      <c r="A1424" s="25">
        <v>46</v>
      </c>
      <c r="B1424" s="41" t="s">
        <v>6556</v>
      </c>
      <c r="C1424" s="42" t="s">
        <v>6557</v>
      </c>
      <c r="D1424" s="41">
        <v>90615411</v>
      </c>
      <c r="E1424" s="42" t="s">
        <v>6558</v>
      </c>
      <c r="F1424" s="42" t="s">
        <v>6559</v>
      </c>
      <c r="G1424" s="42" t="s">
        <v>6560</v>
      </c>
      <c r="H1424" s="41">
        <v>1514003234</v>
      </c>
      <c r="I1424" s="43">
        <v>1071514000590</v>
      </c>
      <c r="J1424" s="41">
        <v>3</v>
      </c>
      <c r="K1424" s="42" t="s">
        <v>593</v>
      </c>
      <c r="L1424" s="44">
        <v>2.4800004E-2</v>
      </c>
      <c r="M1424" s="52" t="s">
        <v>6349</v>
      </c>
    </row>
    <row r="1425" spans="1:13" ht="90" x14ac:dyDescent="0.25">
      <c r="A1425" s="25">
        <v>47</v>
      </c>
      <c r="B1425" s="41" t="s">
        <v>6561</v>
      </c>
      <c r="C1425" s="42" t="s">
        <v>6562</v>
      </c>
      <c r="D1425" s="41">
        <v>90701000001</v>
      </c>
      <c r="E1425" s="42" t="s">
        <v>6563</v>
      </c>
      <c r="F1425" s="42" t="s">
        <v>6564</v>
      </c>
      <c r="G1425" s="42" t="s">
        <v>6565</v>
      </c>
      <c r="H1425" s="41">
        <v>1513068239</v>
      </c>
      <c r="I1425" s="43">
        <v>1171513006268</v>
      </c>
      <c r="J1425" s="41">
        <v>3</v>
      </c>
      <c r="K1425" s="42" t="s">
        <v>661</v>
      </c>
      <c r="L1425" s="44">
        <v>0.1777</v>
      </c>
      <c r="M1425" s="52" t="s">
        <v>6349</v>
      </c>
    </row>
    <row r="1426" spans="1:13" ht="90" x14ac:dyDescent="0.25">
      <c r="A1426" s="25">
        <v>48</v>
      </c>
      <c r="B1426" s="41" t="s">
        <v>6566</v>
      </c>
      <c r="C1426" s="42" t="s">
        <v>6567</v>
      </c>
      <c r="D1426" s="41">
        <v>90625477101</v>
      </c>
      <c r="E1426" s="42" t="s">
        <v>6568</v>
      </c>
      <c r="F1426" s="42" t="s">
        <v>6569</v>
      </c>
      <c r="G1426" s="42" t="s">
        <v>6570</v>
      </c>
      <c r="H1426" s="41">
        <v>1513072450</v>
      </c>
      <c r="I1426" s="43">
        <v>1181513006575</v>
      </c>
      <c r="J1426" s="41">
        <v>3</v>
      </c>
      <c r="K1426" s="42" t="s">
        <v>661</v>
      </c>
      <c r="L1426" s="44">
        <v>0.1777</v>
      </c>
      <c r="M1426" s="52" t="s">
        <v>6349</v>
      </c>
    </row>
    <row r="1427" spans="1:13" ht="90" x14ac:dyDescent="0.25">
      <c r="A1427" s="25">
        <v>49</v>
      </c>
      <c r="B1427" s="41" t="s">
        <v>6571</v>
      </c>
      <c r="C1427" s="42" t="s">
        <v>6572</v>
      </c>
      <c r="D1427" s="41">
        <v>90615101</v>
      </c>
      <c r="E1427" s="42" t="s">
        <v>6573</v>
      </c>
      <c r="F1427" s="42" t="s">
        <v>6574</v>
      </c>
      <c r="G1427" s="42" t="s">
        <v>6575</v>
      </c>
      <c r="H1427" s="41">
        <v>1514011161</v>
      </c>
      <c r="I1427" s="43">
        <v>1121514000740</v>
      </c>
      <c r="J1427" s="41">
        <v>3</v>
      </c>
      <c r="K1427" s="42" t="s">
        <v>593</v>
      </c>
      <c r="L1427" s="44">
        <v>3.721000407</v>
      </c>
      <c r="M1427" s="52" t="s">
        <v>6349</v>
      </c>
    </row>
    <row r="1428" spans="1:13" ht="90" x14ac:dyDescent="0.25">
      <c r="A1428" s="25">
        <v>50</v>
      </c>
      <c r="B1428" s="41" t="s">
        <v>6576</v>
      </c>
      <c r="C1428" s="42" t="s">
        <v>6577</v>
      </c>
      <c r="D1428" s="41">
        <v>90640465</v>
      </c>
      <c r="E1428" s="42" t="s">
        <v>6578</v>
      </c>
      <c r="F1428" s="42" t="s">
        <v>6541</v>
      </c>
      <c r="G1428" s="42" t="s">
        <v>6542</v>
      </c>
      <c r="H1428" s="41">
        <v>1515921325</v>
      </c>
      <c r="I1428" s="43">
        <v>1101515000036</v>
      </c>
      <c r="J1428" s="41">
        <v>3</v>
      </c>
      <c r="K1428" s="42" t="s">
        <v>593</v>
      </c>
      <c r="L1428" s="44">
        <v>2.2814475999999999</v>
      </c>
      <c r="M1428" s="52" t="s">
        <v>6349</v>
      </c>
    </row>
    <row r="1429" spans="1:13" ht="90" x14ac:dyDescent="0.25">
      <c r="A1429" s="25">
        <v>51</v>
      </c>
      <c r="B1429" s="41" t="s">
        <v>6579</v>
      </c>
      <c r="C1429" s="42" t="s">
        <v>6580</v>
      </c>
      <c r="D1429" s="41">
        <v>90640465</v>
      </c>
      <c r="E1429" s="42" t="s">
        <v>6578</v>
      </c>
      <c r="F1429" s="42" t="s">
        <v>6541</v>
      </c>
      <c r="G1429" s="42" t="s">
        <v>6542</v>
      </c>
      <c r="H1429" s="41">
        <v>1515921325</v>
      </c>
      <c r="I1429" s="43">
        <v>1101515000036</v>
      </c>
      <c r="J1429" s="41">
        <v>3</v>
      </c>
      <c r="K1429" s="42" t="s">
        <v>661</v>
      </c>
      <c r="L1429" s="44">
        <v>0.1777</v>
      </c>
      <c r="M1429" s="52" t="s">
        <v>6349</v>
      </c>
    </row>
    <row r="1430" spans="1:13" ht="90" x14ac:dyDescent="0.25">
      <c r="A1430" s="25">
        <v>52</v>
      </c>
      <c r="B1430" s="41" t="s">
        <v>6581</v>
      </c>
      <c r="C1430" s="42" t="s">
        <v>6582</v>
      </c>
      <c r="D1430" s="41">
        <v>90610444</v>
      </c>
      <c r="E1430" s="42" t="s">
        <v>6583</v>
      </c>
      <c r="F1430" s="42" t="s">
        <v>6584</v>
      </c>
      <c r="G1430" s="42" t="s">
        <v>6585</v>
      </c>
      <c r="H1430" s="41">
        <v>1506006464</v>
      </c>
      <c r="I1430" s="43">
        <v>1041500550156</v>
      </c>
      <c r="J1430" s="41">
        <v>3</v>
      </c>
      <c r="K1430" s="42" t="s">
        <v>593</v>
      </c>
      <c r="L1430" s="44">
        <v>2.3070971560000002</v>
      </c>
      <c r="M1430" s="52" t="s">
        <v>6349</v>
      </c>
    </row>
    <row r="1431" spans="1:13" ht="90" x14ac:dyDescent="0.25">
      <c r="A1431" s="25">
        <v>53</v>
      </c>
      <c r="B1431" s="41" t="s">
        <v>6586</v>
      </c>
      <c r="C1431" s="42" t="s">
        <v>6587</v>
      </c>
      <c r="D1431" s="41">
        <v>90605101</v>
      </c>
      <c r="E1431" s="42" t="s">
        <v>6588</v>
      </c>
      <c r="F1431" s="42" t="s">
        <v>6541</v>
      </c>
      <c r="G1431" s="42" t="s">
        <v>6542</v>
      </c>
      <c r="H1431" s="41">
        <v>1515921325</v>
      </c>
      <c r="I1431" s="43">
        <v>1101515000036</v>
      </c>
      <c r="J1431" s="41">
        <v>3</v>
      </c>
      <c r="K1431" s="42" t="s">
        <v>661</v>
      </c>
      <c r="L1431" s="44">
        <v>0.1777</v>
      </c>
      <c r="M1431" s="52" t="s">
        <v>6349</v>
      </c>
    </row>
    <row r="1432" spans="1:13" ht="90" x14ac:dyDescent="0.25">
      <c r="A1432" s="25">
        <v>54</v>
      </c>
      <c r="B1432" s="41" t="s">
        <v>6589</v>
      </c>
      <c r="C1432" s="42" t="s">
        <v>6590</v>
      </c>
      <c r="D1432" s="41">
        <v>90701000</v>
      </c>
      <c r="E1432" s="42" t="s">
        <v>6591</v>
      </c>
      <c r="F1432" s="42" t="s">
        <v>6592</v>
      </c>
      <c r="G1432" s="42" t="s">
        <v>6593</v>
      </c>
      <c r="H1432" s="41">
        <v>151108374216</v>
      </c>
      <c r="I1432" s="43">
        <v>322150000017842</v>
      </c>
      <c r="J1432" s="41">
        <v>3</v>
      </c>
      <c r="K1432" s="42" t="s">
        <v>593</v>
      </c>
      <c r="L1432" s="44">
        <v>0.33500004</v>
      </c>
      <c r="M1432" s="52" t="s">
        <v>6349</v>
      </c>
    </row>
    <row r="1433" spans="1:13" ht="90" x14ac:dyDescent="0.25">
      <c r="A1433" s="25">
        <v>55</v>
      </c>
      <c r="B1433" s="41" t="s">
        <v>6594</v>
      </c>
      <c r="C1433" s="42" t="s">
        <v>6595</v>
      </c>
      <c r="D1433" s="41">
        <v>90701000</v>
      </c>
      <c r="E1433" s="42" t="s">
        <v>6596</v>
      </c>
      <c r="F1433" s="42" t="s">
        <v>6597</v>
      </c>
      <c r="G1433" s="42" t="s">
        <v>6598</v>
      </c>
      <c r="H1433" s="41">
        <v>1513078526</v>
      </c>
      <c r="I1433" s="43">
        <v>1191513006893</v>
      </c>
      <c r="J1433" s="41">
        <v>3</v>
      </c>
      <c r="K1433" s="42" t="s">
        <v>661</v>
      </c>
      <c r="L1433" s="44">
        <v>0.1777</v>
      </c>
      <c r="M1433" s="52" t="s">
        <v>6349</v>
      </c>
    </row>
    <row r="1434" spans="1:13" ht="90" x14ac:dyDescent="0.25">
      <c r="A1434" s="25">
        <v>56</v>
      </c>
      <c r="B1434" s="41" t="s">
        <v>6599</v>
      </c>
      <c r="C1434" s="42" t="s">
        <v>6600</v>
      </c>
      <c r="D1434" s="41">
        <v>90640445</v>
      </c>
      <c r="E1434" s="42" t="s">
        <v>6601</v>
      </c>
      <c r="F1434" s="42" t="s">
        <v>6602</v>
      </c>
      <c r="G1434" s="42" t="s">
        <v>6603</v>
      </c>
      <c r="H1434" s="41">
        <v>151202636003</v>
      </c>
      <c r="I1434" s="43">
        <v>317151300021488</v>
      </c>
      <c r="J1434" s="41">
        <v>3</v>
      </c>
      <c r="K1434" s="42" t="s">
        <v>593</v>
      </c>
      <c r="L1434" s="44">
        <v>0.1777</v>
      </c>
      <c r="M1434" s="52" t="s">
        <v>6349</v>
      </c>
    </row>
    <row r="1435" spans="1:13" ht="90" x14ac:dyDescent="0.25">
      <c r="A1435" s="25">
        <v>57</v>
      </c>
      <c r="B1435" s="41" t="s">
        <v>6604</v>
      </c>
      <c r="C1435" s="42" t="s">
        <v>6605</v>
      </c>
      <c r="D1435" s="41">
        <v>90701000</v>
      </c>
      <c r="E1435" s="42" t="s">
        <v>6606</v>
      </c>
      <c r="F1435" s="42" t="s">
        <v>6607</v>
      </c>
      <c r="G1435" s="42" t="s">
        <v>6608</v>
      </c>
      <c r="H1435" s="41">
        <v>151306516977</v>
      </c>
      <c r="I1435" s="43">
        <v>319151300000998</v>
      </c>
      <c r="J1435" s="41">
        <v>3</v>
      </c>
      <c r="K1435" s="42" t="s">
        <v>593</v>
      </c>
      <c r="L1435" s="44">
        <v>0.43963261259999997</v>
      </c>
      <c r="M1435" s="52" t="s">
        <v>6349</v>
      </c>
    </row>
    <row r="1436" spans="1:13" ht="90" x14ac:dyDescent="0.25">
      <c r="A1436" s="25">
        <v>58</v>
      </c>
      <c r="B1436" s="41" t="s">
        <v>6609</v>
      </c>
      <c r="C1436" s="42" t="s">
        <v>6610</v>
      </c>
      <c r="D1436" s="41">
        <v>90701000</v>
      </c>
      <c r="E1436" s="42" t="s">
        <v>6611</v>
      </c>
      <c r="F1436" s="42" t="s">
        <v>6612</v>
      </c>
      <c r="G1436" s="42" t="s">
        <v>6613</v>
      </c>
      <c r="H1436" s="41">
        <v>1513066337</v>
      </c>
      <c r="I1436" s="43">
        <v>1171513003860</v>
      </c>
      <c r="J1436" s="41">
        <v>3</v>
      </c>
      <c r="K1436" s="42" t="s">
        <v>593</v>
      </c>
      <c r="L1436" s="44">
        <v>6.0600005999999998E-2</v>
      </c>
      <c r="M1436" s="52" t="s">
        <v>6349</v>
      </c>
    </row>
    <row r="1437" spans="1:13" ht="90" x14ac:dyDescent="0.25">
      <c r="A1437" s="25">
        <v>59</v>
      </c>
      <c r="B1437" s="41" t="s">
        <v>6614</v>
      </c>
      <c r="C1437" s="42" t="s">
        <v>6615</v>
      </c>
      <c r="D1437" s="41">
        <v>90630420</v>
      </c>
      <c r="E1437" s="42" t="s">
        <v>6616</v>
      </c>
      <c r="F1437" s="42" t="s">
        <v>6617</v>
      </c>
      <c r="G1437" s="42" t="s">
        <v>6618</v>
      </c>
      <c r="H1437" s="41">
        <v>72196145197</v>
      </c>
      <c r="I1437" s="43">
        <v>321151300027331</v>
      </c>
      <c r="J1437" s="41">
        <v>3</v>
      </c>
      <c r="K1437" s="42" t="s">
        <v>661</v>
      </c>
      <c r="L1437" s="44">
        <v>0.1777</v>
      </c>
      <c r="M1437" s="52" t="s">
        <v>6349</v>
      </c>
    </row>
    <row r="1438" spans="1:13" ht="60" x14ac:dyDescent="0.25">
      <c r="A1438" s="25">
        <v>60</v>
      </c>
      <c r="B1438" s="41" t="s">
        <v>6619</v>
      </c>
      <c r="C1438" s="42" t="s">
        <v>6620</v>
      </c>
      <c r="D1438" s="41">
        <v>90701000</v>
      </c>
      <c r="E1438" s="42" t="s">
        <v>6621</v>
      </c>
      <c r="F1438" s="42" t="s">
        <v>6622</v>
      </c>
      <c r="G1438" s="42" t="s">
        <v>6623</v>
      </c>
      <c r="H1438" s="41">
        <v>5029069967</v>
      </c>
      <c r="I1438" s="43">
        <v>1035005516105</v>
      </c>
      <c r="J1438" s="41">
        <v>3</v>
      </c>
      <c r="K1438" s="42" t="s">
        <v>593</v>
      </c>
      <c r="L1438" s="44">
        <v>2.5683970423</v>
      </c>
      <c r="M1438" s="52" t="s">
        <v>670</v>
      </c>
    </row>
    <row r="1439" spans="1:13" ht="90" x14ac:dyDescent="0.25">
      <c r="A1439" s="25">
        <v>61</v>
      </c>
      <c r="B1439" s="41" t="s">
        <v>6624</v>
      </c>
      <c r="C1439" s="42" t="s">
        <v>6625</v>
      </c>
      <c r="D1439" s="41">
        <v>90701000</v>
      </c>
      <c r="E1439" s="42" t="s">
        <v>6626</v>
      </c>
      <c r="F1439" s="42" t="s">
        <v>6627</v>
      </c>
      <c r="G1439" s="42" t="s">
        <v>6628</v>
      </c>
      <c r="H1439" s="41">
        <v>1513066753</v>
      </c>
      <c r="I1439" s="43">
        <v>1171513004300</v>
      </c>
      <c r="J1439" s="41">
        <v>3</v>
      </c>
      <c r="K1439" s="42" t="s">
        <v>593</v>
      </c>
      <c r="L1439" s="44">
        <v>0.45531561059999998</v>
      </c>
      <c r="M1439" s="52" t="s">
        <v>6349</v>
      </c>
    </row>
    <row r="1440" spans="1:13" ht="210" x14ac:dyDescent="0.25">
      <c r="A1440" s="25">
        <v>62</v>
      </c>
      <c r="B1440" s="41" t="s">
        <v>6629</v>
      </c>
      <c r="C1440" s="42" t="s">
        <v>6630</v>
      </c>
      <c r="D1440" s="41">
        <v>90625477</v>
      </c>
      <c r="E1440" s="42" t="s">
        <v>6631</v>
      </c>
      <c r="F1440" s="42" t="s">
        <v>6632</v>
      </c>
      <c r="G1440" s="42" t="s">
        <v>6633</v>
      </c>
      <c r="H1440" s="41">
        <v>1513034663</v>
      </c>
      <c r="I1440" s="43">
        <v>1121513002907</v>
      </c>
      <c r="J1440" s="41">
        <v>3</v>
      </c>
      <c r="K1440" s="42" t="s">
        <v>593</v>
      </c>
      <c r="L1440" s="44">
        <v>0.10394400500000001</v>
      </c>
      <c r="M1440" s="52" t="s">
        <v>670</v>
      </c>
    </row>
    <row r="1441" spans="1:13" ht="90" x14ac:dyDescent="0.25">
      <c r="A1441" s="25">
        <v>63</v>
      </c>
      <c r="B1441" s="41" t="s">
        <v>6634</v>
      </c>
      <c r="C1441" s="42" t="s">
        <v>6635</v>
      </c>
      <c r="D1441" s="41">
        <v>90635101</v>
      </c>
      <c r="E1441" s="42" t="s">
        <v>6636</v>
      </c>
      <c r="F1441" s="42" t="s">
        <v>6637</v>
      </c>
      <c r="G1441" s="42" t="s">
        <v>6638</v>
      </c>
      <c r="H1441" s="41" t="s">
        <v>6639</v>
      </c>
      <c r="I1441" s="43">
        <v>322150000020248</v>
      </c>
      <c r="J1441" s="41">
        <v>3</v>
      </c>
      <c r="K1441" s="42" t="s">
        <v>593</v>
      </c>
      <c r="L1441" s="44">
        <v>5.8449419000000002</v>
      </c>
      <c r="M1441" s="52" t="s">
        <v>6349</v>
      </c>
    </row>
    <row r="1442" spans="1:13" ht="75" x14ac:dyDescent="0.25">
      <c r="A1442" s="25">
        <v>64</v>
      </c>
      <c r="B1442" s="41" t="s">
        <v>6640</v>
      </c>
      <c r="C1442" s="42" t="s">
        <v>6641</v>
      </c>
      <c r="D1442" s="41">
        <v>90630440</v>
      </c>
      <c r="E1442" s="42" t="s">
        <v>6642</v>
      </c>
      <c r="F1442" s="42" t="s">
        <v>6643</v>
      </c>
      <c r="G1442" s="42" t="s">
        <v>6644</v>
      </c>
      <c r="H1442" s="41">
        <v>1510016088</v>
      </c>
      <c r="I1442" s="43">
        <v>1091510000702</v>
      </c>
      <c r="J1442" s="41">
        <v>3</v>
      </c>
      <c r="K1442" s="42" t="s">
        <v>593</v>
      </c>
      <c r="L1442" s="44">
        <v>4.7750000000000004</v>
      </c>
      <c r="M1442" s="52" t="s">
        <v>670</v>
      </c>
    </row>
    <row r="1443" spans="1:13" ht="90" x14ac:dyDescent="0.25">
      <c r="A1443" s="25">
        <v>65</v>
      </c>
      <c r="B1443" s="41" t="s">
        <v>6645</v>
      </c>
      <c r="C1443" s="42" t="s">
        <v>6646</v>
      </c>
      <c r="D1443" s="41">
        <v>90701000</v>
      </c>
      <c r="E1443" s="42" t="s">
        <v>6647</v>
      </c>
      <c r="F1443" s="42" t="s">
        <v>6648</v>
      </c>
      <c r="G1443" s="42" t="s">
        <v>6649</v>
      </c>
      <c r="H1443" s="41">
        <v>2308083966</v>
      </c>
      <c r="I1443" s="43">
        <v>1022301221931</v>
      </c>
      <c r="J1443" s="41">
        <v>3</v>
      </c>
      <c r="K1443" s="42" t="s">
        <v>669</v>
      </c>
      <c r="L1443" s="44">
        <v>4.0420904000000002</v>
      </c>
      <c r="M1443" s="52" t="s">
        <v>670</v>
      </c>
    </row>
    <row r="1444" spans="1:13" ht="90" x14ac:dyDescent="0.25">
      <c r="A1444" s="25">
        <v>66</v>
      </c>
      <c r="B1444" s="41" t="s">
        <v>6650</v>
      </c>
      <c r="C1444" s="42" t="s">
        <v>6651</v>
      </c>
      <c r="D1444" s="41">
        <v>90605101</v>
      </c>
      <c r="E1444" s="42" t="s">
        <v>6652</v>
      </c>
      <c r="F1444" s="42" t="s">
        <v>6653</v>
      </c>
      <c r="G1444" s="42" t="s">
        <v>6654</v>
      </c>
      <c r="H1444" s="41">
        <v>1514000850</v>
      </c>
      <c r="I1444" s="43">
        <v>1051500310355</v>
      </c>
      <c r="J1444" s="41">
        <v>3</v>
      </c>
      <c r="K1444" s="42" t="s">
        <v>661</v>
      </c>
      <c r="L1444" s="44">
        <v>0.1777</v>
      </c>
      <c r="M1444" s="52" t="s">
        <v>6349</v>
      </c>
    </row>
    <row r="1445" spans="1:13" ht="90" x14ac:dyDescent="0.25">
      <c r="A1445" s="25">
        <v>67</v>
      </c>
      <c r="B1445" s="41" t="s">
        <v>6655</v>
      </c>
      <c r="C1445" s="42" t="s">
        <v>6656</v>
      </c>
      <c r="D1445" s="41">
        <v>90701000</v>
      </c>
      <c r="E1445" s="42" t="s">
        <v>6657</v>
      </c>
      <c r="F1445" s="42" t="s">
        <v>6658</v>
      </c>
      <c r="G1445" s="42" t="s">
        <v>6659</v>
      </c>
      <c r="H1445" s="41">
        <v>1501011037</v>
      </c>
      <c r="I1445" s="43">
        <v>1021500770851</v>
      </c>
      <c r="J1445" s="41">
        <v>3</v>
      </c>
      <c r="K1445" s="42" t="s">
        <v>661</v>
      </c>
      <c r="L1445" s="44">
        <v>3.087996</v>
      </c>
      <c r="M1445" s="52" t="s">
        <v>6349</v>
      </c>
    </row>
    <row r="1446" spans="1:13" ht="75" x14ac:dyDescent="0.25">
      <c r="A1446" s="25">
        <v>68</v>
      </c>
      <c r="B1446" s="41" t="s">
        <v>6660</v>
      </c>
      <c r="C1446" s="42" t="s">
        <v>6661</v>
      </c>
      <c r="D1446" s="41">
        <v>90701000</v>
      </c>
      <c r="E1446" s="42" t="s">
        <v>6662</v>
      </c>
      <c r="F1446" s="42" t="s">
        <v>6663</v>
      </c>
      <c r="G1446" s="42" t="s">
        <v>6664</v>
      </c>
      <c r="H1446" s="41">
        <v>506010116</v>
      </c>
      <c r="I1446" s="43">
        <v>1060506000609</v>
      </c>
      <c r="J1446" s="41">
        <v>3</v>
      </c>
      <c r="K1446" s="42" t="s">
        <v>669</v>
      </c>
      <c r="L1446" s="44">
        <v>4.5207990000000002</v>
      </c>
      <c r="M1446" s="52" t="s">
        <v>670</v>
      </c>
    </row>
    <row r="1447" spans="1:13" ht="75" x14ac:dyDescent="0.25">
      <c r="A1447" s="25">
        <v>69</v>
      </c>
      <c r="B1447" s="41" t="s">
        <v>6665</v>
      </c>
      <c r="C1447" s="42" t="s">
        <v>6666</v>
      </c>
      <c r="D1447" s="41">
        <v>90640430</v>
      </c>
      <c r="E1447" s="42" t="s">
        <v>6667</v>
      </c>
      <c r="F1447" s="42" t="s">
        <v>6668</v>
      </c>
      <c r="G1447" s="42" t="s">
        <v>806</v>
      </c>
      <c r="H1447" s="41">
        <v>2460066195</v>
      </c>
      <c r="I1447" s="43">
        <v>1042401810494</v>
      </c>
      <c r="J1447" s="41">
        <v>3</v>
      </c>
      <c r="K1447" s="42" t="s">
        <v>593</v>
      </c>
      <c r="L1447" s="44">
        <v>3.4030019000000002E-2</v>
      </c>
      <c r="M1447" s="52" t="s">
        <v>670</v>
      </c>
    </row>
    <row r="1448" spans="1:13" ht="90" x14ac:dyDescent="0.25">
      <c r="A1448" s="25">
        <v>70</v>
      </c>
      <c r="B1448" s="41" t="s">
        <v>6669</v>
      </c>
      <c r="C1448" s="42" t="s">
        <v>6670</v>
      </c>
      <c r="D1448" s="41">
        <v>90701000</v>
      </c>
      <c r="E1448" s="42" t="s">
        <v>6671</v>
      </c>
      <c r="F1448" s="42" t="s">
        <v>6672</v>
      </c>
      <c r="G1448" s="42" t="s">
        <v>6673</v>
      </c>
      <c r="H1448" s="41" t="s">
        <v>6674</v>
      </c>
      <c r="I1448" s="43">
        <v>307151634800010</v>
      </c>
      <c r="J1448" s="41">
        <v>3</v>
      </c>
      <c r="K1448" s="42" t="s">
        <v>593</v>
      </c>
      <c r="L1448" s="44">
        <v>0.40583051615999999</v>
      </c>
      <c r="M1448" s="52" t="s">
        <v>6349</v>
      </c>
    </row>
    <row r="1449" spans="1:13" ht="90" x14ac:dyDescent="0.25">
      <c r="A1449" s="25">
        <v>71</v>
      </c>
      <c r="B1449" s="41" t="s">
        <v>6675</v>
      </c>
      <c r="C1449" s="42" t="s">
        <v>6676</v>
      </c>
      <c r="D1449" s="41">
        <v>90701000</v>
      </c>
      <c r="E1449" s="42" t="s">
        <v>6677</v>
      </c>
      <c r="F1449" s="42" t="s">
        <v>6678</v>
      </c>
      <c r="G1449" s="42" t="s">
        <v>6679</v>
      </c>
      <c r="H1449" s="41">
        <v>5047243181</v>
      </c>
      <c r="I1449" s="43">
        <v>1205000073475</v>
      </c>
      <c r="J1449" s="41">
        <v>3</v>
      </c>
      <c r="K1449" s="42" t="s">
        <v>593</v>
      </c>
      <c r="L1449" s="44">
        <v>3.7346520018199998</v>
      </c>
      <c r="M1449" s="52" t="s">
        <v>6349</v>
      </c>
    </row>
    <row r="1450" spans="1:13" ht="135" x14ac:dyDescent="0.25">
      <c r="A1450" s="25">
        <v>72</v>
      </c>
      <c r="B1450" s="41" t="s">
        <v>6680</v>
      </c>
      <c r="C1450" s="42" t="s">
        <v>6681</v>
      </c>
      <c r="D1450" s="41">
        <v>90605101</v>
      </c>
      <c r="E1450" s="42" t="s">
        <v>6682</v>
      </c>
      <c r="F1450" s="42" t="s">
        <v>6683</v>
      </c>
      <c r="G1450" s="42" t="s">
        <v>6684</v>
      </c>
      <c r="H1450" s="41">
        <v>2311024463</v>
      </c>
      <c r="I1450" s="43">
        <v>1022301813522</v>
      </c>
      <c r="J1450" s="41">
        <v>2</v>
      </c>
      <c r="K1450" s="42" t="s">
        <v>6685</v>
      </c>
      <c r="L1450" s="44">
        <v>0.21313110299999999</v>
      </c>
      <c r="M1450" s="52" t="s">
        <v>670</v>
      </c>
    </row>
    <row r="1451" spans="1:13" ht="135" x14ac:dyDescent="0.25">
      <c r="A1451" s="25">
        <v>73</v>
      </c>
      <c r="B1451" s="41" t="s">
        <v>6686</v>
      </c>
      <c r="C1451" s="42" t="s">
        <v>6687</v>
      </c>
      <c r="D1451" s="41">
        <v>90605430</v>
      </c>
      <c r="E1451" s="42" t="s">
        <v>6688</v>
      </c>
      <c r="F1451" s="42" t="s">
        <v>6683</v>
      </c>
      <c r="G1451" s="42" t="s">
        <v>6684</v>
      </c>
      <c r="H1451" s="41">
        <v>2311024463</v>
      </c>
      <c r="I1451" s="43">
        <v>1022301813522</v>
      </c>
      <c r="J1451" s="41">
        <v>2</v>
      </c>
      <c r="K1451" s="42" t="s">
        <v>6685</v>
      </c>
      <c r="L1451" s="44">
        <v>0.1417013003</v>
      </c>
      <c r="M1451" s="52" t="s">
        <v>670</v>
      </c>
    </row>
    <row r="1452" spans="1:13" ht="90" x14ac:dyDescent="0.25">
      <c r="A1452" s="25">
        <v>74</v>
      </c>
      <c r="B1452" s="41" t="s">
        <v>6689</v>
      </c>
      <c r="C1452" s="42" t="s">
        <v>6690</v>
      </c>
      <c r="D1452" s="41">
        <v>90615101</v>
      </c>
      <c r="E1452" s="42" t="s">
        <v>6691</v>
      </c>
      <c r="F1452" s="42" t="s">
        <v>6692</v>
      </c>
      <c r="G1452" s="42" t="s">
        <v>6693</v>
      </c>
      <c r="H1452" s="41" t="s">
        <v>6694</v>
      </c>
      <c r="I1452" s="43">
        <v>307151425700016</v>
      </c>
      <c r="J1452" s="41">
        <v>3</v>
      </c>
      <c r="K1452" s="42" t="s">
        <v>593</v>
      </c>
      <c r="L1452" s="44">
        <v>4.59063439</v>
      </c>
      <c r="M1452" s="52" t="s">
        <v>6349</v>
      </c>
    </row>
    <row r="1453" spans="1:13" ht="90" x14ac:dyDescent="0.25">
      <c r="A1453" s="25">
        <v>75</v>
      </c>
      <c r="B1453" s="41" t="s">
        <v>6695</v>
      </c>
      <c r="C1453" s="42" t="s">
        <v>6696</v>
      </c>
      <c r="D1453" s="41">
        <v>90640405</v>
      </c>
      <c r="E1453" s="42" t="s">
        <v>6697</v>
      </c>
      <c r="F1453" s="42" t="s">
        <v>6436</v>
      </c>
      <c r="G1453" s="42" t="s">
        <v>6437</v>
      </c>
      <c r="H1453" s="41">
        <v>1501008732</v>
      </c>
      <c r="I1453" s="43">
        <v>1021500511086</v>
      </c>
      <c r="J1453" s="41">
        <v>3</v>
      </c>
      <c r="K1453" s="42" t="s">
        <v>661</v>
      </c>
      <c r="L1453" s="44">
        <v>0.1777</v>
      </c>
      <c r="M1453" s="52" t="s">
        <v>6349</v>
      </c>
    </row>
    <row r="1454" spans="1:13" ht="90" x14ac:dyDescent="0.25">
      <c r="A1454" s="25">
        <v>76</v>
      </c>
      <c r="B1454" s="41" t="s">
        <v>6698</v>
      </c>
      <c r="C1454" s="42" t="s">
        <v>6699</v>
      </c>
      <c r="D1454" s="41">
        <v>90701000</v>
      </c>
      <c r="E1454" s="42" t="s">
        <v>6700</v>
      </c>
      <c r="F1454" s="42" t="s">
        <v>6701</v>
      </c>
      <c r="G1454" s="42" t="s">
        <v>6702</v>
      </c>
      <c r="H1454" s="41">
        <v>151502855052</v>
      </c>
      <c r="I1454" s="43">
        <v>317774600567917</v>
      </c>
      <c r="J1454" s="41">
        <v>3</v>
      </c>
      <c r="K1454" s="42" t="s">
        <v>593</v>
      </c>
      <c r="L1454" s="44">
        <v>0.17644563626000001</v>
      </c>
      <c r="M1454" s="52" t="s">
        <v>6349</v>
      </c>
    </row>
    <row r="1455" spans="1:13" ht="75" x14ac:dyDescent="0.25">
      <c r="A1455" s="25">
        <v>77</v>
      </c>
      <c r="B1455" s="41" t="s">
        <v>6703</v>
      </c>
      <c r="C1455" s="42" t="s">
        <v>6704</v>
      </c>
      <c r="D1455" s="41">
        <v>90605101</v>
      </c>
      <c r="E1455" s="42" t="s">
        <v>6705</v>
      </c>
      <c r="F1455" s="42" t="s">
        <v>6459</v>
      </c>
      <c r="G1455" s="42" t="s">
        <v>6460</v>
      </c>
      <c r="H1455" s="41">
        <v>7724294887</v>
      </c>
      <c r="I1455" s="43">
        <v>1047724014040</v>
      </c>
      <c r="J1455" s="41">
        <v>3</v>
      </c>
      <c r="K1455" s="42" t="s">
        <v>661</v>
      </c>
      <c r="L1455" s="44">
        <v>0.89916052276000002</v>
      </c>
      <c r="M1455" s="52" t="s">
        <v>670</v>
      </c>
    </row>
    <row r="1456" spans="1:13" ht="75" x14ac:dyDescent="0.25">
      <c r="A1456" s="25">
        <v>78</v>
      </c>
      <c r="B1456" s="41" t="s">
        <v>6706</v>
      </c>
      <c r="C1456" s="42" t="s">
        <v>6707</v>
      </c>
      <c r="D1456" s="41">
        <v>90640405</v>
      </c>
      <c r="E1456" s="42" t="s">
        <v>6708</v>
      </c>
      <c r="F1456" s="42" t="s">
        <v>6459</v>
      </c>
      <c r="G1456" s="42" t="s">
        <v>6460</v>
      </c>
      <c r="H1456" s="41">
        <v>7724294887</v>
      </c>
      <c r="I1456" s="43">
        <v>1047724014040</v>
      </c>
      <c r="J1456" s="41">
        <v>3</v>
      </c>
      <c r="K1456" s="42" t="s">
        <v>661</v>
      </c>
      <c r="L1456" s="44">
        <v>1.22548570933</v>
      </c>
      <c r="M1456" s="52" t="s">
        <v>670</v>
      </c>
    </row>
    <row r="1457" spans="1:13" ht="60" x14ac:dyDescent="0.25">
      <c r="A1457" s="25">
        <v>79</v>
      </c>
      <c r="B1457" s="41" t="s">
        <v>6709</v>
      </c>
      <c r="C1457" s="42" t="s">
        <v>2213</v>
      </c>
      <c r="D1457" s="41">
        <v>90630415</v>
      </c>
      <c r="E1457" s="42" t="s">
        <v>6710</v>
      </c>
      <c r="F1457" s="42" t="s">
        <v>6711</v>
      </c>
      <c r="G1457" s="42" t="s">
        <v>6712</v>
      </c>
      <c r="H1457" s="41">
        <v>1510014073</v>
      </c>
      <c r="I1457" s="43">
        <v>1071510000429</v>
      </c>
      <c r="J1457" s="41">
        <v>3</v>
      </c>
      <c r="K1457" s="42" t="s">
        <v>661</v>
      </c>
      <c r="L1457" s="44">
        <v>5.1017679999999999</v>
      </c>
      <c r="M1457" s="52" t="s">
        <v>670</v>
      </c>
    </row>
    <row r="1458" spans="1:13" ht="90" x14ac:dyDescent="0.25">
      <c r="A1458" s="25">
        <v>80</v>
      </c>
      <c r="B1458" s="41" t="s">
        <v>6713</v>
      </c>
      <c r="C1458" s="42" t="s">
        <v>6714</v>
      </c>
      <c r="D1458" s="41">
        <v>90701000</v>
      </c>
      <c r="E1458" s="42" t="s">
        <v>6715</v>
      </c>
      <c r="F1458" s="42" t="s">
        <v>6716</v>
      </c>
      <c r="G1458" s="42" t="s">
        <v>6717</v>
      </c>
      <c r="H1458" s="41">
        <v>150100830264</v>
      </c>
      <c r="I1458" s="43">
        <v>318151300003096</v>
      </c>
      <c r="J1458" s="41">
        <v>3</v>
      </c>
      <c r="K1458" s="42" t="s">
        <v>593</v>
      </c>
      <c r="L1458" s="44">
        <v>0.105170004</v>
      </c>
      <c r="M1458" s="52" t="s">
        <v>6349</v>
      </c>
    </row>
    <row r="1459" spans="1:13" ht="90" x14ac:dyDescent="0.25">
      <c r="A1459" s="25">
        <v>81</v>
      </c>
      <c r="B1459" s="41" t="s">
        <v>6718</v>
      </c>
      <c r="C1459" s="42" t="s">
        <v>6719</v>
      </c>
      <c r="D1459" s="41">
        <v>90701000</v>
      </c>
      <c r="E1459" s="42" t="s">
        <v>6720</v>
      </c>
      <c r="F1459" s="42" t="s">
        <v>6721</v>
      </c>
      <c r="G1459" s="42" t="s">
        <v>6722</v>
      </c>
      <c r="H1459" s="41">
        <v>1501024621</v>
      </c>
      <c r="I1459" s="43">
        <v>1021500675998</v>
      </c>
      <c r="J1459" s="41">
        <v>3</v>
      </c>
      <c r="K1459" s="42" t="s">
        <v>593</v>
      </c>
      <c r="L1459" s="44">
        <v>0.12821701299999999</v>
      </c>
      <c r="M1459" s="52" t="s">
        <v>6349</v>
      </c>
    </row>
    <row r="1460" spans="1:13" ht="90" x14ac:dyDescent="0.25">
      <c r="A1460" s="25">
        <v>82</v>
      </c>
      <c r="B1460" s="41" t="s">
        <v>6723</v>
      </c>
      <c r="C1460" s="42" t="s">
        <v>6724</v>
      </c>
      <c r="D1460" s="41">
        <v>90701000</v>
      </c>
      <c r="E1460" s="42" t="s">
        <v>6725</v>
      </c>
      <c r="F1460" s="42" t="s">
        <v>6726</v>
      </c>
      <c r="G1460" s="42" t="s">
        <v>6727</v>
      </c>
      <c r="H1460" s="41">
        <v>1513062283</v>
      </c>
      <c r="I1460" s="43">
        <v>1161513056363</v>
      </c>
      <c r="J1460" s="41">
        <v>3</v>
      </c>
      <c r="K1460" s="42" t="s">
        <v>593</v>
      </c>
      <c r="L1460" s="44">
        <v>1.245860559</v>
      </c>
      <c r="M1460" s="52" t="s">
        <v>670</v>
      </c>
    </row>
    <row r="1461" spans="1:13" ht="90" x14ac:dyDescent="0.25">
      <c r="A1461" s="25">
        <v>83</v>
      </c>
      <c r="B1461" s="41" t="s">
        <v>6728</v>
      </c>
      <c r="C1461" s="42" t="s">
        <v>6729</v>
      </c>
      <c r="D1461" s="41">
        <v>90701000</v>
      </c>
      <c r="E1461" s="42" t="s">
        <v>6730</v>
      </c>
      <c r="F1461" s="42" t="s">
        <v>6731</v>
      </c>
      <c r="G1461" s="42" t="s">
        <v>6732</v>
      </c>
      <c r="H1461" s="41">
        <v>1515912458</v>
      </c>
      <c r="I1461" s="43">
        <v>1071515014746</v>
      </c>
      <c r="J1461" s="41">
        <v>2</v>
      </c>
      <c r="K1461" s="42" t="s">
        <v>3518</v>
      </c>
      <c r="L1461" s="44">
        <v>2.345777816</v>
      </c>
      <c r="M1461" s="52" t="s">
        <v>6349</v>
      </c>
    </row>
    <row r="1462" spans="1:13" ht="90" x14ac:dyDescent="0.25">
      <c r="A1462" s="25">
        <v>84</v>
      </c>
      <c r="B1462" s="41" t="s">
        <v>6733</v>
      </c>
      <c r="C1462" s="42" t="s">
        <v>6734</v>
      </c>
      <c r="D1462" s="41">
        <v>90630101</v>
      </c>
      <c r="E1462" s="42" t="s">
        <v>6735</v>
      </c>
      <c r="F1462" s="42" t="s">
        <v>6736</v>
      </c>
      <c r="G1462" s="42" t="s">
        <v>6737</v>
      </c>
      <c r="H1462" s="41" t="s">
        <v>6738</v>
      </c>
      <c r="I1462" s="43">
        <v>312151019300034</v>
      </c>
      <c r="J1462" s="41">
        <v>3</v>
      </c>
      <c r="K1462" s="42" t="s">
        <v>593</v>
      </c>
      <c r="L1462" s="44">
        <v>4.6709000530000003E-2</v>
      </c>
      <c r="M1462" s="52" t="s">
        <v>6349</v>
      </c>
    </row>
    <row r="1463" spans="1:13" ht="45" x14ac:dyDescent="0.25">
      <c r="A1463" s="25">
        <v>85</v>
      </c>
      <c r="B1463" s="41" t="s">
        <v>6739</v>
      </c>
      <c r="C1463" s="42" t="s">
        <v>6740</v>
      </c>
      <c r="D1463" s="41" t="s">
        <v>6741</v>
      </c>
      <c r="E1463" s="42" t="s">
        <v>6742</v>
      </c>
      <c r="F1463" s="42" t="s">
        <v>6743</v>
      </c>
      <c r="G1463" s="42" t="s">
        <v>6744</v>
      </c>
      <c r="H1463" s="41">
        <v>1510009210</v>
      </c>
      <c r="I1463" s="43">
        <v>1021500921672</v>
      </c>
      <c r="J1463" s="41">
        <v>2</v>
      </c>
      <c r="K1463" s="42" t="s">
        <v>580</v>
      </c>
      <c r="L1463" s="44">
        <v>1.2750893974999999</v>
      </c>
      <c r="M1463" s="52" t="s">
        <v>670</v>
      </c>
    </row>
    <row r="1464" spans="1:13" ht="45" x14ac:dyDescent="0.25">
      <c r="A1464" s="25">
        <v>86</v>
      </c>
      <c r="B1464" s="41" t="s">
        <v>6745</v>
      </c>
      <c r="C1464" s="42" t="s">
        <v>6746</v>
      </c>
      <c r="D1464" s="41" t="s">
        <v>6741</v>
      </c>
      <c r="E1464" s="42" t="s">
        <v>6742</v>
      </c>
      <c r="F1464" s="42" t="s">
        <v>6743</v>
      </c>
      <c r="G1464" s="42" t="s">
        <v>6744</v>
      </c>
      <c r="H1464" s="41">
        <v>1510009210</v>
      </c>
      <c r="I1464" s="43">
        <v>1021500921672</v>
      </c>
      <c r="J1464" s="41">
        <v>3</v>
      </c>
      <c r="K1464" s="42" t="s">
        <v>593</v>
      </c>
      <c r="L1464" s="44">
        <v>6.4569532299999996E-3</v>
      </c>
      <c r="M1464" s="52" t="s">
        <v>670</v>
      </c>
    </row>
    <row r="1465" spans="1:13" ht="90" x14ac:dyDescent="0.25">
      <c r="A1465" s="25">
        <v>87</v>
      </c>
      <c r="B1465" s="41" t="s">
        <v>6747</v>
      </c>
      <c r="C1465" s="42" t="s">
        <v>6748</v>
      </c>
      <c r="D1465" s="41">
        <v>90635101</v>
      </c>
      <c r="E1465" s="42" t="s">
        <v>6749</v>
      </c>
      <c r="F1465" s="42" t="s">
        <v>6750</v>
      </c>
      <c r="G1465" s="42" t="s">
        <v>6751</v>
      </c>
      <c r="H1465" s="41">
        <v>1511028833</v>
      </c>
      <c r="I1465" s="43">
        <v>1211500001580</v>
      </c>
      <c r="J1465" s="41">
        <v>3</v>
      </c>
      <c r="K1465" s="42" t="s">
        <v>593</v>
      </c>
      <c r="L1465" s="44">
        <v>16.1728352708</v>
      </c>
      <c r="M1465" s="52" t="s">
        <v>6349</v>
      </c>
    </row>
    <row r="1466" spans="1:13" ht="90" x14ac:dyDescent="0.25">
      <c r="A1466" s="25">
        <v>88</v>
      </c>
      <c r="B1466" s="41" t="s">
        <v>6752</v>
      </c>
      <c r="C1466" s="42" t="s">
        <v>6753</v>
      </c>
      <c r="D1466" s="41">
        <v>90610101</v>
      </c>
      <c r="E1466" s="42" t="s">
        <v>6754</v>
      </c>
      <c r="F1466" s="42" t="s">
        <v>6755</v>
      </c>
      <c r="G1466" s="42" t="s">
        <v>6756</v>
      </c>
      <c r="H1466" s="41">
        <v>1514006690</v>
      </c>
      <c r="I1466" s="43">
        <v>1101514000334</v>
      </c>
      <c r="J1466" s="41">
        <v>3</v>
      </c>
      <c r="K1466" s="42" t="s">
        <v>593</v>
      </c>
      <c r="L1466" s="44">
        <v>4.5160343870000004</v>
      </c>
      <c r="M1466" s="52" t="s">
        <v>6349</v>
      </c>
    </row>
    <row r="1467" spans="1:13" ht="90" x14ac:dyDescent="0.25">
      <c r="A1467" s="25">
        <v>89</v>
      </c>
      <c r="B1467" s="41" t="s">
        <v>6757</v>
      </c>
      <c r="C1467" s="42" t="s">
        <v>6758</v>
      </c>
      <c r="D1467" s="41">
        <v>90701000</v>
      </c>
      <c r="E1467" s="42" t="s">
        <v>6759</v>
      </c>
      <c r="F1467" s="42" t="s">
        <v>6760</v>
      </c>
      <c r="G1467" s="42" t="s">
        <v>6761</v>
      </c>
      <c r="H1467" s="41">
        <v>1513083741</v>
      </c>
      <c r="I1467" s="43">
        <v>1211500001591</v>
      </c>
      <c r="J1467" s="41">
        <v>3</v>
      </c>
      <c r="K1467" s="42" t="s">
        <v>593</v>
      </c>
      <c r="L1467" s="44">
        <v>11.011510299999999</v>
      </c>
      <c r="M1467" s="52" t="s">
        <v>670</v>
      </c>
    </row>
    <row r="1468" spans="1:13" ht="90" x14ac:dyDescent="0.25">
      <c r="A1468" s="25">
        <v>90</v>
      </c>
      <c r="B1468" s="41" t="s">
        <v>6762</v>
      </c>
      <c r="C1468" s="42" t="s">
        <v>6763</v>
      </c>
      <c r="D1468" s="41">
        <v>90701000</v>
      </c>
      <c r="E1468" s="42" t="s">
        <v>6764</v>
      </c>
      <c r="F1468" s="42" t="s">
        <v>6765</v>
      </c>
      <c r="G1468" s="42" t="s">
        <v>6766</v>
      </c>
      <c r="H1468" s="41">
        <v>150407152971</v>
      </c>
      <c r="I1468" s="43">
        <v>319151300001051</v>
      </c>
      <c r="J1468" s="41">
        <v>3</v>
      </c>
      <c r="K1468" s="42" t="s">
        <v>593</v>
      </c>
      <c r="L1468" s="44">
        <v>3.4382176083</v>
      </c>
      <c r="M1468" s="52" t="s">
        <v>6349</v>
      </c>
    </row>
    <row r="1469" spans="1:13" ht="90" x14ac:dyDescent="0.25">
      <c r="A1469" s="25">
        <v>91</v>
      </c>
      <c r="B1469" s="41" t="s">
        <v>6767</v>
      </c>
      <c r="C1469" s="42" t="s">
        <v>6768</v>
      </c>
      <c r="D1469" s="41">
        <v>90615101</v>
      </c>
      <c r="E1469" s="42" t="s">
        <v>6769</v>
      </c>
      <c r="F1469" s="42" t="s">
        <v>6770</v>
      </c>
      <c r="G1469" s="42" t="s">
        <v>6771</v>
      </c>
      <c r="H1469" s="41">
        <v>1514009765</v>
      </c>
      <c r="I1469" s="43">
        <v>1111514000344</v>
      </c>
      <c r="J1469" s="41">
        <v>3</v>
      </c>
      <c r="K1469" s="42" t="s">
        <v>593</v>
      </c>
      <c r="L1469" s="44">
        <v>4.4121343790000003</v>
      </c>
      <c r="M1469" s="52" t="s">
        <v>6349</v>
      </c>
    </row>
    <row r="1470" spans="1:13" ht="60" x14ac:dyDescent="0.25">
      <c r="A1470" s="25">
        <v>92</v>
      </c>
      <c r="B1470" s="41" t="s">
        <v>6772</v>
      </c>
      <c r="C1470" s="42" t="s">
        <v>6773</v>
      </c>
      <c r="D1470" s="41">
        <v>90701000</v>
      </c>
      <c r="E1470" s="42" t="s">
        <v>6774</v>
      </c>
      <c r="F1470" s="42" t="s">
        <v>6775</v>
      </c>
      <c r="G1470" s="42" t="s">
        <v>6776</v>
      </c>
      <c r="H1470" s="41">
        <v>1516611750</v>
      </c>
      <c r="I1470" s="43">
        <v>1061516013833</v>
      </c>
      <c r="J1470" s="41">
        <v>3</v>
      </c>
      <c r="K1470" s="42" t="s">
        <v>593</v>
      </c>
      <c r="L1470" s="44">
        <v>5.5300000000000002E-2</v>
      </c>
      <c r="M1470" s="52" t="s">
        <v>670</v>
      </c>
    </row>
    <row r="1471" spans="1:13" ht="90" x14ac:dyDescent="0.25">
      <c r="A1471" s="25">
        <v>93</v>
      </c>
      <c r="B1471" s="41" t="s">
        <v>6777</v>
      </c>
      <c r="C1471" s="42" t="s">
        <v>6778</v>
      </c>
      <c r="D1471" s="41">
        <v>90701000</v>
      </c>
      <c r="E1471" s="42" t="s">
        <v>6779</v>
      </c>
      <c r="F1471" s="42" t="s">
        <v>6780</v>
      </c>
      <c r="G1471" s="42" t="s">
        <v>6781</v>
      </c>
      <c r="H1471" s="41">
        <v>1515919005</v>
      </c>
      <c r="I1471" s="43">
        <v>1091515000510</v>
      </c>
      <c r="J1471" s="41">
        <v>2</v>
      </c>
      <c r="K1471" s="42" t="s">
        <v>2446</v>
      </c>
      <c r="L1471" s="44">
        <v>4.2521734899999997</v>
      </c>
      <c r="M1471" s="52" t="s">
        <v>6349</v>
      </c>
    </row>
    <row r="1472" spans="1:13" ht="90" x14ac:dyDescent="0.25">
      <c r="A1472" s="25">
        <v>94</v>
      </c>
      <c r="B1472" s="41" t="s">
        <v>6782</v>
      </c>
      <c r="C1472" s="42" t="s">
        <v>6783</v>
      </c>
      <c r="D1472" s="41">
        <v>90701000</v>
      </c>
      <c r="E1472" s="42" t="s">
        <v>6779</v>
      </c>
      <c r="F1472" s="42" t="s">
        <v>6784</v>
      </c>
      <c r="G1472" s="42" t="s">
        <v>6785</v>
      </c>
      <c r="H1472" s="41">
        <v>1513067820</v>
      </c>
      <c r="I1472" s="43">
        <v>1171513005707</v>
      </c>
      <c r="J1472" s="41">
        <v>2</v>
      </c>
      <c r="K1472" s="42" t="s">
        <v>2446</v>
      </c>
      <c r="L1472" s="44">
        <v>0.45954</v>
      </c>
      <c r="M1472" s="52" t="s">
        <v>6349</v>
      </c>
    </row>
    <row r="1473" spans="1:13" ht="45" x14ac:dyDescent="0.25">
      <c r="A1473" s="25">
        <v>95</v>
      </c>
      <c r="B1473" s="41" t="s">
        <v>6786</v>
      </c>
      <c r="C1473" s="42" t="s">
        <v>6787</v>
      </c>
      <c r="D1473" s="41">
        <v>90701000</v>
      </c>
      <c r="E1473" s="42" t="s">
        <v>6779</v>
      </c>
      <c r="F1473" s="42" t="s">
        <v>6787</v>
      </c>
      <c r="G1473" s="42" t="s">
        <v>6788</v>
      </c>
      <c r="H1473" s="41">
        <v>151200208860</v>
      </c>
      <c r="I1473" s="43">
        <v>305151622400010</v>
      </c>
      <c r="J1473" s="41">
        <v>2</v>
      </c>
      <c r="K1473" s="42" t="s">
        <v>2446</v>
      </c>
      <c r="L1473" s="44">
        <v>0.67174081100000005</v>
      </c>
      <c r="M1473" s="52" t="s">
        <v>670</v>
      </c>
    </row>
    <row r="1474" spans="1:13" ht="90" x14ac:dyDescent="0.25">
      <c r="A1474" s="25">
        <v>96</v>
      </c>
      <c r="B1474" s="41" t="s">
        <v>6789</v>
      </c>
      <c r="C1474" s="42" t="s">
        <v>6790</v>
      </c>
      <c r="D1474" s="41">
        <v>90701000</v>
      </c>
      <c r="E1474" s="42" t="s">
        <v>6791</v>
      </c>
      <c r="F1474" s="42" t="s">
        <v>6792</v>
      </c>
      <c r="G1474" s="42" t="s">
        <v>6793</v>
      </c>
      <c r="H1474" s="41">
        <v>1500005753</v>
      </c>
      <c r="I1474" s="43">
        <v>1221500004615</v>
      </c>
      <c r="J1474" s="41">
        <v>3</v>
      </c>
      <c r="K1474" s="42" t="s">
        <v>593</v>
      </c>
      <c r="L1474" s="44">
        <v>2.1122999999999999E-2</v>
      </c>
      <c r="M1474" s="52" t="s">
        <v>6349</v>
      </c>
    </row>
    <row r="1475" spans="1:13" ht="90" x14ac:dyDescent="0.25">
      <c r="A1475" s="25">
        <v>97</v>
      </c>
      <c r="B1475" s="41" t="s">
        <v>6794</v>
      </c>
      <c r="C1475" s="42" t="s">
        <v>6795</v>
      </c>
      <c r="D1475" s="41">
        <v>90615101</v>
      </c>
      <c r="E1475" s="42" t="s">
        <v>6796</v>
      </c>
      <c r="F1475" s="42" t="s">
        <v>6797</v>
      </c>
      <c r="G1475" s="42" t="s">
        <v>6798</v>
      </c>
      <c r="H1475" s="41">
        <v>1514014250</v>
      </c>
      <c r="I1475" s="43">
        <v>1161513052227</v>
      </c>
      <c r="J1475" s="41">
        <v>3</v>
      </c>
      <c r="K1475" s="42" t="s">
        <v>593</v>
      </c>
      <c r="L1475" s="44">
        <v>0.825943082</v>
      </c>
      <c r="M1475" s="52" t="s">
        <v>6349</v>
      </c>
    </row>
    <row r="1476" spans="1:13" ht="90" x14ac:dyDescent="0.25">
      <c r="A1476" s="25">
        <v>98</v>
      </c>
      <c r="B1476" s="41" t="s">
        <v>6799</v>
      </c>
      <c r="C1476" s="42" t="s">
        <v>6800</v>
      </c>
      <c r="D1476" s="41">
        <v>90701000</v>
      </c>
      <c r="E1476" s="42" t="s">
        <v>6801</v>
      </c>
      <c r="F1476" s="42" t="s">
        <v>6802</v>
      </c>
      <c r="G1476" s="42" t="s">
        <v>6803</v>
      </c>
      <c r="H1476" s="41">
        <v>1500000120</v>
      </c>
      <c r="I1476" s="43">
        <v>1021500668683</v>
      </c>
      <c r="J1476" s="41">
        <v>2</v>
      </c>
      <c r="K1476" s="42" t="s">
        <v>3011</v>
      </c>
      <c r="L1476" s="44">
        <v>0.48764972000000001</v>
      </c>
      <c r="M1476" s="52" t="s">
        <v>6349</v>
      </c>
    </row>
    <row r="1477" spans="1:13" ht="75" x14ac:dyDescent="0.25">
      <c r="A1477" s="25">
        <v>99</v>
      </c>
      <c r="B1477" s="41" t="s">
        <v>6804</v>
      </c>
      <c r="C1477" s="42" t="s">
        <v>6805</v>
      </c>
      <c r="D1477" s="41">
        <v>90635435</v>
      </c>
      <c r="E1477" s="42" t="s">
        <v>6806</v>
      </c>
      <c r="F1477" s="42" t="s">
        <v>6807</v>
      </c>
      <c r="G1477" s="42" t="s">
        <v>6808</v>
      </c>
      <c r="H1477" s="41">
        <v>1513069899</v>
      </c>
      <c r="I1477" s="43">
        <v>1181513001647</v>
      </c>
      <c r="J1477" s="41">
        <v>1</v>
      </c>
      <c r="K1477" s="42" t="s">
        <v>538</v>
      </c>
      <c r="L1477" s="44">
        <v>0.221044348</v>
      </c>
      <c r="M1477" s="52" t="s">
        <v>670</v>
      </c>
    </row>
    <row r="1478" spans="1:13" ht="210" x14ac:dyDescent="0.25">
      <c r="A1478" s="25">
        <v>100</v>
      </c>
      <c r="B1478" s="41" t="s">
        <v>6809</v>
      </c>
      <c r="C1478" s="42" t="s">
        <v>6810</v>
      </c>
      <c r="D1478" s="41">
        <v>90640420</v>
      </c>
      <c r="E1478" s="42" t="s">
        <v>6811</v>
      </c>
      <c r="F1478" s="42" t="s">
        <v>6812</v>
      </c>
      <c r="G1478" s="42" t="s">
        <v>6813</v>
      </c>
      <c r="H1478" s="41">
        <v>1513034663</v>
      </c>
      <c r="I1478" s="43">
        <v>1121513002907</v>
      </c>
      <c r="J1478" s="41">
        <v>3</v>
      </c>
      <c r="K1478" s="42" t="s">
        <v>593</v>
      </c>
      <c r="L1478" s="44">
        <v>0.175877005</v>
      </c>
      <c r="M1478" s="52" t="s">
        <v>670</v>
      </c>
    </row>
    <row r="1479" spans="1:13" ht="195" x14ac:dyDescent="0.25">
      <c r="A1479" s="25">
        <v>101</v>
      </c>
      <c r="B1479" s="41" t="s">
        <v>6814</v>
      </c>
      <c r="C1479" s="42" t="s">
        <v>6815</v>
      </c>
      <c r="D1479" s="41">
        <v>90630101</v>
      </c>
      <c r="E1479" s="42" t="s">
        <v>6816</v>
      </c>
      <c r="F1479" s="42" t="s">
        <v>6817</v>
      </c>
      <c r="G1479" s="42" t="s">
        <v>6818</v>
      </c>
      <c r="H1479" s="41">
        <v>1513034663</v>
      </c>
      <c r="I1479" s="43">
        <v>1121513002907</v>
      </c>
      <c r="J1479" s="41">
        <v>3</v>
      </c>
      <c r="K1479" s="42" t="s">
        <v>593</v>
      </c>
      <c r="L1479" s="44">
        <v>0.175877005</v>
      </c>
      <c r="M1479" s="52" t="s">
        <v>670</v>
      </c>
    </row>
    <row r="1480" spans="1:13" ht="210" x14ac:dyDescent="0.25">
      <c r="A1480" s="25">
        <v>102</v>
      </c>
      <c r="B1480" s="41" t="s">
        <v>6819</v>
      </c>
      <c r="C1480" s="42" t="s">
        <v>6820</v>
      </c>
      <c r="D1480" s="41">
        <v>90610101</v>
      </c>
      <c r="E1480" s="42" t="s">
        <v>6821</v>
      </c>
      <c r="F1480" s="42" t="s">
        <v>6822</v>
      </c>
      <c r="G1480" s="42" t="s">
        <v>6823</v>
      </c>
      <c r="H1480" s="41">
        <v>1513034663</v>
      </c>
      <c r="I1480" s="43">
        <v>1121513002907</v>
      </c>
      <c r="J1480" s="41">
        <v>3</v>
      </c>
      <c r="K1480" s="42" t="s">
        <v>593</v>
      </c>
      <c r="L1480" s="44">
        <v>0.175877005</v>
      </c>
      <c r="M1480" s="52" t="s">
        <v>670</v>
      </c>
    </row>
    <row r="1481" spans="1:13" ht="90" x14ac:dyDescent="0.25">
      <c r="A1481" s="25">
        <v>103</v>
      </c>
      <c r="B1481" s="41" t="s">
        <v>6824</v>
      </c>
      <c r="C1481" s="42" t="s">
        <v>6825</v>
      </c>
      <c r="D1481" s="41">
        <v>90630101</v>
      </c>
      <c r="E1481" s="42" t="s">
        <v>6826</v>
      </c>
      <c r="F1481" s="42" t="s">
        <v>6827</v>
      </c>
      <c r="G1481" s="42" t="s">
        <v>6828</v>
      </c>
      <c r="H1481" s="41">
        <v>1510019018</v>
      </c>
      <c r="I1481" s="43">
        <v>1201500002428</v>
      </c>
      <c r="J1481" s="41">
        <v>3</v>
      </c>
      <c r="K1481" s="42" t="s">
        <v>661</v>
      </c>
      <c r="L1481" s="44">
        <v>0.1777</v>
      </c>
      <c r="M1481" s="52" t="s">
        <v>6349</v>
      </c>
    </row>
    <row r="1482" spans="1:13" ht="75" x14ac:dyDescent="0.25">
      <c r="A1482" s="25">
        <v>104</v>
      </c>
      <c r="B1482" s="41" t="s">
        <v>6829</v>
      </c>
      <c r="C1482" s="42" t="s">
        <v>6830</v>
      </c>
      <c r="D1482" s="41">
        <v>90701000</v>
      </c>
      <c r="E1482" s="42" t="s">
        <v>6831</v>
      </c>
      <c r="F1482" s="42" t="s">
        <v>6832</v>
      </c>
      <c r="G1482" s="42" t="s">
        <v>6833</v>
      </c>
      <c r="H1482" s="41">
        <v>1513076504</v>
      </c>
      <c r="I1482" s="43">
        <v>1191513004088</v>
      </c>
      <c r="J1482" s="41">
        <v>3</v>
      </c>
      <c r="K1482" s="42" t="s">
        <v>593</v>
      </c>
      <c r="L1482" s="44">
        <v>0.92800000999999999</v>
      </c>
      <c r="M1482" s="52" t="s">
        <v>670</v>
      </c>
    </row>
    <row r="1483" spans="1:13" ht="105" x14ac:dyDescent="0.25">
      <c r="A1483" s="25">
        <v>105</v>
      </c>
      <c r="B1483" s="41" t="s">
        <v>6834</v>
      </c>
      <c r="C1483" s="42" t="s">
        <v>6835</v>
      </c>
      <c r="D1483" s="41">
        <v>90605426</v>
      </c>
      <c r="E1483" s="42" t="s">
        <v>6836</v>
      </c>
      <c r="F1483" s="42" t="s">
        <v>6837</v>
      </c>
      <c r="G1483" s="42" t="s">
        <v>6838</v>
      </c>
      <c r="H1483" s="41">
        <v>1514016811</v>
      </c>
      <c r="I1483" s="43">
        <v>1191513003417</v>
      </c>
      <c r="J1483" s="41">
        <v>3</v>
      </c>
      <c r="K1483" s="42" t="s">
        <v>593</v>
      </c>
      <c r="L1483" s="44">
        <v>8.8119009599999991</v>
      </c>
      <c r="M1483" s="52" t="s">
        <v>6349</v>
      </c>
    </row>
    <row r="1484" spans="1:13" ht="105" x14ac:dyDescent="0.25">
      <c r="A1484" s="25">
        <v>106</v>
      </c>
      <c r="B1484" s="41" t="s">
        <v>6839</v>
      </c>
      <c r="C1484" s="42" t="s">
        <v>6840</v>
      </c>
      <c r="D1484" s="41">
        <v>90605453</v>
      </c>
      <c r="E1484" s="42" t="s">
        <v>6841</v>
      </c>
      <c r="F1484" s="42" t="s">
        <v>6837</v>
      </c>
      <c r="G1484" s="42" t="s">
        <v>6838</v>
      </c>
      <c r="H1484" s="41">
        <v>1514016811</v>
      </c>
      <c r="I1484" s="43">
        <v>1191513003417</v>
      </c>
      <c r="J1484" s="41">
        <v>3</v>
      </c>
      <c r="K1484" s="42" t="s">
        <v>593</v>
      </c>
      <c r="L1484" s="44">
        <v>5.0632005600000003</v>
      </c>
      <c r="M1484" s="52" t="s">
        <v>6349</v>
      </c>
    </row>
    <row r="1485" spans="1:13" ht="90" x14ac:dyDescent="0.25">
      <c r="A1485" s="25">
        <v>107</v>
      </c>
      <c r="B1485" s="41" t="s">
        <v>6842</v>
      </c>
      <c r="C1485" s="42" t="s">
        <v>6843</v>
      </c>
      <c r="D1485" s="41">
        <v>90701000</v>
      </c>
      <c r="E1485" s="42" t="s">
        <v>6844</v>
      </c>
      <c r="F1485" s="42" t="s">
        <v>6845</v>
      </c>
      <c r="G1485" s="42" t="s">
        <v>6846</v>
      </c>
      <c r="H1485" s="41">
        <v>150701812118</v>
      </c>
      <c r="I1485" s="43">
        <v>321151300027580</v>
      </c>
      <c r="J1485" s="41">
        <v>3</v>
      </c>
      <c r="K1485" s="42" t="s">
        <v>593</v>
      </c>
      <c r="L1485" s="44">
        <v>0.73523351920000002</v>
      </c>
      <c r="M1485" s="52" t="s">
        <v>6349</v>
      </c>
    </row>
    <row r="1486" spans="1:13" ht="90" x14ac:dyDescent="0.25">
      <c r="A1486" s="25">
        <v>108</v>
      </c>
      <c r="B1486" s="41" t="s">
        <v>6847</v>
      </c>
      <c r="C1486" s="42" t="s">
        <v>6848</v>
      </c>
      <c r="D1486" s="41">
        <v>90701000</v>
      </c>
      <c r="E1486" s="42" t="s">
        <v>6849</v>
      </c>
      <c r="F1486" s="42" t="s">
        <v>6850</v>
      </c>
      <c r="G1486" s="42" t="s">
        <v>6851</v>
      </c>
      <c r="H1486" s="41">
        <v>150303797372</v>
      </c>
      <c r="I1486" s="43">
        <v>321151300018012</v>
      </c>
      <c r="J1486" s="41">
        <v>3</v>
      </c>
      <c r="K1486" s="42" t="s">
        <v>593</v>
      </c>
      <c r="L1486" s="44">
        <v>0.22131790400000001</v>
      </c>
      <c r="M1486" s="52" t="s">
        <v>6349</v>
      </c>
    </row>
    <row r="1487" spans="1:13" ht="90" x14ac:dyDescent="0.25">
      <c r="A1487" s="25">
        <v>109</v>
      </c>
      <c r="B1487" s="41" t="s">
        <v>6852</v>
      </c>
      <c r="C1487" s="42" t="s">
        <v>6853</v>
      </c>
      <c r="D1487" s="41">
        <v>90640455</v>
      </c>
      <c r="E1487" s="42" t="s">
        <v>6854</v>
      </c>
      <c r="F1487" s="42" t="s">
        <v>6855</v>
      </c>
      <c r="G1487" s="42" t="s">
        <v>6856</v>
      </c>
      <c r="H1487" s="41" t="s">
        <v>6857</v>
      </c>
      <c r="I1487" s="43">
        <v>311151218100052</v>
      </c>
      <c r="J1487" s="41">
        <v>3</v>
      </c>
      <c r="K1487" s="42" t="s">
        <v>661</v>
      </c>
      <c r="L1487" s="44">
        <v>1.20103</v>
      </c>
      <c r="M1487" s="52" t="s">
        <v>6349</v>
      </c>
    </row>
    <row r="1488" spans="1:13" ht="90" x14ac:dyDescent="0.25">
      <c r="A1488" s="25">
        <v>110</v>
      </c>
      <c r="B1488" s="41" t="s">
        <v>6858</v>
      </c>
      <c r="C1488" s="42" t="s">
        <v>6859</v>
      </c>
      <c r="D1488" s="41">
        <v>90630101</v>
      </c>
      <c r="E1488" s="42" t="s">
        <v>6860</v>
      </c>
      <c r="F1488" s="42" t="s">
        <v>6861</v>
      </c>
      <c r="G1488" s="42" t="s">
        <v>6862</v>
      </c>
      <c r="H1488" s="41" t="s">
        <v>6863</v>
      </c>
      <c r="I1488" s="43">
        <v>306151005800012</v>
      </c>
      <c r="J1488" s="41">
        <v>3</v>
      </c>
      <c r="K1488" s="42" t="s">
        <v>661</v>
      </c>
      <c r="L1488" s="44">
        <v>0.1777</v>
      </c>
      <c r="M1488" s="52" t="s">
        <v>6349</v>
      </c>
    </row>
    <row r="1489" spans="1:13" ht="75" x14ac:dyDescent="0.25">
      <c r="A1489" s="25">
        <v>111</v>
      </c>
      <c r="B1489" s="41" t="s">
        <v>6864</v>
      </c>
      <c r="C1489" s="42" t="s">
        <v>6865</v>
      </c>
      <c r="D1489" s="41">
        <v>90701000</v>
      </c>
      <c r="E1489" s="42" t="s">
        <v>6866</v>
      </c>
      <c r="F1489" s="42" t="s">
        <v>6867</v>
      </c>
      <c r="G1489" s="42" t="s">
        <v>6868</v>
      </c>
      <c r="H1489" s="41">
        <v>1513083082</v>
      </c>
      <c r="I1489" s="43">
        <v>1211500000579</v>
      </c>
      <c r="J1489" s="41">
        <v>1</v>
      </c>
      <c r="K1489" s="42" t="s">
        <v>834</v>
      </c>
      <c r="L1489" s="44">
        <v>150.24648999999999</v>
      </c>
      <c r="M1489" s="52" t="s">
        <v>670</v>
      </c>
    </row>
    <row r="1490" spans="1:13" ht="90" x14ac:dyDescent="0.25">
      <c r="A1490" s="25">
        <v>112</v>
      </c>
      <c r="B1490" s="41" t="s">
        <v>6869</v>
      </c>
      <c r="C1490" s="42" t="s">
        <v>6870</v>
      </c>
      <c r="D1490" s="41">
        <v>90701000</v>
      </c>
      <c r="E1490" s="42" t="s">
        <v>6871</v>
      </c>
      <c r="F1490" s="42" t="s">
        <v>6872</v>
      </c>
      <c r="G1490" s="42" t="s">
        <v>6873</v>
      </c>
      <c r="H1490" s="41">
        <v>150100881519</v>
      </c>
      <c r="I1490" s="43">
        <v>304150404800052</v>
      </c>
      <c r="J1490" s="41">
        <v>3</v>
      </c>
      <c r="K1490" s="42" t="s">
        <v>593</v>
      </c>
      <c r="L1490" s="44">
        <v>9.3728004000000004E-2</v>
      </c>
      <c r="M1490" s="52" t="s">
        <v>6349</v>
      </c>
    </row>
    <row r="1491" spans="1:13" ht="45" x14ac:dyDescent="0.25">
      <c r="A1491" s="25">
        <v>113</v>
      </c>
      <c r="B1491" s="41" t="s">
        <v>6874</v>
      </c>
      <c r="C1491" s="42" t="s">
        <v>6875</v>
      </c>
      <c r="D1491" s="41">
        <v>90701000</v>
      </c>
      <c r="E1491" s="42" t="s">
        <v>6876</v>
      </c>
      <c r="F1491" s="42" t="s">
        <v>6877</v>
      </c>
      <c r="G1491" s="42" t="s">
        <v>6878</v>
      </c>
      <c r="H1491" s="41">
        <v>7714593020</v>
      </c>
      <c r="I1491" s="43">
        <v>1057746388182</v>
      </c>
      <c r="J1491" s="41" t="s">
        <v>514</v>
      </c>
      <c r="K1491" s="42" t="s">
        <v>6879</v>
      </c>
      <c r="L1491" s="44">
        <v>90.785460466000004</v>
      </c>
      <c r="M1491" s="52" t="s">
        <v>670</v>
      </c>
    </row>
    <row r="1492" spans="1:13" ht="90" x14ac:dyDescent="0.25">
      <c r="A1492" s="25">
        <v>114</v>
      </c>
      <c r="B1492" s="41" t="s">
        <v>6880</v>
      </c>
      <c r="C1492" s="42" t="s">
        <v>6881</v>
      </c>
      <c r="D1492" s="41">
        <v>90701000</v>
      </c>
      <c r="E1492" s="42" t="s">
        <v>6882</v>
      </c>
      <c r="F1492" s="42" t="s">
        <v>6883</v>
      </c>
      <c r="G1492" s="42" t="s">
        <v>6884</v>
      </c>
      <c r="H1492" s="41">
        <v>1513053708</v>
      </c>
      <c r="I1492" s="43">
        <v>1151513001551</v>
      </c>
      <c r="J1492" s="41">
        <v>3</v>
      </c>
      <c r="K1492" s="42" t="s">
        <v>593</v>
      </c>
      <c r="L1492" s="44">
        <v>0.82200012</v>
      </c>
      <c r="M1492" s="52" t="s">
        <v>6349</v>
      </c>
    </row>
    <row r="1493" spans="1:13" ht="75" x14ac:dyDescent="0.25">
      <c r="A1493" s="25">
        <v>115</v>
      </c>
      <c r="B1493" s="41" t="s">
        <v>6885</v>
      </c>
      <c r="C1493" s="42" t="s">
        <v>4435</v>
      </c>
      <c r="D1493" s="41">
        <v>90635101</v>
      </c>
      <c r="E1493" s="42" t="s">
        <v>6886</v>
      </c>
      <c r="F1493" s="42" t="s">
        <v>6887</v>
      </c>
      <c r="G1493" s="42" t="s">
        <v>6888</v>
      </c>
      <c r="H1493" s="41">
        <v>1511028537</v>
      </c>
      <c r="I1493" s="43">
        <v>1201500003737</v>
      </c>
      <c r="J1493" s="41">
        <v>2</v>
      </c>
      <c r="K1493" s="42" t="s">
        <v>3518</v>
      </c>
      <c r="L1493" s="44">
        <v>54.8858526</v>
      </c>
      <c r="M1493" s="52" t="s">
        <v>670</v>
      </c>
    </row>
    <row r="1494" spans="1:13" ht="90" x14ac:dyDescent="0.25">
      <c r="A1494" s="25">
        <v>116</v>
      </c>
      <c r="B1494" s="41" t="s">
        <v>6889</v>
      </c>
      <c r="C1494" s="42" t="s">
        <v>4435</v>
      </c>
      <c r="D1494" s="41">
        <v>90610101</v>
      </c>
      <c r="E1494" s="42" t="s">
        <v>6890</v>
      </c>
      <c r="F1494" s="42" t="s">
        <v>6891</v>
      </c>
      <c r="G1494" s="42" t="s">
        <v>6892</v>
      </c>
      <c r="H1494" s="41">
        <v>1516615698</v>
      </c>
      <c r="I1494" s="43">
        <v>1081516000895</v>
      </c>
      <c r="J1494" s="41">
        <v>2</v>
      </c>
      <c r="K1494" s="42" t="s">
        <v>3518</v>
      </c>
      <c r="L1494" s="44">
        <v>8.3625819999999997</v>
      </c>
      <c r="M1494" s="52" t="s">
        <v>6349</v>
      </c>
    </row>
    <row r="1495" spans="1:13" ht="60" x14ac:dyDescent="0.25">
      <c r="A1495" s="25">
        <v>117</v>
      </c>
      <c r="B1495" s="41" t="s">
        <v>6893</v>
      </c>
      <c r="C1495" s="42" t="s">
        <v>6894</v>
      </c>
      <c r="D1495" s="41">
        <v>90630425</v>
      </c>
      <c r="E1495" s="42" t="s">
        <v>6895</v>
      </c>
      <c r="F1495" s="42" t="s">
        <v>6896</v>
      </c>
      <c r="G1495" s="42" t="s">
        <v>6897</v>
      </c>
      <c r="H1495" s="41">
        <v>1510025237</v>
      </c>
      <c r="I1495" s="43">
        <v>1111510000425</v>
      </c>
      <c r="J1495" s="41">
        <v>2</v>
      </c>
      <c r="K1495" s="42" t="s">
        <v>6898</v>
      </c>
      <c r="L1495" s="44">
        <v>0.26138290530000002</v>
      </c>
      <c r="M1495" s="52" t="s">
        <v>670</v>
      </c>
    </row>
    <row r="1496" spans="1:13" ht="90" x14ac:dyDescent="0.25">
      <c r="A1496" s="25">
        <v>118</v>
      </c>
      <c r="B1496" s="41" t="s">
        <v>6899</v>
      </c>
      <c r="C1496" s="42" t="s">
        <v>6900</v>
      </c>
      <c r="D1496" s="41">
        <v>90701000</v>
      </c>
      <c r="E1496" s="42" t="s">
        <v>6901</v>
      </c>
      <c r="F1496" s="42" t="s">
        <v>6902</v>
      </c>
      <c r="G1496" s="42" t="s">
        <v>6903</v>
      </c>
      <c r="H1496" s="41">
        <v>1513054780</v>
      </c>
      <c r="I1496" s="43">
        <v>1151513002563</v>
      </c>
      <c r="J1496" s="41">
        <v>3</v>
      </c>
      <c r="K1496" s="42" t="s">
        <v>593</v>
      </c>
      <c r="L1496" s="44">
        <v>1.3909</v>
      </c>
      <c r="M1496" s="52" t="s">
        <v>6349</v>
      </c>
    </row>
    <row r="1497" spans="1:13" ht="90" x14ac:dyDescent="0.25">
      <c r="A1497" s="25">
        <v>119</v>
      </c>
      <c r="B1497" s="41" t="s">
        <v>6904</v>
      </c>
      <c r="C1497" s="42" t="s">
        <v>6905</v>
      </c>
      <c r="D1497" s="41">
        <v>90615101</v>
      </c>
      <c r="E1497" s="42" t="s">
        <v>6906</v>
      </c>
      <c r="F1497" s="42" t="s">
        <v>6907</v>
      </c>
      <c r="G1497" s="42" t="s">
        <v>6908</v>
      </c>
      <c r="H1497" s="41">
        <v>150406772355</v>
      </c>
      <c r="I1497" s="43">
        <v>305151608800101</v>
      </c>
      <c r="J1497" s="41">
        <v>3</v>
      </c>
      <c r="K1497" s="42" t="s">
        <v>593</v>
      </c>
      <c r="L1497" s="44">
        <v>0.102548005</v>
      </c>
      <c r="M1497" s="52" t="s">
        <v>6349</v>
      </c>
    </row>
    <row r="1498" spans="1:13" ht="90" x14ac:dyDescent="0.25">
      <c r="A1498" s="25">
        <v>120</v>
      </c>
      <c r="B1498" s="41" t="s">
        <v>6909</v>
      </c>
      <c r="C1498" s="42" t="s">
        <v>6905</v>
      </c>
      <c r="D1498" s="41">
        <v>90701000</v>
      </c>
      <c r="E1498" s="42" t="s">
        <v>6910</v>
      </c>
      <c r="F1498" s="42" t="s">
        <v>6907</v>
      </c>
      <c r="G1498" s="42" t="s">
        <v>6908</v>
      </c>
      <c r="H1498" s="41">
        <v>150406772355</v>
      </c>
      <c r="I1498" s="43">
        <v>305151608800101</v>
      </c>
      <c r="J1498" s="41">
        <v>3</v>
      </c>
      <c r="K1498" s="42" t="s">
        <v>593</v>
      </c>
      <c r="L1498" s="44">
        <v>0.18874800720000001</v>
      </c>
      <c r="M1498" s="52" t="s">
        <v>6349</v>
      </c>
    </row>
    <row r="1499" spans="1:13" ht="90" x14ac:dyDescent="0.25">
      <c r="A1499" s="25">
        <v>121</v>
      </c>
      <c r="B1499" s="41" t="s">
        <v>6911</v>
      </c>
      <c r="C1499" s="42" t="s">
        <v>6905</v>
      </c>
      <c r="D1499" s="41">
        <v>90635101</v>
      </c>
      <c r="E1499" s="42" t="s">
        <v>6912</v>
      </c>
      <c r="F1499" s="42" t="s">
        <v>6907</v>
      </c>
      <c r="G1499" s="42" t="s">
        <v>6908</v>
      </c>
      <c r="H1499" s="41">
        <v>150406772355</v>
      </c>
      <c r="I1499" s="43">
        <v>305151608800101</v>
      </c>
      <c r="J1499" s="41">
        <v>3</v>
      </c>
      <c r="K1499" s="42" t="s">
        <v>593</v>
      </c>
      <c r="L1499" s="44">
        <v>0.131748007</v>
      </c>
      <c r="M1499" s="52" t="s">
        <v>6349</v>
      </c>
    </row>
    <row r="1500" spans="1:13" ht="60" x14ac:dyDescent="0.25">
      <c r="A1500" s="25">
        <v>122</v>
      </c>
      <c r="B1500" s="41" t="s">
        <v>6913</v>
      </c>
      <c r="C1500" s="42" t="s">
        <v>6914</v>
      </c>
      <c r="D1500" s="41">
        <v>90701000</v>
      </c>
      <c r="E1500" s="42" t="s">
        <v>6915</v>
      </c>
      <c r="F1500" s="42" t="s">
        <v>6760</v>
      </c>
      <c r="G1500" s="42" t="s">
        <v>6916</v>
      </c>
      <c r="H1500" s="41">
        <v>1513083741</v>
      </c>
      <c r="I1500" s="43">
        <v>1211500001591</v>
      </c>
      <c r="J1500" s="41">
        <v>3</v>
      </c>
      <c r="K1500" s="42" t="s">
        <v>593</v>
      </c>
      <c r="L1500" s="44">
        <v>0.307720035</v>
      </c>
      <c r="M1500" s="52" t="s">
        <v>670</v>
      </c>
    </row>
    <row r="1501" spans="1:13" ht="60" x14ac:dyDescent="0.25">
      <c r="A1501" s="25">
        <v>123</v>
      </c>
      <c r="B1501" s="41" t="s">
        <v>6917</v>
      </c>
      <c r="C1501" s="42" t="s">
        <v>6918</v>
      </c>
      <c r="D1501" s="41">
        <v>90701000</v>
      </c>
      <c r="E1501" s="42" t="s">
        <v>6919</v>
      </c>
      <c r="F1501" s="42" t="s">
        <v>6760</v>
      </c>
      <c r="G1501" s="42" t="s">
        <v>6916</v>
      </c>
      <c r="H1501" s="41">
        <v>1513083741</v>
      </c>
      <c r="I1501" s="43">
        <v>1211500001591</v>
      </c>
      <c r="J1501" s="41">
        <v>3</v>
      </c>
      <c r="K1501" s="42" t="s">
        <v>593</v>
      </c>
      <c r="L1501" s="44">
        <v>0.56092000900000005</v>
      </c>
      <c r="M1501" s="52" t="s">
        <v>670</v>
      </c>
    </row>
    <row r="1502" spans="1:13" ht="60" x14ac:dyDescent="0.25">
      <c r="A1502" s="25">
        <v>124</v>
      </c>
      <c r="B1502" s="41" t="s">
        <v>6920</v>
      </c>
      <c r="C1502" s="42" t="s">
        <v>6921</v>
      </c>
      <c r="D1502" s="41">
        <v>90701000</v>
      </c>
      <c r="E1502" s="42" t="s">
        <v>6922</v>
      </c>
      <c r="F1502" s="42" t="s">
        <v>6760</v>
      </c>
      <c r="G1502" s="42" t="s">
        <v>6916</v>
      </c>
      <c r="H1502" s="41">
        <v>1513083741</v>
      </c>
      <c r="I1502" s="43">
        <v>1211500001591</v>
      </c>
      <c r="J1502" s="41">
        <v>3</v>
      </c>
      <c r="K1502" s="42" t="s">
        <v>593</v>
      </c>
      <c r="L1502" s="44">
        <v>4.72400007E-2</v>
      </c>
      <c r="M1502" s="52" t="s">
        <v>670</v>
      </c>
    </row>
    <row r="1503" spans="1:13" ht="60" x14ac:dyDescent="0.25">
      <c r="A1503" s="25">
        <v>125</v>
      </c>
      <c r="B1503" s="41" t="s">
        <v>6923</v>
      </c>
      <c r="C1503" s="42" t="s">
        <v>6924</v>
      </c>
      <c r="D1503" s="41">
        <v>90701000</v>
      </c>
      <c r="E1503" s="42" t="s">
        <v>6925</v>
      </c>
      <c r="F1503" s="42" t="s">
        <v>6760</v>
      </c>
      <c r="G1503" s="42" t="s">
        <v>6916</v>
      </c>
      <c r="H1503" s="41">
        <v>1513083741</v>
      </c>
      <c r="I1503" s="43">
        <v>1211500001591</v>
      </c>
      <c r="J1503" s="41">
        <v>3</v>
      </c>
      <c r="K1503" s="42" t="s">
        <v>593</v>
      </c>
      <c r="L1503" s="44">
        <v>0.77967003000000001</v>
      </c>
      <c r="M1503" s="52" t="s">
        <v>670</v>
      </c>
    </row>
    <row r="1504" spans="1:13" ht="60" x14ac:dyDescent="0.25">
      <c r="A1504" s="25">
        <v>126</v>
      </c>
      <c r="B1504" s="41" t="s">
        <v>6926</v>
      </c>
      <c r="C1504" s="42" t="s">
        <v>6927</v>
      </c>
      <c r="D1504" s="41">
        <v>90701000</v>
      </c>
      <c r="E1504" s="42" t="s">
        <v>6928</v>
      </c>
      <c r="F1504" s="42" t="s">
        <v>6760</v>
      </c>
      <c r="G1504" s="42" t="s">
        <v>6916</v>
      </c>
      <c r="H1504" s="41">
        <v>1513083741</v>
      </c>
      <c r="I1504" s="43">
        <v>1211500001591</v>
      </c>
      <c r="J1504" s="41">
        <v>3</v>
      </c>
      <c r="K1504" s="42" t="s">
        <v>593</v>
      </c>
      <c r="L1504" s="44">
        <v>0.49319003</v>
      </c>
      <c r="M1504" s="52" t="s">
        <v>670</v>
      </c>
    </row>
    <row r="1505" spans="1:13" ht="60" x14ac:dyDescent="0.25">
      <c r="A1505" s="25">
        <v>127</v>
      </c>
      <c r="B1505" s="41" t="s">
        <v>6929</v>
      </c>
      <c r="C1505" s="42" t="s">
        <v>6930</v>
      </c>
      <c r="D1505" s="41">
        <v>90701000</v>
      </c>
      <c r="E1505" s="42" t="s">
        <v>6931</v>
      </c>
      <c r="F1505" s="42" t="s">
        <v>6760</v>
      </c>
      <c r="G1505" s="42" t="s">
        <v>6916</v>
      </c>
      <c r="H1505" s="41">
        <v>1513083741</v>
      </c>
      <c r="I1505" s="43">
        <v>1211500001591</v>
      </c>
      <c r="J1505" s="41">
        <v>3</v>
      </c>
      <c r="K1505" s="42" t="s">
        <v>593</v>
      </c>
      <c r="L1505" s="44">
        <v>16.434710519999999</v>
      </c>
      <c r="M1505" s="52" t="s">
        <v>670</v>
      </c>
    </row>
    <row r="1506" spans="1:13" ht="60" x14ac:dyDescent="0.25">
      <c r="A1506" s="25">
        <v>128</v>
      </c>
      <c r="B1506" s="41" t="s">
        <v>6932</v>
      </c>
      <c r="C1506" s="42" t="s">
        <v>6933</v>
      </c>
      <c r="D1506" s="41">
        <v>90701000</v>
      </c>
      <c r="E1506" s="42" t="s">
        <v>6934</v>
      </c>
      <c r="F1506" s="42" t="s">
        <v>6760</v>
      </c>
      <c r="G1506" s="42" t="s">
        <v>6916</v>
      </c>
      <c r="H1506" s="41">
        <v>1513083741</v>
      </c>
      <c r="I1506" s="43">
        <v>1211500001591</v>
      </c>
      <c r="J1506" s="41">
        <v>3</v>
      </c>
      <c r="K1506" s="42" t="s">
        <v>593</v>
      </c>
      <c r="L1506" s="44">
        <v>0.61202005999999998</v>
      </c>
      <c r="M1506" s="52" t="s">
        <v>670</v>
      </c>
    </row>
    <row r="1507" spans="1:13" ht="60" x14ac:dyDescent="0.25">
      <c r="A1507" s="25">
        <v>129</v>
      </c>
      <c r="B1507" s="41" t="s">
        <v>6935</v>
      </c>
      <c r="C1507" s="42" t="s">
        <v>6936</v>
      </c>
      <c r="D1507" s="41">
        <v>90701000</v>
      </c>
      <c r="E1507" s="42" t="s">
        <v>6937</v>
      </c>
      <c r="F1507" s="42" t="s">
        <v>6760</v>
      </c>
      <c r="G1507" s="42" t="s">
        <v>6916</v>
      </c>
      <c r="H1507" s="41">
        <v>1513083741</v>
      </c>
      <c r="I1507" s="43">
        <v>1211500001591</v>
      </c>
      <c r="J1507" s="41">
        <v>3</v>
      </c>
      <c r="K1507" s="42" t="s">
        <v>593</v>
      </c>
      <c r="L1507" s="44">
        <v>0.54573004000000003</v>
      </c>
      <c r="M1507" s="52" t="s">
        <v>670</v>
      </c>
    </row>
    <row r="1508" spans="1:13" ht="60" x14ac:dyDescent="0.25">
      <c r="A1508" s="25">
        <v>130</v>
      </c>
      <c r="B1508" s="41" t="s">
        <v>6938</v>
      </c>
      <c r="C1508" s="42" t="s">
        <v>6939</v>
      </c>
      <c r="D1508" s="41">
        <v>90701000</v>
      </c>
      <c r="E1508" s="42" t="s">
        <v>6940</v>
      </c>
      <c r="F1508" s="42" t="s">
        <v>6760</v>
      </c>
      <c r="G1508" s="42" t="s">
        <v>6916</v>
      </c>
      <c r="H1508" s="41">
        <v>1513083741</v>
      </c>
      <c r="I1508" s="43">
        <v>1211500001591</v>
      </c>
      <c r="J1508" s="41">
        <v>3</v>
      </c>
      <c r="K1508" s="42" t="s">
        <v>593</v>
      </c>
      <c r="L1508" s="44">
        <v>10.35885075</v>
      </c>
      <c r="M1508" s="52" t="s">
        <v>670</v>
      </c>
    </row>
    <row r="1509" spans="1:13" ht="60" x14ac:dyDescent="0.25">
      <c r="A1509" s="25">
        <v>131</v>
      </c>
      <c r="B1509" s="41" t="s">
        <v>6941</v>
      </c>
      <c r="C1509" s="42" t="s">
        <v>6942</v>
      </c>
      <c r="D1509" s="41">
        <v>90701000</v>
      </c>
      <c r="E1509" s="42" t="s">
        <v>6943</v>
      </c>
      <c r="F1509" s="42" t="s">
        <v>6760</v>
      </c>
      <c r="G1509" s="42" t="s">
        <v>6916</v>
      </c>
      <c r="H1509" s="41">
        <v>1513083741</v>
      </c>
      <c r="I1509" s="43">
        <v>1211500001591</v>
      </c>
      <c r="J1509" s="41">
        <v>3</v>
      </c>
      <c r="K1509" s="42" t="s">
        <v>593</v>
      </c>
      <c r="L1509" s="44">
        <v>0.68362005999999997</v>
      </c>
      <c r="M1509" s="52" t="s">
        <v>670</v>
      </c>
    </row>
    <row r="1510" spans="1:13" ht="60" x14ac:dyDescent="0.25">
      <c r="A1510" s="25">
        <v>132</v>
      </c>
      <c r="B1510" s="41" t="s">
        <v>6944</v>
      </c>
      <c r="C1510" s="42" t="s">
        <v>6945</v>
      </c>
      <c r="D1510" s="41">
        <v>90701000</v>
      </c>
      <c r="E1510" s="42" t="s">
        <v>6946</v>
      </c>
      <c r="F1510" s="42" t="s">
        <v>6760</v>
      </c>
      <c r="G1510" s="42" t="s">
        <v>6916</v>
      </c>
      <c r="H1510" s="41">
        <v>1513083741</v>
      </c>
      <c r="I1510" s="43">
        <v>1211500001591</v>
      </c>
      <c r="J1510" s="41">
        <v>3</v>
      </c>
      <c r="K1510" s="42" t="s">
        <v>593</v>
      </c>
      <c r="L1510" s="44">
        <v>1.6964300960000001</v>
      </c>
      <c r="M1510" s="52" t="s">
        <v>670</v>
      </c>
    </row>
    <row r="1511" spans="1:13" ht="60" x14ac:dyDescent="0.25">
      <c r="A1511" s="25">
        <v>133</v>
      </c>
      <c r="B1511" s="41" t="s">
        <v>6947</v>
      </c>
      <c r="C1511" s="42" t="s">
        <v>6948</v>
      </c>
      <c r="D1511" s="41">
        <v>90701000</v>
      </c>
      <c r="E1511" s="42" t="s">
        <v>6949</v>
      </c>
      <c r="F1511" s="42" t="s">
        <v>6760</v>
      </c>
      <c r="G1511" s="42" t="s">
        <v>6916</v>
      </c>
      <c r="H1511" s="41">
        <v>1513083741</v>
      </c>
      <c r="I1511" s="43">
        <v>1211500001591</v>
      </c>
      <c r="J1511" s="41">
        <v>3</v>
      </c>
      <c r="K1511" s="42" t="s">
        <v>593</v>
      </c>
      <c r="L1511" s="44">
        <v>16.381701499999998</v>
      </c>
      <c r="M1511" s="52" t="s">
        <v>670</v>
      </c>
    </row>
    <row r="1512" spans="1:13" ht="60" x14ac:dyDescent="0.25">
      <c r="A1512" s="25">
        <v>134</v>
      </c>
      <c r="B1512" s="41" t="s">
        <v>6950</v>
      </c>
      <c r="C1512" s="42" t="s">
        <v>6951</v>
      </c>
      <c r="D1512" s="41">
        <v>90701000</v>
      </c>
      <c r="E1512" s="42" t="s">
        <v>6952</v>
      </c>
      <c r="F1512" s="42" t="s">
        <v>6760</v>
      </c>
      <c r="G1512" s="42" t="s">
        <v>6916</v>
      </c>
      <c r="H1512" s="41">
        <v>1513083741</v>
      </c>
      <c r="I1512" s="43">
        <v>1211500001591</v>
      </c>
      <c r="J1512" s="41">
        <v>3</v>
      </c>
      <c r="K1512" s="42" t="s">
        <v>593</v>
      </c>
      <c r="L1512" s="44">
        <v>17.00261351</v>
      </c>
      <c r="M1512" s="52" t="s">
        <v>670</v>
      </c>
    </row>
    <row r="1513" spans="1:13" ht="60" x14ac:dyDescent="0.25">
      <c r="A1513" s="25">
        <v>135</v>
      </c>
      <c r="B1513" s="41" t="s">
        <v>6953</v>
      </c>
      <c r="C1513" s="42" t="s">
        <v>6954</v>
      </c>
      <c r="D1513" s="41">
        <v>90701000</v>
      </c>
      <c r="E1513" s="42" t="s">
        <v>6955</v>
      </c>
      <c r="F1513" s="42" t="s">
        <v>6760</v>
      </c>
      <c r="G1513" s="42" t="s">
        <v>6916</v>
      </c>
      <c r="H1513" s="41">
        <v>1513083741</v>
      </c>
      <c r="I1513" s="43">
        <v>1211500001591</v>
      </c>
      <c r="J1513" s="41">
        <v>3</v>
      </c>
      <c r="K1513" s="42" t="s">
        <v>593</v>
      </c>
      <c r="L1513" s="44">
        <v>15.697770159999999</v>
      </c>
      <c r="M1513" s="52" t="s">
        <v>670</v>
      </c>
    </row>
    <row r="1514" spans="1:13" ht="60" x14ac:dyDescent="0.25">
      <c r="A1514" s="25">
        <v>136</v>
      </c>
      <c r="B1514" s="41" t="s">
        <v>6956</v>
      </c>
      <c r="C1514" s="42" t="s">
        <v>6957</v>
      </c>
      <c r="D1514" s="41">
        <v>90701000</v>
      </c>
      <c r="E1514" s="42" t="s">
        <v>6958</v>
      </c>
      <c r="F1514" s="42" t="s">
        <v>6760</v>
      </c>
      <c r="G1514" s="42" t="s">
        <v>6916</v>
      </c>
      <c r="H1514" s="41">
        <v>1513083741</v>
      </c>
      <c r="I1514" s="43">
        <v>1211500001591</v>
      </c>
      <c r="J1514" s="41">
        <v>3</v>
      </c>
      <c r="K1514" s="42" t="s">
        <v>593</v>
      </c>
      <c r="L1514" s="44">
        <v>4.8810007000000002E-2</v>
      </c>
      <c r="M1514" s="52" t="s">
        <v>670</v>
      </c>
    </row>
    <row r="1515" spans="1:13" ht="60" x14ac:dyDescent="0.25">
      <c r="A1515" s="25">
        <v>137</v>
      </c>
      <c r="B1515" s="41" t="s">
        <v>6959</v>
      </c>
      <c r="C1515" s="42" t="s">
        <v>6960</v>
      </c>
      <c r="D1515" s="41">
        <v>90701000</v>
      </c>
      <c r="E1515" s="42" t="s">
        <v>6961</v>
      </c>
      <c r="F1515" s="42" t="s">
        <v>6760</v>
      </c>
      <c r="G1515" s="42" t="s">
        <v>6916</v>
      </c>
      <c r="H1515" s="41">
        <v>1513083741</v>
      </c>
      <c r="I1515" s="43">
        <v>1211500001591</v>
      </c>
      <c r="J1515" s="41">
        <v>3</v>
      </c>
      <c r="K1515" s="42" t="s">
        <v>593</v>
      </c>
      <c r="L1515" s="44">
        <v>0.45353003400000003</v>
      </c>
      <c r="M1515" s="52" t="s">
        <v>670</v>
      </c>
    </row>
    <row r="1516" spans="1:13" ht="60" x14ac:dyDescent="0.25">
      <c r="A1516" s="25">
        <v>138</v>
      </c>
      <c r="B1516" s="41" t="s">
        <v>6962</v>
      </c>
      <c r="C1516" s="42" t="s">
        <v>6963</v>
      </c>
      <c r="D1516" s="41">
        <v>90701000</v>
      </c>
      <c r="E1516" s="42" t="s">
        <v>6964</v>
      </c>
      <c r="F1516" s="42" t="s">
        <v>6760</v>
      </c>
      <c r="G1516" s="42" t="s">
        <v>6916</v>
      </c>
      <c r="H1516" s="41">
        <v>1513083741</v>
      </c>
      <c r="I1516" s="43">
        <v>1211500001591</v>
      </c>
      <c r="J1516" s="41">
        <v>3</v>
      </c>
      <c r="K1516" s="42" t="s">
        <v>593</v>
      </c>
      <c r="L1516" s="44">
        <v>0.59711000299999994</v>
      </c>
      <c r="M1516" s="52" t="s">
        <v>670</v>
      </c>
    </row>
    <row r="1517" spans="1:13" ht="60" x14ac:dyDescent="0.25">
      <c r="A1517" s="25">
        <v>139</v>
      </c>
      <c r="B1517" s="41" t="s">
        <v>6965</v>
      </c>
      <c r="C1517" s="42" t="s">
        <v>6966</v>
      </c>
      <c r="D1517" s="41">
        <v>90701000</v>
      </c>
      <c r="E1517" s="42" t="s">
        <v>6967</v>
      </c>
      <c r="F1517" s="42" t="s">
        <v>6760</v>
      </c>
      <c r="G1517" s="42" t="s">
        <v>6916</v>
      </c>
      <c r="H1517" s="41">
        <v>1513083741</v>
      </c>
      <c r="I1517" s="43">
        <v>1211500001591</v>
      </c>
      <c r="J1517" s="41">
        <v>3</v>
      </c>
      <c r="K1517" s="42" t="s">
        <v>593</v>
      </c>
      <c r="L1517" s="44">
        <v>2.5496000900000002</v>
      </c>
      <c r="M1517" s="52" t="s">
        <v>670</v>
      </c>
    </row>
    <row r="1518" spans="1:13" ht="60" x14ac:dyDescent="0.25">
      <c r="A1518" s="25">
        <v>140</v>
      </c>
      <c r="B1518" s="41" t="s">
        <v>6968</v>
      </c>
      <c r="C1518" s="42" t="s">
        <v>6969</v>
      </c>
      <c r="D1518" s="41">
        <v>90701000</v>
      </c>
      <c r="E1518" s="42" t="s">
        <v>6970</v>
      </c>
      <c r="F1518" s="42" t="s">
        <v>6760</v>
      </c>
      <c r="G1518" s="42" t="s">
        <v>6916</v>
      </c>
      <c r="H1518" s="41">
        <v>1513083741</v>
      </c>
      <c r="I1518" s="43">
        <v>1211500001591</v>
      </c>
      <c r="J1518" s="41">
        <v>3</v>
      </c>
      <c r="K1518" s="42" t="s">
        <v>593</v>
      </c>
      <c r="L1518" s="44">
        <v>0.45294005999999998</v>
      </c>
      <c r="M1518" s="52" t="s">
        <v>670</v>
      </c>
    </row>
    <row r="1519" spans="1:13" ht="60" x14ac:dyDescent="0.25">
      <c r="A1519" s="25">
        <v>141</v>
      </c>
      <c r="B1519" s="41" t="s">
        <v>6971</v>
      </c>
      <c r="C1519" s="42" t="s">
        <v>6972</v>
      </c>
      <c r="D1519" s="41">
        <v>90701000</v>
      </c>
      <c r="E1519" s="42" t="s">
        <v>6973</v>
      </c>
      <c r="F1519" s="42" t="s">
        <v>6974</v>
      </c>
      <c r="G1519" s="42" t="s">
        <v>6916</v>
      </c>
      <c r="H1519" s="41">
        <v>1513083741</v>
      </c>
      <c r="I1519" s="43">
        <v>1211500001591</v>
      </c>
      <c r="J1519" s="41">
        <v>3</v>
      </c>
      <c r="K1519" s="42" t="s">
        <v>593</v>
      </c>
      <c r="L1519" s="44">
        <v>0.12908001999999999</v>
      </c>
      <c r="M1519" s="52" t="s">
        <v>670</v>
      </c>
    </row>
    <row r="1520" spans="1:13" ht="60" x14ac:dyDescent="0.25">
      <c r="A1520" s="25">
        <v>142</v>
      </c>
      <c r="B1520" s="41" t="s">
        <v>6975</v>
      </c>
      <c r="C1520" s="42" t="s">
        <v>6976</v>
      </c>
      <c r="D1520" s="41">
        <v>90701000</v>
      </c>
      <c r="E1520" s="42" t="s">
        <v>6977</v>
      </c>
      <c r="F1520" s="42" t="s">
        <v>6760</v>
      </c>
      <c r="G1520" s="42" t="s">
        <v>6916</v>
      </c>
      <c r="H1520" s="41">
        <v>1513083741</v>
      </c>
      <c r="I1520" s="43">
        <v>1211500001591</v>
      </c>
      <c r="J1520" s="41">
        <v>3</v>
      </c>
      <c r="K1520" s="42" t="s">
        <v>593</v>
      </c>
      <c r="L1520" s="44">
        <v>9.7780900109999997</v>
      </c>
      <c r="M1520" s="52" t="s">
        <v>670</v>
      </c>
    </row>
    <row r="1521" spans="1:13" ht="60" x14ac:dyDescent="0.25">
      <c r="A1521" s="25">
        <v>143</v>
      </c>
      <c r="B1521" s="41" t="s">
        <v>6978</v>
      </c>
      <c r="C1521" s="42" t="s">
        <v>6979</v>
      </c>
      <c r="D1521" s="41">
        <v>90701000</v>
      </c>
      <c r="E1521" s="42" t="s">
        <v>6980</v>
      </c>
      <c r="F1521" s="42" t="s">
        <v>6760</v>
      </c>
      <c r="G1521" s="42" t="s">
        <v>6916</v>
      </c>
      <c r="H1521" s="41">
        <v>1513083741</v>
      </c>
      <c r="I1521" s="43">
        <v>1211500001591</v>
      </c>
      <c r="J1521" s="41">
        <v>3</v>
      </c>
      <c r="K1521" s="42" t="s">
        <v>593</v>
      </c>
      <c r="L1521" s="44">
        <v>0.15391002000000001</v>
      </c>
      <c r="M1521" s="52" t="s">
        <v>670</v>
      </c>
    </row>
    <row r="1522" spans="1:13" ht="60" x14ac:dyDescent="0.25">
      <c r="A1522" s="25">
        <v>144</v>
      </c>
      <c r="B1522" s="41" t="s">
        <v>6981</v>
      </c>
      <c r="C1522" s="42" t="s">
        <v>6982</v>
      </c>
      <c r="D1522" s="41">
        <v>90701000</v>
      </c>
      <c r="E1522" s="42" t="s">
        <v>6983</v>
      </c>
      <c r="F1522" s="42" t="s">
        <v>6760</v>
      </c>
      <c r="G1522" s="42" t="s">
        <v>6916</v>
      </c>
      <c r="H1522" s="41">
        <v>1513083741</v>
      </c>
      <c r="I1522" s="43">
        <v>1211500001591</v>
      </c>
      <c r="J1522" s="41">
        <v>3</v>
      </c>
      <c r="K1522" s="42" t="s">
        <v>593</v>
      </c>
      <c r="L1522" s="44">
        <v>1.83064004</v>
      </c>
      <c r="M1522" s="52" t="s">
        <v>670</v>
      </c>
    </row>
    <row r="1523" spans="1:13" ht="60" x14ac:dyDescent="0.25">
      <c r="A1523" s="25">
        <v>145</v>
      </c>
      <c r="B1523" s="41" t="s">
        <v>6984</v>
      </c>
      <c r="C1523" s="42" t="s">
        <v>6985</v>
      </c>
      <c r="D1523" s="41">
        <v>90701000</v>
      </c>
      <c r="E1523" s="42" t="s">
        <v>6986</v>
      </c>
      <c r="F1523" s="42" t="s">
        <v>6760</v>
      </c>
      <c r="G1523" s="42" t="s">
        <v>6916</v>
      </c>
      <c r="H1523" s="41">
        <v>1513083741</v>
      </c>
      <c r="I1523" s="43">
        <v>1211500001591</v>
      </c>
      <c r="J1523" s="41">
        <v>3</v>
      </c>
      <c r="K1523" s="42" t="s">
        <v>593</v>
      </c>
      <c r="L1523" s="44">
        <v>0.87500005300000006</v>
      </c>
      <c r="M1523" s="52" t="s">
        <v>670</v>
      </c>
    </row>
    <row r="1524" spans="1:13" ht="60" x14ac:dyDescent="0.25">
      <c r="A1524" s="25">
        <v>146</v>
      </c>
      <c r="B1524" s="41" t="s">
        <v>6987</v>
      </c>
      <c r="C1524" s="42" t="s">
        <v>6988</v>
      </c>
      <c r="D1524" s="41">
        <v>90701000</v>
      </c>
      <c r="E1524" s="42" t="s">
        <v>6989</v>
      </c>
      <c r="F1524" s="42" t="s">
        <v>6760</v>
      </c>
      <c r="G1524" s="42" t="s">
        <v>6916</v>
      </c>
      <c r="H1524" s="41">
        <v>1513083741</v>
      </c>
      <c r="I1524" s="43">
        <v>1211500001591</v>
      </c>
      <c r="J1524" s="41">
        <v>3</v>
      </c>
      <c r="K1524" s="42" t="s">
        <v>593</v>
      </c>
      <c r="L1524" s="44">
        <v>91333.641930169993</v>
      </c>
      <c r="M1524" s="52" t="s">
        <v>670</v>
      </c>
    </row>
    <row r="1525" spans="1:13" ht="60" x14ac:dyDescent="0.25">
      <c r="A1525" s="25">
        <v>147</v>
      </c>
      <c r="B1525" s="41" t="s">
        <v>6990</v>
      </c>
      <c r="C1525" s="42" t="s">
        <v>6991</v>
      </c>
      <c r="D1525" s="41">
        <v>90701000</v>
      </c>
      <c r="E1525" s="42" t="s">
        <v>6992</v>
      </c>
      <c r="F1525" s="42" t="s">
        <v>6760</v>
      </c>
      <c r="G1525" s="42" t="s">
        <v>6916</v>
      </c>
      <c r="H1525" s="41">
        <v>1513083741</v>
      </c>
      <c r="I1525" s="43">
        <v>1211500001591</v>
      </c>
      <c r="J1525" s="41">
        <v>3</v>
      </c>
      <c r="K1525" s="42" t="s">
        <v>593</v>
      </c>
      <c r="L1525" s="44">
        <v>1.1462800399999999</v>
      </c>
      <c r="M1525" s="52" t="s">
        <v>670</v>
      </c>
    </row>
    <row r="1526" spans="1:13" ht="60" x14ac:dyDescent="0.25">
      <c r="A1526" s="25">
        <v>148</v>
      </c>
      <c r="B1526" s="41" t="s">
        <v>6993</v>
      </c>
      <c r="C1526" s="42" t="s">
        <v>6994</v>
      </c>
      <c r="D1526" s="41">
        <v>90701000</v>
      </c>
      <c r="E1526" s="42" t="s">
        <v>6995</v>
      </c>
      <c r="F1526" s="42" t="s">
        <v>6760</v>
      </c>
      <c r="G1526" s="42" t="s">
        <v>6916</v>
      </c>
      <c r="H1526" s="41">
        <v>1513083741</v>
      </c>
      <c r="I1526" s="43">
        <v>1211500001591</v>
      </c>
      <c r="J1526" s="41">
        <v>3</v>
      </c>
      <c r="K1526" s="42" t="s">
        <v>593</v>
      </c>
      <c r="L1526" s="44">
        <v>11.011510299999999</v>
      </c>
      <c r="M1526" s="52" t="s">
        <v>670</v>
      </c>
    </row>
    <row r="1527" spans="1:13" ht="60" x14ac:dyDescent="0.25">
      <c r="A1527" s="25">
        <v>149</v>
      </c>
      <c r="B1527" s="41" t="s">
        <v>6996</v>
      </c>
      <c r="C1527" s="42" t="s">
        <v>6997</v>
      </c>
      <c r="D1527" s="41">
        <v>90701000</v>
      </c>
      <c r="E1527" s="42" t="s">
        <v>6998</v>
      </c>
      <c r="F1527" s="42" t="s">
        <v>6760</v>
      </c>
      <c r="G1527" s="42" t="s">
        <v>6916</v>
      </c>
      <c r="H1527" s="41">
        <v>1513083741</v>
      </c>
      <c r="I1527" s="43">
        <v>1211500001591</v>
      </c>
      <c r="J1527" s="41">
        <v>3</v>
      </c>
      <c r="K1527" s="42" t="s">
        <v>593</v>
      </c>
      <c r="L1527" s="44">
        <v>0.19176000400000001</v>
      </c>
      <c r="M1527" s="52" t="s">
        <v>670</v>
      </c>
    </row>
    <row r="1528" spans="1:13" ht="60" x14ac:dyDescent="0.25">
      <c r="A1528" s="25">
        <v>150</v>
      </c>
      <c r="B1528" s="41" t="s">
        <v>6999</v>
      </c>
      <c r="C1528" s="42" t="s">
        <v>7000</v>
      </c>
      <c r="D1528" s="41">
        <v>90701000</v>
      </c>
      <c r="E1528" s="42" t="s">
        <v>7001</v>
      </c>
      <c r="F1528" s="42" t="s">
        <v>6760</v>
      </c>
      <c r="G1528" s="42" t="s">
        <v>6916</v>
      </c>
      <c r="H1528" s="41">
        <v>1513083741</v>
      </c>
      <c r="I1528" s="43">
        <v>1211500001591</v>
      </c>
      <c r="J1528" s="41">
        <v>3</v>
      </c>
      <c r="K1528" s="42" t="s">
        <v>593</v>
      </c>
      <c r="L1528" s="44">
        <v>0.37676003000000002</v>
      </c>
      <c r="M1528" s="52" t="s">
        <v>670</v>
      </c>
    </row>
    <row r="1529" spans="1:13" ht="60" x14ac:dyDescent="0.25">
      <c r="A1529" s="25">
        <v>151</v>
      </c>
      <c r="B1529" s="41" t="s">
        <v>7002</v>
      </c>
      <c r="C1529" s="42" t="s">
        <v>7003</v>
      </c>
      <c r="D1529" s="41">
        <v>90701000</v>
      </c>
      <c r="E1529" s="42" t="s">
        <v>7004</v>
      </c>
      <c r="F1529" s="42" t="s">
        <v>6760</v>
      </c>
      <c r="G1529" s="42" t="s">
        <v>6916</v>
      </c>
      <c r="H1529" s="41">
        <v>1513083741</v>
      </c>
      <c r="I1529" s="43">
        <v>1211500001591</v>
      </c>
      <c r="J1529" s="41">
        <v>3</v>
      </c>
      <c r="K1529" s="42" t="s">
        <v>593</v>
      </c>
      <c r="L1529" s="44">
        <v>3.0169600005000001</v>
      </c>
      <c r="M1529" s="52" t="s">
        <v>670</v>
      </c>
    </row>
    <row r="1530" spans="1:13" ht="60" x14ac:dyDescent="0.25">
      <c r="A1530" s="25">
        <v>152</v>
      </c>
      <c r="B1530" s="41" t="s">
        <v>7005</v>
      </c>
      <c r="C1530" s="42" t="s">
        <v>7006</v>
      </c>
      <c r="D1530" s="41">
        <v>90701000</v>
      </c>
      <c r="E1530" s="42" t="s">
        <v>7007</v>
      </c>
      <c r="F1530" s="42" t="s">
        <v>6760</v>
      </c>
      <c r="G1530" s="42" t="s">
        <v>6916</v>
      </c>
      <c r="H1530" s="41">
        <v>1513083741</v>
      </c>
      <c r="I1530" s="43">
        <v>1211500001591</v>
      </c>
      <c r="J1530" s="41">
        <v>3</v>
      </c>
      <c r="K1530" s="42" t="s">
        <v>593</v>
      </c>
      <c r="L1530" s="44">
        <v>6.9592000599999997</v>
      </c>
      <c r="M1530" s="52" t="s">
        <v>670</v>
      </c>
    </row>
    <row r="1531" spans="1:13" ht="60" x14ac:dyDescent="0.25">
      <c r="A1531" s="25">
        <v>153</v>
      </c>
      <c r="B1531" s="41" t="s">
        <v>7008</v>
      </c>
      <c r="C1531" s="42" t="s">
        <v>7009</v>
      </c>
      <c r="D1531" s="41">
        <v>90701000</v>
      </c>
      <c r="E1531" s="42" t="s">
        <v>7010</v>
      </c>
      <c r="F1531" s="42" t="s">
        <v>6760</v>
      </c>
      <c r="G1531" s="42" t="s">
        <v>6916</v>
      </c>
      <c r="H1531" s="41">
        <v>1513083741</v>
      </c>
      <c r="I1531" s="43">
        <v>1211500001591</v>
      </c>
      <c r="J1531" s="41">
        <v>3</v>
      </c>
      <c r="K1531" s="42" t="s">
        <v>593</v>
      </c>
      <c r="L1531" s="44">
        <v>0.29296001999999999</v>
      </c>
      <c r="M1531" s="52" t="s">
        <v>670</v>
      </c>
    </row>
    <row r="1532" spans="1:13" ht="60" x14ac:dyDescent="0.25">
      <c r="A1532" s="25">
        <v>154</v>
      </c>
      <c r="B1532" s="41" t="s">
        <v>7011</v>
      </c>
      <c r="C1532" s="42" t="s">
        <v>7012</v>
      </c>
      <c r="D1532" s="41">
        <v>90701000</v>
      </c>
      <c r="E1532" s="42" t="s">
        <v>7013</v>
      </c>
      <c r="F1532" s="42" t="s">
        <v>6760</v>
      </c>
      <c r="G1532" s="42" t="s">
        <v>6916</v>
      </c>
      <c r="H1532" s="41">
        <v>1513083741</v>
      </c>
      <c r="I1532" s="43">
        <v>1211500001591</v>
      </c>
      <c r="J1532" s="41">
        <v>3</v>
      </c>
      <c r="K1532" s="42" t="s">
        <v>593</v>
      </c>
      <c r="L1532" s="44">
        <v>0.307720035</v>
      </c>
      <c r="M1532" s="52" t="s">
        <v>670</v>
      </c>
    </row>
    <row r="1533" spans="1:13" ht="60" x14ac:dyDescent="0.25">
      <c r="A1533" s="25">
        <v>155</v>
      </c>
      <c r="B1533" s="41" t="s">
        <v>7014</v>
      </c>
      <c r="C1533" s="42" t="s">
        <v>7015</v>
      </c>
      <c r="D1533" s="41">
        <v>90701000</v>
      </c>
      <c r="E1533" s="42" t="s">
        <v>7016</v>
      </c>
      <c r="F1533" s="42" t="s">
        <v>6760</v>
      </c>
      <c r="G1533" s="42" t="s">
        <v>6916</v>
      </c>
      <c r="H1533" s="41">
        <v>1513083741</v>
      </c>
      <c r="I1533" s="43">
        <v>1211500001591</v>
      </c>
      <c r="J1533" s="41">
        <v>3</v>
      </c>
      <c r="K1533" s="42" t="s">
        <v>593</v>
      </c>
      <c r="L1533" s="44">
        <v>9.3505000200000001</v>
      </c>
      <c r="M1533" s="52" t="s">
        <v>670</v>
      </c>
    </row>
    <row r="1534" spans="1:13" ht="60" x14ac:dyDescent="0.25">
      <c r="A1534" s="25">
        <v>156</v>
      </c>
      <c r="B1534" s="41" t="s">
        <v>7017</v>
      </c>
      <c r="C1534" s="42" t="s">
        <v>7018</v>
      </c>
      <c r="D1534" s="41">
        <v>90701000</v>
      </c>
      <c r="E1534" s="42" t="s">
        <v>7019</v>
      </c>
      <c r="F1534" s="42" t="s">
        <v>6760</v>
      </c>
      <c r="G1534" s="42" t="s">
        <v>6916</v>
      </c>
      <c r="H1534" s="41">
        <v>1513083741</v>
      </c>
      <c r="I1534" s="43">
        <v>1211500001591</v>
      </c>
      <c r="J1534" s="41">
        <v>3</v>
      </c>
      <c r="K1534" s="42" t="s">
        <v>593</v>
      </c>
      <c r="L1534" s="44">
        <v>19.146150200000001</v>
      </c>
      <c r="M1534" s="52" t="s">
        <v>670</v>
      </c>
    </row>
    <row r="1535" spans="1:13" ht="60" x14ac:dyDescent="0.25">
      <c r="A1535" s="25">
        <v>157</v>
      </c>
      <c r="B1535" s="41" t="s">
        <v>7020</v>
      </c>
      <c r="C1535" s="42" t="s">
        <v>7021</v>
      </c>
      <c r="D1535" s="41">
        <v>90701000</v>
      </c>
      <c r="E1535" s="42" t="s">
        <v>7022</v>
      </c>
      <c r="F1535" s="42" t="s">
        <v>6760</v>
      </c>
      <c r="G1535" s="42" t="s">
        <v>6916</v>
      </c>
      <c r="H1535" s="41">
        <v>1513083741</v>
      </c>
      <c r="I1535" s="43">
        <v>1211500001591</v>
      </c>
      <c r="J1535" s="41">
        <v>3</v>
      </c>
      <c r="K1535" s="42" t="s">
        <v>593</v>
      </c>
      <c r="L1535" s="44">
        <v>0.142660008</v>
      </c>
      <c r="M1535" s="52" t="s">
        <v>670</v>
      </c>
    </row>
    <row r="1536" spans="1:13" ht="60" x14ac:dyDescent="0.25">
      <c r="A1536" s="25">
        <v>158</v>
      </c>
      <c r="B1536" s="41" t="s">
        <v>7023</v>
      </c>
      <c r="C1536" s="42" t="s">
        <v>7024</v>
      </c>
      <c r="D1536" s="41">
        <v>90701000</v>
      </c>
      <c r="E1536" s="42" t="s">
        <v>7025</v>
      </c>
      <c r="F1536" s="42" t="s">
        <v>6760</v>
      </c>
      <c r="G1536" s="42" t="s">
        <v>6916</v>
      </c>
      <c r="H1536" s="41">
        <v>1513083741</v>
      </c>
      <c r="I1536" s="43">
        <v>1211500001591</v>
      </c>
      <c r="J1536" s="41">
        <v>3</v>
      </c>
      <c r="K1536" s="42" t="s">
        <v>593</v>
      </c>
      <c r="L1536" s="44">
        <v>0.34237000070000001</v>
      </c>
      <c r="M1536" s="52" t="s">
        <v>670</v>
      </c>
    </row>
    <row r="1537" spans="1:13" ht="60" x14ac:dyDescent="0.25">
      <c r="A1537" s="25">
        <v>159</v>
      </c>
      <c r="B1537" s="41" t="s">
        <v>7026</v>
      </c>
      <c r="C1537" s="42" t="s">
        <v>7027</v>
      </c>
      <c r="D1537" s="41">
        <v>90701000</v>
      </c>
      <c r="E1537" s="42" t="s">
        <v>7028</v>
      </c>
      <c r="F1537" s="42" t="s">
        <v>6760</v>
      </c>
      <c r="G1537" s="42" t="s">
        <v>6916</v>
      </c>
      <c r="H1537" s="41">
        <v>1513083741</v>
      </c>
      <c r="I1537" s="43">
        <v>1211500001591</v>
      </c>
      <c r="J1537" s="41">
        <v>3</v>
      </c>
      <c r="K1537" s="42" t="s">
        <v>593</v>
      </c>
      <c r="L1537" s="44">
        <v>1.1028200800000001</v>
      </c>
      <c r="M1537" s="52" t="s">
        <v>670</v>
      </c>
    </row>
    <row r="1538" spans="1:13" ht="90" x14ac:dyDescent="0.25">
      <c r="A1538" s="25">
        <v>160</v>
      </c>
      <c r="B1538" s="41" t="s">
        <v>7029</v>
      </c>
      <c r="C1538" s="42" t="s">
        <v>7030</v>
      </c>
      <c r="D1538" s="41">
        <v>90615101</v>
      </c>
      <c r="E1538" s="42" t="s">
        <v>7031</v>
      </c>
      <c r="F1538" s="42" t="s">
        <v>7032</v>
      </c>
      <c r="G1538" s="42" t="s">
        <v>7033</v>
      </c>
      <c r="H1538" s="41">
        <v>150700352813</v>
      </c>
      <c r="I1538" s="43">
        <v>321150000003604</v>
      </c>
      <c r="J1538" s="41">
        <v>3</v>
      </c>
      <c r="K1538" s="42" t="s">
        <v>593</v>
      </c>
      <c r="L1538" s="44">
        <v>6.2652540110000002E-2</v>
      </c>
      <c r="M1538" s="52" t="s">
        <v>6349</v>
      </c>
    </row>
    <row r="1539" spans="1:13" ht="60" x14ac:dyDescent="0.25">
      <c r="A1539" s="25">
        <v>161</v>
      </c>
      <c r="B1539" s="41" t="s">
        <v>7034</v>
      </c>
      <c r="C1539" s="42" t="s">
        <v>7035</v>
      </c>
      <c r="D1539" s="41">
        <v>90701000</v>
      </c>
      <c r="E1539" s="42" t="s">
        <v>7036</v>
      </c>
      <c r="F1539" s="42" t="s">
        <v>6760</v>
      </c>
      <c r="G1539" s="42" t="s">
        <v>6916</v>
      </c>
      <c r="H1539" s="41">
        <v>1513083741</v>
      </c>
      <c r="I1539" s="43">
        <v>1211500001591</v>
      </c>
      <c r="J1539" s="41">
        <v>3</v>
      </c>
      <c r="K1539" s="42" t="s">
        <v>593</v>
      </c>
      <c r="L1539" s="44">
        <v>7.2640007000000006E-2</v>
      </c>
      <c r="M1539" s="52" t="s">
        <v>670</v>
      </c>
    </row>
    <row r="1540" spans="1:13" ht="60" x14ac:dyDescent="0.25">
      <c r="A1540" s="25">
        <v>162</v>
      </c>
      <c r="B1540" s="41" t="s">
        <v>7037</v>
      </c>
      <c r="C1540" s="42" t="s">
        <v>7038</v>
      </c>
      <c r="D1540" s="41">
        <v>90701000</v>
      </c>
      <c r="E1540" s="42" t="s">
        <v>7039</v>
      </c>
      <c r="F1540" s="42" t="s">
        <v>6974</v>
      </c>
      <c r="G1540" s="42" t="s">
        <v>6916</v>
      </c>
      <c r="H1540" s="41">
        <v>1513083741</v>
      </c>
      <c r="I1540" s="43">
        <v>1211500001591</v>
      </c>
      <c r="J1540" s="41">
        <v>3</v>
      </c>
      <c r="K1540" s="42" t="s">
        <v>593</v>
      </c>
      <c r="L1540" s="44">
        <v>0.33851002000000002</v>
      </c>
      <c r="M1540" s="52" t="s">
        <v>670</v>
      </c>
    </row>
    <row r="1541" spans="1:13" ht="60" x14ac:dyDescent="0.25">
      <c r="A1541" s="25">
        <v>163</v>
      </c>
      <c r="B1541" s="41" t="s">
        <v>7040</v>
      </c>
      <c r="C1541" s="42" t="s">
        <v>7041</v>
      </c>
      <c r="D1541" s="41">
        <v>90701000</v>
      </c>
      <c r="E1541" s="42" t="s">
        <v>7042</v>
      </c>
      <c r="F1541" s="42" t="s">
        <v>6760</v>
      </c>
      <c r="G1541" s="42" t="s">
        <v>6916</v>
      </c>
      <c r="H1541" s="41">
        <v>1513083741</v>
      </c>
      <c r="I1541" s="43">
        <v>1211500001591</v>
      </c>
      <c r="J1541" s="41">
        <v>3</v>
      </c>
      <c r="K1541" s="42" t="s">
        <v>593</v>
      </c>
      <c r="L1541" s="44">
        <v>4.7391900009999999</v>
      </c>
      <c r="M1541" s="52" t="s">
        <v>670</v>
      </c>
    </row>
    <row r="1542" spans="1:13" ht="60" x14ac:dyDescent="0.25">
      <c r="A1542" s="25">
        <v>164</v>
      </c>
      <c r="B1542" s="41" t="s">
        <v>7043</v>
      </c>
      <c r="C1542" s="42" t="s">
        <v>7044</v>
      </c>
      <c r="D1542" s="41">
        <v>90701000</v>
      </c>
      <c r="E1542" s="42" t="s">
        <v>7045</v>
      </c>
      <c r="F1542" s="42" t="s">
        <v>6760</v>
      </c>
      <c r="G1542" s="42" t="s">
        <v>6916</v>
      </c>
      <c r="H1542" s="41">
        <v>1513083741</v>
      </c>
      <c r="I1542" s="43">
        <v>1211500001591</v>
      </c>
      <c r="J1542" s="41">
        <v>3</v>
      </c>
      <c r="K1542" s="42" t="s">
        <v>593</v>
      </c>
      <c r="L1542" s="44">
        <v>7.4852200199999999</v>
      </c>
      <c r="M1542" s="52" t="s">
        <v>670</v>
      </c>
    </row>
    <row r="1543" spans="1:13" ht="60" x14ac:dyDescent="0.25">
      <c r="A1543" s="25">
        <v>165</v>
      </c>
      <c r="B1543" s="41" t="s">
        <v>7046</v>
      </c>
      <c r="C1543" s="42" t="s">
        <v>7047</v>
      </c>
      <c r="D1543" s="41">
        <v>90701000</v>
      </c>
      <c r="E1543" s="42" t="s">
        <v>7048</v>
      </c>
      <c r="F1543" s="42" t="s">
        <v>6760</v>
      </c>
      <c r="G1543" s="42" t="s">
        <v>6916</v>
      </c>
      <c r="H1543" s="41">
        <v>1513083741</v>
      </c>
      <c r="I1543" s="43">
        <v>1211500001591</v>
      </c>
      <c r="J1543" s="41">
        <v>3</v>
      </c>
      <c r="K1543" s="42" t="s">
        <v>593</v>
      </c>
      <c r="L1543" s="44">
        <v>0.49273003999999998</v>
      </c>
      <c r="M1543" s="52" t="s">
        <v>670</v>
      </c>
    </row>
    <row r="1544" spans="1:13" ht="60" x14ac:dyDescent="0.25">
      <c r="A1544" s="25">
        <v>166</v>
      </c>
      <c r="B1544" s="41" t="s">
        <v>7049</v>
      </c>
      <c r="C1544" s="42" t="s">
        <v>7050</v>
      </c>
      <c r="D1544" s="41">
        <v>90701000</v>
      </c>
      <c r="E1544" s="42" t="s">
        <v>7051</v>
      </c>
      <c r="F1544" s="42" t="s">
        <v>6760</v>
      </c>
      <c r="G1544" s="42" t="s">
        <v>6916</v>
      </c>
      <c r="H1544" s="41">
        <v>1513083741</v>
      </c>
      <c r="I1544" s="43">
        <v>1211500001591</v>
      </c>
      <c r="J1544" s="41">
        <v>3</v>
      </c>
      <c r="K1544" s="42" t="s">
        <v>593</v>
      </c>
      <c r="L1544" s="44">
        <v>0.44105003999999998</v>
      </c>
      <c r="M1544" s="52" t="s">
        <v>670</v>
      </c>
    </row>
    <row r="1545" spans="1:13" ht="60" x14ac:dyDescent="0.25">
      <c r="A1545" s="25">
        <v>167</v>
      </c>
      <c r="B1545" s="41" t="s">
        <v>7052</v>
      </c>
      <c r="C1545" s="42" t="s">
        <v>7053</v>
      </c>
      <c r="D1545" s="41">
        <v>90701000</v>
      </c>
      <c r="E1545" s="42" t="s">
        <v>7054</v>
      </c>
      <c r="F1545" s="42" t="s">
        <v>6760</v>
      </c>
      <c r="G1545" s="42" t="s">
        <v>6916</v>
      </c>
      <c r="H1545" s="41">
        <v>1513083741</v>
      </c>
      <c r="I1545" s="43">
        <v>1211500001591</v>
      </c>
      <c r="J1545" s="41">
        <v>3</v>
      </c>
      <c r="K1545" s="42" t="s">
        <v>593</v>
      </c>
      <c r="L1545" s="44">
        <v>9.9464900108999998</v>
      </c>
      <c r="M1545" s="52" t="s">
        <v>670</v>
      </c>
    </row>
    <row r="1546" spans="1:13" ht="60" x14ac:dyDescent="0.25">
      <c r="A1546" s="25">
        <v>168</v>
      </c>
      <c r="B1546" s="41" t="s">
        <v>7055</v>
      </c>
      <c r="C1546" s="42" t="s">
        <v>7056</v>
      </c>
      <c r="D1546" s="41">
        <v>90701000</v>
      </c>
      <c r="E1546" s="42" t="s">
        <v>7057</v>
      </c>
      <c r="F1546" s="42" t="s">
        <v>6760</v>
      </c>
      <c r="G1546" s="42" t="s">
        <v>6916</v>
      </c>
      <c r="H1546" s="41">
        <v>1513083741</v>
      </c>
      <c r="I1546" s="43">
        <v>1211500001591</v>
      </c>
      <c r="J1546" s="41">
        <v>3</v>
      </c>
      <c r="K1546" s="42" t="s">
        <v>593</v>
      </c>
      <c r="L1546" s="44">
        <v>4.824210001</v>
      </c>
      <c r="M1546" s="52" t="s">
        <v>670</v>
      </c>
    </row>
    <row r="1547" spans="1:13" ht="60" x14ac:dyDescent="0.25">
      <c r="A1547" s="25">
        <v>169</v>
      </c>
      <c r="B1547" s="41" t="s">
        <v>7058</v>
      </c>
      <c r="C1547" s="42" t="s">
        <v>7059</v>
      </c>
      <c r="D1547" s="41">
        <v>90701000</v>
      </c>
      <c r="E1547" s="42" t="s">
        <v>7060</v>
      </c>
      <c r="F1547" s="42" t="s">
        <v>6760</v>
      </c>
      <c r="G1547" s="42" t="s">
        <v>6916</v>
      </c>
      <c r="H1547" s="41">
        <v>1513083741</v>
      </c>
      <c r="I1547" s="43">
        <v>1211500001591</v>
      </c>
      <c r="J1547" s="41">
        <v>3</v>
      </c>
      <c r="K1547" s="42" t="s">
        <v>593</v>
      </c>
      <c r="L1547" s="44">
        <v>4.0208002199999999</v>
      </c>
      <c r="M1547" s="52" t="s">
        <v>670</v>
      </c>
    </row>
    <row r="1548" spans="1:13" ht="60" x14ac:dyDescent="0.25">
      <c r="A1548" s="25">
        <v>170</v>
      </c>
      <c r="B1548" s="41" t="s">
        <v>7061</v>
      </c>
      <c r="C1548" s="42" t="s">
        <v>7062</v>
      </c>
      <c r="D1548" s="41">
        <v>90701000</v>
      </c>
      <c r="E1548" s="42" t="s">
        <v>7063</v>
      </c>
      <c r="F1548" s="42" t="s">
        <v>6760</v>
      </c>
      <c r="G1548" s="42" t="s">
        <v>6916</v>
      </c>
      <c r="H1548" s="41">
        <v>1513083741</v>
      </c>
      <c r="I1548" s="43">
        <v>1211500001591</v>
      </c>
      <c r="J1548" s="41">
        <v>3</v>
      </c>
      <c r="K1548" s="42" t="s">
        <v>593</v>
      </c>
      <c r="L1548" s="44">
        <v>11.882400130000001</v>
      </c>
      <c r="M1548" s="52" t="s">
        <v>670</v>
      </c>
    </row>
    <row r="1549" spans="1:13" ht="60" x14ac:dyDescent="0.25">
      <c r="A1549" s="25">
        <v>171</v>
      </c>
      <c r="B1549" s="41" t="s">
        <v>7064</v>
      </c>
      <c r="C1549" s="42" t="s">
        <v>7065</v>
      </c>
      <c r="D1549" s="41">
        <v>90701000</v>
      </c>
      <c r="E1549" s="42" t="s">
        <v>7066</v>
      </c>
      <c r="F1549" s="42" t="s">
        <v>6760</v>
      </c>
      <c r="G1549" s="42" t="s">
        <v>6916</v>
      </c>
      <c r="H1549" s="41">
        <v>1513083741</v>
      </c>
      <c r="I1549" s="43">
        <v>1211500001591</v>
      </c>
      <c r="J1549" s="41">
        <v>3</v>
      </c>
      <c r="K1549" s="42" t="s">
        <v>593</v>
      </c>
      <c r="L1549" s="44">
        <v>1.72873115</v>
      </c>
      <c r="M1549" s="52" t="s">
        <v>670</v>
      </c>
    </row>
    <row r="1550" spans="1:13" ht="60" x14ac:dyDescent="0.25">
      <c r="A1550" s="25">
        <v>172</v>
      </c>
      <c r="B1550" s="41" t="s">
        <v>7067</v>
      </c>
      <c r="C1550" s="42" t="s">
        <v>7068</v>
      </c>
      <c r="D1550" s="41">
        <v>90701000</v>
      </c>
      <c r="E1550" s="42" t="s">
        <v>7069</v>
      </c>
      <c r="F1550" s="42" t="s">
        <v>6760</v>
      </c>
      <c r="G1550" s="42" t="s">
        <v>6916</v>
      </c>
      <c r="H1550" s="41">
        <v>1513083741</v>
      </c>
      <c r="I1550" s="43">
        <v>1211500001591</v>
      </c>
      <c r="J1550" s="41">
        <v>3</v>
      </c>
      <c r="K1550" s="42" t="s">
        <v>593</v>
      </c>
      <c r="L1550" s="44">
        <v>16.559750134000002</v>
      </c>
      <c r="M1550" s="52" t="s">
        <v>670</v>
      </c>
    </row>
    <row r="1551" spans="1:13" ht="60" x14ac:dyDescent="0.25">
      <c r="A1551" s="25">
        <v>173</v>
      </c>
      <c r="B1551" s="41" t="s">
        <v>7070</v>
      </c>
      <c r="C1551" s="42" t="s">
        <v>7071</v>
      </c>
      <c r="D1551" s="41">
        <v>90701000</v>
      </c>
      <c r="E1551" s="42" t="s">
        <v>7072</v>
      </c>
      <c r="F1551" s="42" t="s">
        <v>6760</v>
      </c>
      <c r="G1551" s="42" t="s">
        <v>6916</v>
      </c>
      <c r="H1551" s="41">
        <v>1513083741</v>
      </c>
      <c r="I1551" s="43">
        <v>1211500001591</v>
      </c>
      <c r="J1551" s="41">
        <v>3</v>
      </c>
      <c r="K1551" s="42" t="s">
        <v>593</v>
      </c>
      <c r="L1551" s="44">
        <v>13.302180065</v>
      </c>
      <c r="M1551" s="52" t="s">
        <v>670</v>
      </c>
    </row>
    <row r="1552" spans="1:13" ht="60" x14ac:dyDescent="0.25">
      <c r="A1552" s="25">
        <v>174</v>
      </c>
      <c r="B1552" s="41" t="s">
        <v>7073</v>
      </c>
      <c r="C1552" s="42" t="s">
        <v>7074</v>
      </c>
      <c r="D1552" s="41">
        <v>90701000</v>
      </c>
      <c r="E1552" s="42" t="s">
        <v>7075</v>
      </c>
      <c r="F1552" s="42" t="s">
        <v>6760</v>
      </c>
      <c r="G1552" s="42" t="s">
        <v>6916</v>
      </c>
      <c r="H1552" s="41">
        <v>1513083741</v>
      </c>
      <c r="I1552" s="43">
        <v>1211500001591</v>
      </c>
      <c r="J1552" s="41">
        <v>3</v>
      </c>
      <c r="K1552" s="42" t="s">
        <v>593</v>
      </c>
      <c r="L1552" s="44">
        <v>5.6442200199999997</v>
      </c>
      <c r="M1552" s="52" t="s">
        <v>670</v>
      </c>
    </row>
    <row r="1553" spans="1:13" ht="60" x14ac:dyDescent="0.25">
      <c r="A1553" s="25">
        <v>175</v>
      </c>
      <c r="B1553" s="41" t="s">
        <v>7076</v>
      </c>
      <c r="C1553" s="42" t="s">
        <v>7077</v>
      </c>
      <c r="D1553" s="41">
        <v>90701000</v>
      </c>
      <c r="E1553" s="42" t="s">
        <v>7078</v>
      </c>
      <c r="F1553" s="42" t="s">
        <v>6760</v>
      </c>
      <c r="G1553" s="42" t="s">
        <v>6916</v>
      </c>
      <c r="H1553" s="41">
        <v>1513083741</v>
      </c>
      <c r="I1553" s="43">
        <v>1211500001591</v>
      </c>
      <c r="J1553" s="41">
        <v>3</v>
      </c>
      <c r="K1553" s="42" t="s">
        <v>593</v>
      </c>
      <c r="L1553" s="44">
        <v>2.4267805</v>
      </c>
      <c r="M1553" s="52" t="s">
        <v>670</v>
      </c>
    </row>
    <row r="1554" spans="1:13" ht="60" x14ac:dyDescent="0.25">
      <c r="A1554" s="25">
        <v>176</v>
      </c>
      <c r="B1554" s="41" t="s">
        <v>7079</v>
      </c>
      <c r="C1554" s="42" t="s">
        <v>7080</v>
      </c>
      <c r="D1554" s="41">
        <v>90701000</v>
      </c>
      <c r="E1554" s="42" t="s">
        <v>7081</v>
      </c>
      <c r="F1554" s="42" t="s">
        <v>6760</v>
      </c>
      <c r="G1554" s="42" t="s">
        <v>6916</v>
      </c>
      <c r="H1554" s="41">
        <v>1513083741</v>
      </c>
      <c r="I1554" s="43">
        <v>1211500001591</v>
      </c>
      <c r="J1554" s="41">
        <v>3</v>
      </c>
      <c r="K1554" s="42" t="s">
        <v>593</v>
      </c>
      <c r="L1554" s="44">
        <v>5.4434000200000003</v>
      </c>
      <c r="M1554" s="52" t="s">
        <v>670</v>
      </c>
    </row>
    <row r="1555" spans="1:13" ht="60" x14ac:dyDescent="0.25">
      <c r="A1555" s="25">
        <v>177</v>
      </c>
      <c r="B1555" s="41" t="s">
        <v>7082</v>
      </c>
      <c r="C1555" s="42" t="s">
        <v>7083</v>
      </c>
      <c r="D1555" s="41">
        <v>90701000</v>
      </c>
      <c r="E1555" s="42" t="s">
        <v>7084</v>
      </c>
      <c r="F1555" s="42" t="s">
        <v>6760</v>
      </c>
      <c r="G1555" s="42" t="s">
        <v>6916</v>
      </c>
      <c r="H1555" s="41">
        <v>1513083741</v>
      </c>
      <c r="I1555" s="43">
        <v>1211500001591</v>
      </c>
      <c r="J1555" s="41">
        <v>3</v>
      </c>
      <c r="K1555" s="42" t="s">
        <v>593</v>
      </c>
      <c r="L1555" s="44">
        <v>24.0010011</v>
      </c>
      <c r="M1555" s="52" t="s">
        <v>670</v>
      </c>
    </row>
    <row r="1556" spans="1:13" ht="60" x14ac:dyDescent="0.25">
      <c r="A1556" s="25">
        <v>178</v>
      </c>
      <c r="B1556" s="41" t="s">
        <v>7085</v>
      </c>
      <c r="C1556" s="42" t="s">
        <v>7086</v>
      </c>
      <c r="D1556" s="41">
        <v>90701000</v>
      </c>
      <c r="E1556" s="42" t="s">
        <v>7087</v>
      </c>
      <c r="F1556" s="42" t="s">
        <v>7088</v>
      </c>
      <c r="G1556" s="42" t="s">
        <v>6916</v>
      </c>
      <c r="H1556" s="41">
        <v>1513083741</v>
      </c>
      <c r="I1556" s="43">
        <v>1211500001591</v>
      </c>
      <c r="J1556" s="41">
        <v>3</v>
      </c>
      <c r="K1556" s="42" t="s">
        <v>593</v>
      </c>
      <c r="L1556" s="44">
        <v>7.3898000240000004</v>
      </c>
      <c r="M1556" s="52" t="s">
        <v>670</v>
      </c>
    </row>
    <row r="1557" spans="1:13" ht="60" x14ac:dyDescent="0.25">
      <c r="A1557" s="25">
        <v>179</v>
      </c>
      <c r="B1557" s="41" t="s">
        <v>7089</v>
      </c>
      <c r="C1557" s="42" t="s">
        <v>7090</v>
      </c>
      <c r="D1557" s="41">
        <v>90701000</v>
      </c>
      <c r="E1557" s="42" t="s">
        <v>7091</v>
      </c>
      <c r="F1557" s="42" t="s">
        <v>6760</v>
      </c>
      <c r="G1557" s="42" t="s">
        <v>6916</v>
      </c>
      <c r="H1557" s="41">
        <v>1513083741</v>
      </c>
      <c r="I1557" s="43">
        <v>1211500001591</v>
      </c>
      <c r="J1557" s="41">
        <v>3</v>
      </c>
      <c r="K1557" s="42" t="s">
        <v>593</v>
      </c>
      <c r="L1557" s="44">
        <v>26.879573700000002</v>
      </c>
      <c r="M1557" s="52" t="s">
        <v>670</v>
      </c>
    </row>
    <row r="1558" spans="1:13" ht="60" x14ac:dyDescent="0.25">
      <c r="A1558" s="25">
        <v>180</v>
      </c>
      <c r="B1558" s="41" t="s">
        <v>7092</v>
      </c>
      <c r="C1558" s="42" t="s">
        <v>7093</v>
      </c>
      <c r="D1558" s="41">
        <v>90701000</v>
      </c>
      <c r="E1558" s="42" t="s">
        <v>7094</v>
      </c>
      <c r="F1558" s="42" t="s">
        <v>6760</v>
      </c>
      <c r="G1558" s="42" t="s">
        <v>6916</v>
      </c>
      <c r="H1558" s="41">
        <v>1513083741</v>
      </c>
      <c r="I1558" s="43">
        <v>1211500001591</v>
      </c>
      <c r="J1558" s="41">
        <v>3</v>
      </c>
      <c r="K1558" s="42" t="s">
        <v>593</v>
      </c>
      <c r="L1558" s="44">
        <v>4.4487103299999999</v>
      </c>
      <c r="M1558" s="52" t="s">
        <v>670</v>
      </c>
    </row>
    <row r="1559" spans="1:13" ht="60" x14ac:dyDescent="0.25">
      <c r="A1559" s="25">
        <v>181</v>
      </c>
      <c r="B1559" s="41" t="s">
        <v>7095</v>
      </c>
      <c r="C1559" s="42" t="s">
        <v>7096</v>
      </c>
      <c r="D1559" s="41">
        <v>90701000</v>
      </c>
      <c r="E1559" s="42" t="s">
        <v>7097</v>
      </c>
      <c r="F1559" s="42" t="s">
        <v>6760</v>
      </c>
      <c r="G1559" s="42" t="s">
        <v>6916</v>
      </c>
      <c r="H1559" s="41">
        <v>1513083741</v>
      </c>
      <c r="I1559" s="43">
        <v>1211500001591</v>
      </c>
      <c r="J1559" s="41">
        <v>3</v>
      </c>
      <c r="K1559" s="42" t="s">
        <v>593</v>
      </c>
      <c r="L1559" s="44">
        <v>1.6807903099999999</v>
      </c>
      <c r="M1559" s="52" t="s">
        <v>670</v>
      </c>
    </row>
    <row r="1560" spans="1:13" ht="60" x14ac:dyDescent="0.25">
      <c r="A1560" s="25">
        <v>182</v>
      </c>
      <c r="B1560" s="41" t="s">
        <v>7098</v>
      </c>
      <c r="C1560" s="42" t="s">
        <v>7099</v>
      </c>
      <c r="D1560" s="41">
        <v>90701000</v>
      </c>
      <c r="E1560" s="42" t="s">
        <v>7100</v>
      </c>
      <c r="F1560" s="42" t="s">
        <v>6760</v>
      </c>
      <c r="G1560" s="42" t="s">
        <v>6916</v>
      </c>
      <c r="H1560" s="41">
        <v>1513083741</v>
      </c>
      <c r="I1560" s="43">
        <v>1211500001591</v>
      </c>
      <c r="J1560" s="41">
        <v>3</v>
      </c>
      <c r="K1560" s="42" t="s">
        <v>593</v>
      </c>
      <c r="L1560" s="44">
        <v>0.84230026999999996</v>
      </c>
      <c r="M1560" s="52" t="s">
        <v>670</v>
      </c>
    </row>
    <row r="1561" spans="1:13" ht="60" x14ac:dyDescent="0.25">
      <c r="A1561" s="25">
        <v>183</v>
      </c>
      <c r="B1561" s="41" t="s">
        <v>7101</v>
      </c>
      <c r="C1561" s="42" t="s">
        <v>7102</v>
      </c>
      <c r="D1561" s="41">
        <v>90701000</v>
      </c>
      <c r="E1561" s="42" t="s">
        <v>7103</v>
      </c>
      <c r="F1561" s="42" t="s">
        <v>6760</v>
      </c>
      <c r="G1561" s="42" t="s">
        <v>6916</v>
      </c>
      <c r="H1561" s="41">
        <v>1513083741</v>
      </c>
      <c r="I1561" s="43">
        <v>1211500001591</v>
      </c>
      <c r="J1561" s="41">
        <v>3</v>
      </c>
      <c r="K1561" s="42" t="s">
        <v>593</v>
      </c>
      <c r="L1561" s="44">
        <v>0.58294002700000003</v>
      </c>
      <c r="M1561" s="52" t="s">
        <v>670</v>
      </c>
    </row>
    <row r="1562" spans="1:13" ht="60" x14ac:dyDescent="0.25">
      <c r="A1562" s="25">
        <v>184</v>
      </c>
      <c r="B1562" s="41" t="s">
        <v>7104</v>
      </c>
      <c r="C1562" s="42" t="s">
        <v>7105</v>
      </c>
      <c r="D1562" s="41">
        <v>90701000</v>
      </c>
      <c r="E1562" s="42" t="s">
        <v>7106</v>
      </c>
      <c r="F1562" s="42" t="s">
        <v>6760</v>
      </c>
      <c r="G1562" s="42" t="s">
        <v>6916</v>
      </c>
      <c r="H1562" s="41">
        <v>1513083741</v>
      </c>
      <c r="I1562" s="43">
        <v>1211500001591</v>
      </c>
      <c r="J1562" s="41">
        <v>3</v>
      </c>
      <c r="K1562" s="42" t="s">
        <v>593</v>
      </c>
      <c r="L1562" s="44">
        <v>20.429940779999999</v>
      </c>
      <c r="M1562" s="52" t="s">
        <v>670</v>
      </c>
    </row>
    <row r="1563" spans="1:13" ht="60" x14ac:dyDescent="0.25">
      <c r="A1563" s="25">
        <v>185</v>
      </c>
      <c r="B1563" s="41" t="s">
        <v>7107</v>
      </c>
      <c r="C1563" s="42" t="s">
        <v>7108</v>
      </c>
      <c r="D1563" s="41">
        <v>90701000</v>
      </c>
      <c r="E1563" s="42" t="s">
        <v>7109</v>
      </c>
      <c r="F1563" s="42" t="s">
        <v>6760</v>
      </c>
      <c r="G1563" s="42" t="s">
        <v>6916</v>
      </c>
      <c r="H1563" s="41">
        <v>1513083741</v>
      </c>
      <c r="I1563" s="43">
        <v>1211500001591</v>
      </c>
      <c r="J1563" s="41">
        <v>3</v>
      </c>
      <c r="K1563" s="42" t="s">
        <v>593</v>
      </c>
      <c r="L1563" s="44">
        <v>6.2465726999999998</v>
      </c>
      <c r="M1563" s="52" t="s">
        <v>670</v>
      </c>
    </row>
    <row r="1564" spans="1:13" ht="60" x14ac:dyDescent="0.25">
      <c r="A1564" s="25">
        <v>186</v>
      </c>
      <c r="B1564" s="41" t="s">
        <v>7110</v>
      </c>
      <c r="C1564" s="42" t="s">
        <v>7111</v>
      </c>
      <c r="D1564" s="41">
        <v>90701000</v>
      </c>
      <c r="E1564" s="42" t="s">
        <v>7112</v>
      </c>
      <c r="F1564" s="42" t="s">
        <v>6760</v>
      </c>
      <c r="G1564" s="42" t="s">
        <v>6916</v>
      </c>
      <c r="H1564" s="41">
        <v>1513083741</v>
      </c>
      <c r="I1564" s="43">
        <v>1211500001591</v>
      </c>
      <c r="J1564" s="41">
        <v>3</v>
      </c>
      <c r="K1564" s="42" t="s">
        <v>593</v>
      </c>
      <c r="L1564" s="44">
        <v>15.44388009</v>
      </c>
      <c r="M1564" s="52" t="s">
        <v>670</v>
      </c>
    </row>
    <row r="1565" spans="1:13" ht="60" x14ac:dyDescent="0.25">
      <c r="A1565" s="25">
        <v>187</v>
      </c>
      <c r="B1565" s="41" t="s">
        <v>7113</v>
      </c>
      <c r="C1565" s="42" t="s">
        <v>7114</v>
      </c>
      <c r="D1565" s="41">
        <v>90701000</v>
      </c>
      <c r="E1565" s="42" t="s">
        <v>7115</v>
      </c>
      <c r="F1565" s="42" t="s">
        <v>6760</v>
      </c>
      <c r="G1565" s="42" t="s">
        <v>6916</v>
      </c>
      <c r="H1565" s="41">
        <v>1513083741</v>
      </c>
      <c r="I1565" s="43">
        <v>1211500001591</v>
      </c>
      <c r="J1565" s="41">
        <v>3</v>
      </c>
      <c r="K1565" s="42" t="s">
        <v>593</v>
      </c>
      <c r="L1565" s="44">
        <v>0.24023003000000001</v>
      </c>
      <c r="M1565" s="52" t="s">
        <v>670</v>
      </c>
    </row>
    <row r="1566" spans="1:13" ht="60" x14ac:dyDescent="0.25">
      <c r="A1566" s="25">
        <v>188</v>
      </c>
      <c r="B1566" s="41" t="s">
        <v>7116</v>
      </c>
      <c r="C1566" s="42" t="s">
        <v>7117</v>
      </c>
      <c r="D1566" s="41">
        <v>90701000</v>
      </c>
      <c r="E1566" s="42" t="s">
        <v>7118</v>
      </c>
      <c r="F1566" s="42" t="s">
        <v>6760</v>
      </c>
      <c r="G1566" s="42" t="s">
        <v>6916</v>
      </c>
      <c r="H1566" s="41">
        <v>1513083741</v>
      </c>
      <c r="I1566" s="43">
        <v>1211500001591</v>
      </c>
      <c r="J1566" s="41">
        <v>3</v>
      </c>
      <c r="K1566" s="42" t="s">
        <v>593</v>
      </c>
      <c r="L1566" s="44">
        <v>40.168562700000003</v>
      </c>
      <c r="M1566" s="52" t="s">
        <v>670</v>
      </c>
    </row>
    <row r="1567" spans="1:13" ht="60" x14ac:dyDescent="0.25">
      <c r="A1567" s="25">
        <v>189</v>
      </c>
      <c r="B1567" s="41" t="s">
        <v>7119</v>
      </c>
      <c r="C1567" s="42" t="s">
        <v>7120</v>
      </c>
      <c r="D1567" s="41">
        <v>90701000</v>
      </c>
      <c r="E1567" s="42" t="s">
        <v>7121</v>
      </c>
      <c r="F1567" s="42" t="s">
        <v>6760</v>
      </c>
      <c r="G1567" s="42" t="s">
        <v>6916</v>
      </c>
      <c r="H1567" s="41">
        <v>1513083741</v>
      </c>
      <c r="I1567" s="43">
        <v>1211500001591</v>
      </c>
      <c r="J1567" s="41">
        <v>3</v>
      </c>
      <c r="K1567" s="42" t="s">
        <v>593</v>
      </c>
      <c r="L1567" s="44">
        <v>2.7094501000000002</v>
      </c>
      <c r="M1567" s="52" t="s">
        <v>670</v>
      </c>
    </row>
    <row r="1568" spans="1:13" ht="60" x14ac:dyDescent="0.25">
      <c r="A1568" s="25">
        <v>190</v>
      </c>
      <c r="B1568" s="41" t="s">
        <v>7122</v>
      </c>
      <c r="C1568" s="42" t="s">
        <v>7123</v>
      </c>
      <c r="D1568" s="41">
        <v>90701000</v>
      </c>
      <c r="E1568" s="42" t="s">
        <v>7124</v>
      </c>
      <c r="F1568" s="42" t="s">
        <v>6760</v>
      </c>
      <c r="G1568" s="42" t="s">
        <v>6916</v>
      </c>
      <c r="H1568" s="41">
        <v>1513083741</v>
      </c>
      <c r="I1568" s="43">
        <v>1211500001591</v>
      </c>
      <c r="J1568" s="41">
        <v>3</v>
      </c>
      <c r="K1568" s="42" t="s">
        <v>593</v>
      </c>
      <c r="L1568" s="44">
        <v>79.0946</v>
      </c>
      <c r="M1568" s="52" t="s">
        <v>670</v>
      </c>
    </row>
    <row r="1569" spans="1:13" ht="60" x14ac:dyDescent="0.25">
      <c r="A1569" s="25">
        <v>191</v>
      </c>
      <c r="B1569" s="41" t="s">
        <v>7125</v>
      </c>
      <c r="C1569" s="42" t="s">
        <v>7126</v>
      </c>
      <c r="D1569" s="41">
        <v>90701000</v>
      </c>
      <c r="E1569" s="42" t="s">
        <v>7127</v>
      </c>
      <c r="F1569" s="42" t="s">
        <v>6760</v>
      </c>
      <c r="G1569" s="42" t="s">
        <v>6916</v>
      </c>
      <c r="H1569" s="41">
        <v>1513083741</v>
      </c>
      <c r="I1569" s="43">
        <v>1211500001591</v>
      </c>
      <c r="J1569" s="41">
        <v>3</v>
      </c>
      <c r="K1569" s="42" t="s">
        <v>593</v>
      </c>
      <c r="L1569" s="44">
        <v>10.6338407</v>
      </c>
      <c r="M1569" s="52" t="s">
        <v>670</v>
      </c>
    </row>
    <row r="1570" spans="1:13" ht="60" x14ac:dyDescent="0.25">
      <c r="A1570" s="25">
        <v>192</v>
      </c>
      <c r="B1570" s="41" t="s">
        <v>7128</v>
      </c>
      <c r="C1570" s="42" t="s">
        <v>7129</v>
      </c>
      <c r="D1570" s="41">
        <v>90701000</v>
      </c>
      <c r="E1570" s="42" t="s">
        <v>7130</v>
      </c>
      <c r="F1570" s="42" t="s">
        <v>6760</v>
      </c>
      <c r="G1570" s="42" t="s">
        <v>6916</v>
      </c>
      <c r="H1570" s="41">
        <v>1513083741</v>
      </c>
      <c r="I1570" s="43">
        <v>1211500001591</v>
      </c>
      <c r="J1570" s="41">
        <v>3</v>
      </c>
      <c r="K1570" s="42" t="s">
        <v>593</v>
      </c>
      <c r="L1570" s="44">
        <v>1.3000502199999999</v>
      </c>
      <c r="M1570" s="52" t="s">
        <v>670</v>
      </c>
    </row>
    <row r="1571" spans="1:13" ht="60" x14ac:dyDescent="0.25">
      <c r="A1571" s="25">
        <v>193</v>
      </c>
      <c r="B1571" s="41" t="s">
        <v>7131</v>
      </c>
      <c r="C1571" s="42" t="s">
        <v>7132</v>
      </c>
      <c r="D1571" s="41">
        <v>90701000</v>
      </c>
      <c r="E1571" s="42" t="s">
        <v>7133</v>
      </c>
      <c r="F1571" s="42" t="s">
        <v>6760</v>
      </c>
      <c r="G1571" s="42" t="s">
        <v>6916</v>
      </c>
      <c r="H1571" s="41">
        <v>1513083741</v>
      </c>
      <c r="I1571" s="43">
        <v>1211500001591</v>
      </c>
      <c r="J1571" s="41">
        <v>3</v>
      </c>
      <c r="K1571" s="42" t="s">
        <v>593</v>
      </c>
      <c r="L1571" s="44">
        <v>0.99871008999999999</v>
      </c>
      <c r="M1571" s="52" t="s">
        <v>670</v>
      </c>
    </row>
    <row r="1572" spans="1:13" ht="60" x14ac:dyDescent="0.25">
      <c r="A1572" s="25">
        <v>194</v>
      </c>
      <c r="B1572" s="41" t="s">
        <v>7134</v>
      </c>
      <c r="C1572" s="42" t="s">
        <v>7135</v>
      </c>
      <c r="D1572" s="41">
        <v>90701000</v>
      </c>
      <c r="E1572" s="42" t="s">
        <v>7136</v>
      </c>
      <c r="F1572" s="42" t="s">
        <v>6760</v>
      </c>
      <c r="G1572" s="42" t="s">
        <v>6916</v>
      </c>
      <c r="H1572" s="41">
        <v>1513083741</v>
      </c>
      <c r="I1572" s="43">
        <v>1211500001591</v>
      </c>
      <c r="J1572" s="41">
        <v>3</v>
      </c>
      <c r="K1572" s="42" t="s">
        <v>593</v>
      </c>
      <c r="L1572" s="44">
        <v>3.5365205999999998</v>
      </c>
      <c r="M1572" s="52" t="s">
        <v>670</v>
      </c>
    </row>
    <row r="1573" spans="1:13" ht="60" x14ac:dyDescent="0.25">
      <c r="A1573" s="25">
        <v>195</v>
      </c>
      <c r="B1573" s="41" t="s">
        <v>7137</v>
      </c>
      <c r="C1573" s="42" t="s">
        <v>7138</v>
      </c>
      <c r="D1573" s="41">
        <v>90701000</v>
      </c>
      <c r="E1573" s="42" t="s">
        <v>7139</v>
      </c>
      <c r="F1573" s="42" t="s">
        <v>6760</v>
      </c>
      <c r="G1573" s="42" t="s">
        <v>6916</v>
      </c>
      <c r="H1573" s="41">
        <v>1513083741</v>
      </c>
      <c r="I1573" s="43">
        <v>1211500001591</v>
      </c>
      <c r="J1573" s="41">
        <v>3</v>
      </c>
      <c r="K1573" s="42" t="s">
        <v>593</v>
      </c>
      <c r="L1573" s="44">
        <v>0.25748000300000001</v>
      </c>
      <c r="M1573" s="52" t="s">
        <v>670</v>
      </c>
    </row>
    <row r="1574" spans="1:13" ht="60" x14ac:dyDescent="0.25">
      <c r="A1574" s="25">
        <v>196</v>
      </c>
      <c r="B1574" s="41" t="s">
        <v>7140</v>
      </c>
      <c r="C1574" s="42" t="s">
        <v>7141</v>
      </c>
      <c r="D1574" s="41">
        <v>90701000</v>
      </c>
      <c r="E1574" s="42" t="s">
        <v>7142</v>
      </c>
      <c r="F1574" s="42" t="s">
        <v>7143</v>
      </c>
      <c r="G1574" s="42" t="s">
        <v>6916</v>
      </c>
      <c r="H1574" s="41">
        <v>1513083741</v>
      </c>
      <c r="I1574" s="43">
        <v>1211500001591</v>
      </c>
      <c r="J1574" s="41">
        <v>3</v>
      </c>
      <c r="K1574" s="42" t="s">
        <v>593</v>
      </c>
      <c r="L1574" s="44">
        <v>2.5923600200000001</v>
      </c>
      <c r="M1574" s="52" t="s">
        <v>670</v>
      </c>
    </row>
    <row r="1575" spans="1:13" ht="90" x14ac:dyDescent="0.25">
      <c r="A1575" s="25">
        <v>197</v>
      </c>
      <c r="B1575" s="41" t="s">
        <v>7144</v>
      </c>
      <c r="C1575" s="42" t="s">
        <v>6905</v>
      </c>
      <c r="D1575" s="41">
        <v>90701000</v>
      </c>
      <c r="E1575" s="42" t="s">
        <v>7145</v>
      </c>
      <c r="F1575" s="42" t="s">
        <v>6907</v>
      </c>
      <c r="G1575" s="42" t="s">
        <v>6908</v>
      </c>
      <c r="H1575" s="41">
        <v>150406772355</v>
      </c>
      <c r="I1575" s="43">
        <v>305151608800101</v>
      </c>
      <c r="J1575" s="41">
        <v>3</v>
      </c>
      <c r="K1575" s="42" t="s">
        <v>593</v>
      </c>
      <c r="L1575" s="44">
        <v>0.131748007</v>
      </c>
      <c r="M1575" s="52" t="s">
        <v>6349</v>
      </c>
    </row>
    <row r="1576" spans="1:13" ht="60" x14ac:dyDescent="0.25">
      <c r="A1576" s="25">
        <v>198</v>
      </c>
      <c r="B1576" s="41" t="s">
        <v>7146</v>
      </c>
      <c r="C1576" s="42" t="s">
        <v>7147</v>
      </c>
      <c r="D1576" s="41">
        <v>90701000</v>
      </c>
      <c r="E1576" s="42" t="s">
        <v>7148</v>
      </c>
      <c r="F1576" s="42" t="s">
        <v>6760</v>
      </c>
      <c r="G1576" s="42" t="s">
        <v>6916</v>
      </c>
      <c r="H1576" s="41">
        <v>1513083741</v>
      </c>
      <c r="I1576" s="43">
        <v>1211500001591</v>
      </c>
      <c r="J1576" s="41">
        <v>3</v>
      </c>
      <c r="K1576" s="42" t="s">
        <v>593</v>
      </c>
      <c r="L1576" s="44">
        <v>3.5083313</v>
      </c>
      <c r="M1576" s="52" t="s">
        <v>670</v>
      </c>
    </row>
    <row r="1577" spans="1:13" ht="60" x14ac:dyDescent="0.25">
      <c r="A1577" s="25">
        <v>199</v>
      </c>
      <c r="B1577" s="41" t="s">
        <v>7149</v>
      </c>
      <c r="C1577" s="42" t="s">
        <v>7150</v>
      </c>
      <c r="D1577" s="41">
        <v>90701000</v>
      </c>
      <c r="E1577" s="42" t="s">
        <v>7151</v>
      </c>
      <c r="F1577" s="42" t="s">
        <v>6760</v>
      </c>
      <c r="G1577" s="42" t="s">
        <v>6916</v>
      </c>
      <c r="H1577" s="41">
        <v>1513083741</v>
      </c>
      <c r="I1577" s="43">
        <v>1211500001591</v>
      </c>
      <c r="J1577" s="41">
        <v>3</v>
      </c>
      <c r="K1577" s="42" t="s">
        <v>593</v>
      </c>
      <c r="L1577" s="44">
        <v>0.26244003999999999</v>
      </c>
      <c r="M1577" s="52" t="s">
        <v>670</v>
      </c>
    </row>
    <row r="1578" spans="1:13" ht="60" x14ac:dyDescent="0.25">
      <c r="A1578" s="25">
        <v>200</v>
      </c>
      <c r="B1578" s="41" t="s">
        <v>7152</v>
      </c>
      <c r="C1578" s="42" t="s">
        <v>7153</v>
      </c>
      <c r="D1578" s="41">
        <v>90701000</v>
      </c>
      <c r="E1578" s="42" t="s">
        <v>7154</v>
      </c>
      <c r="F1578" s="42" t="s">
        <v>6760</v>
      </c>
      <c r="G1578" s="42" t="s">
        <v>6916</v>
      </c>
      <c r="H1578" s="41">
        <v>1513083741</v>
      </c>
      <c r="I1578" s="43">
        <v>1211500001591</v>
      </c>
      <c r="J1578" s="41">
        <v>3</v>
      </c>
      <c r="K1578" s="42" t="s">
        <v>593</v>
      </c>
      <c r="L1578" s="44">
        <v>7.1143200999999996</v>
      </c>
      <c r="M1578" s="52" t="s">
        <v>670</v>
      </c>
    </row>
    <row r="1579" spans="1:13" ht="60" x14ac:dyDescent="0.25">
      <c r="A1579" s="25">
        <v>201</v>
      </c>
      <c r="B1579" s="41" t="s">
        <v>7155</v>
      </c>
      <c r="C1579" s="42" t="s">
        <v>7156</v>
      </c>
      <c r="D1579" s="41">
        <v>90701000</v>
      </c>
      <c r="E1579" s="42" t="s">
        <v>7157</v>
      </c>
      <c r="F1579" s="42" t="s">
        <v>6760</v>
      </c>
      <c r="G1579" s="42" t="s">
        <v>6916</v>
      </c>
      <c r="H1579" s="41">
        <v>1513083741</v>
      </c>
      <c r="I1579" s="43">
        <v>1211500001591</v>
      </c>
      <c r="J1579" s="41">
        <v>3</v>
      </c>
      <c r="K1579" s="42" t="s">
        <v>593</v>
      </c>
      <c r="L1579" s="44">
        <v>0.93957000899999998</v>
      </c>
      <c r="M1579" s="52" t="s">
        <v>670</v>
      </c>
    </row>
    <row r="1580" spans="1:13" ht="60" x14ac:dyDescent="0.25">
      <c r="A1580" s="25">
        <v>202</v>
      </c>
      <c r="B1580" s="41" t="s">
        <v>7158</v>
      </c>
      <c r="C1580" s="42" t="s">
        <v>7159</v>
      </c>
      <c r="D1580" s="41">
        <v>90701000</v>
      </c>
      <c r="E1580" s="42" t="s">
        <v>7160</v>
      </c>
      <c r="F1580" s="42" t="s">
        <v>6760</v>
      </c>
      <c r="G1580" s="42" t="s">
        <v>6916</v>
      </c>
      <c r="H1580" s="41">
        <v>1513083741</v>
      </c>
      <c r="I1580" s="43">
        <v>1211500001591</v>
      </c>
      <c r="J1580" s="41">
        <v>3</v>
      </c>
      <c r="K1580" s="42" t="s">
        <v>593</v>
      </c>
      <c r="L1580" s="44">
        <v>0.34975003999999998</v>
      </c>
      <c r="M1580" s="52" t="s">
        <v>670</v>
      </c>
    </row>
    <row r="1581" spans="1:13" ht="60" x14ac:dyDescent="0.25">
      <c r="A1581" s="25">
        <v>203</v>
      </c>
      <c r="B1581" s="41" t="s">
        <v>7161</v>
      </c>
      <c r="C1581" s="42" t="s">
        <v>7162</v>
      </c>
      <c r="D1581" s="41">
        <v>90701000</v>
      </c>
      <c r="E1581" s="42" t="s">
        <v>7163</v>
      </c>
      <c r="F1581" s="42" t="s">
        <v>6760</v>
      </c>
      <c r="G1581" s="42" t="s">
        <v>6916</v>
      </c>
      <c r="H1581" s="41">
        <v>1513083741</v>
      </c>
      <c r="I1581" s="43">
        <v>1211500001591</v>
      </c>
      <c r="J1581" s="41">
        <v>3</v>
      </c>
      <c r="K1581" s="42" t="s">
        <v>593</v>
      </c>
      <c r="L1581" s="44">
        <v>0.37293001100000001</v>
      </c>
      <c r="M1581" s="52" t="s">
        <v>670</v>
      </c>
    </row>
    <row r="1582" spans="1:13" ht="60" x14ac:dyDescent="0.25">
      <c r="A1582" s="25">
        <v>204</v>
      </c>
      <c r="B1582" s="41" t="s">
        <v>7164</v>
      </c>
      <c r="C1582" s="42" t="s">
        <v>7165</v>
      </c>
      <c r="D1582" s="41">
        <v>90701000</v>
      </c>
      <c r="E1582" s="42" t="s">
        <v>7166</v>
      </c>
      <c r="F1582" s="42" t="s">
        <v>6760</v>
      </c>
      <c r="G1582" s="42" t="s">
        <v>6916</v>
      </c>
      <c r="H1582" s="41">
        <v>1513083741</v>
      </c>
      <c r="I1582" s="43">
        <v>1211500001591</v>
      </c>
      <c r="J1582" s="41">
        <v>3</v>
      </c>
      <c r="K1582" s="42" t="s">
        <v>593</v>
      </c>
      <c r="L1582" s="44">
        <v>0.78762030000000005</v>
      </c>
      <c r="M1582" s="52" t="s">
        <v>670</v>
      </c>
    </row>
    <row r="1583" spans="1:13" ht="60" x14ac:dyDescent="0.25">
      <c r="A1583" s="25">
        <v>205</v>
      </c>
      <c r="B1583" s="41" t="s">
        <v>7167</v>
      </c>
      <c r="C1583" s="42" t="s">
        <v>7168</v>
      </c>
      <c r="D1583" s="41">
        <v>90701000</v>
      </c>
      <c r="E1583" s="42" t="s">
        <v>7169</v>
      </c>
      <c r="F1583" s="42" t="s">
        <v>6760</v>
      </c>
      <c r="G1583" s="42" t="s">
        <v>6916</v>
      </c>
      <c r="H1583" s="41">
        <v>1513083741</v>
      </c>
      <c r="I1583" s="43">
        <v>1211500001591</v>
      </c>
      <c r="J1583" s="41">
        <v>3</v>
      </c>
      <c r="K1583" s="42" t="s">
        <v>593</v>
      </c>
      <c r="L1583" s="44">
        <v>5.084212</v>
      </c>
      <c r="M1583" s="52" t="s">
        <v>670</v>
      </c>
    </row>
    <row r="1584" spans="1:13" ht="60" x14ac:dyDescent="0.25">
      <c r="A1584" s="25">
        <v>206</v>
      </c>
      <c r="B1584" s="41" t="s">
        <v>7170</v>
      </c>
      <c r="C1584" s="42" t="s">
        <v>7171</v>
      </c>
      <c r="D1584" s="41">
        <v>90701000</v>
      </c>
      <c r="E1584" s="42" t="s">
        <v>7172</v>
      </c>
      <c r="F1584" s="42" t="s">
        <v>6760</v>
      </c>
      <c r="G1584" s="42" t="s">
        <v>6916</v>
      </c>
      <c r="H1584" s="41">
        <v>1513083741</v>
      </c>
      <c r="I1584" s="43">
        <v>1211500001591</v>
      </c>
      <c r="J1584" s="41">
        <v>3</v>
      </c>
      <c r="K1584" s="42" t="s">
        <v>593</v>
      </c>
      <c r="L1584" s="44">
        <v>0.50876001000000004</v>
      </c>
      <c r="M1584" s="52" t="s">
        <v>670</v>
      </c>
    </row>
    <row r="1585" spans="1:13" ht="60" x14ac:dyDescent="0.25">
      <c r="A1585" s="25">
        <v>207</v>
      </c>
      <c r="B1585" s="41" t="s">
        <v>7173</v>
      </c>
      <c r="C1585" s="42" t="s">
        <v>7174</v>
      </c>
      <c r="D1585" s="41">
        <v>90701000</v>
      </c>
      <c r="E1585" s="42" t="s">
        <v>7175</v>
      </c>
      <c r="F1585" s="42" t="s">
        <v>6760</v>
      </c>
      <c r="G1585" s="42" t="s">
        <v>6916</v>
      </c>
      <c r="H1585" s="41">
        <v>1513083741</v>
      </c>
      <c r="I1585" s="43">
        <v>1211500001591</v>
      </c>
      <c r="J1585" s="41">
        <v>3</v>
      </c>
      <c r="K1585" s="42" t="s">
        <v>593</v>
      </c>
      <c r="L1585" s="44">
        <v>7.1630402200000001</v>
      </c>
      <c r="M1585" s="52" t="s">
        <v>670</v>
      </c>
    </row>
    <row r="1586" spans="1:13" ht="60" x14ac:dyDescent="0.25">
      <c r="A1586" s="25">
        <v>208</v>
      </c>
      <c r="B1586" s="41" t="s">
        <v>7176</v>
      </c>
      <c r="C1586" s="42" t="s">
        <v>7177</v>
      </c>
      <c r="D1586" s="41">
        <v>90701000</v>
      </c>
      <c r="E1586" s="42" t="s">
        <v>7178</v>
      </c>
      <c r="F1586" s="42" t="s">
        <v>6760</v>
      </c>
      <c r="G1586" s="42" t="s">
        <v>6916</v>
      </c>
      <c r="H1586" s="41">
        <v>1513083741</v>
      </c>
      <c r="I1586" s="43">
        <v>1211500001591</v>
      </c>
      <c r="J1586" s="41">
        <v>3</v>
      </c>
      <c r="K1586" s="42" t="s">
        <v>593</v>
      </c>
      <c r="L1586" s="44">
        <v>1.9637703</v>
      </c>
      <c r="M1586" s="52" t="s">
        <v>670</v>
      </c>
    </row>
    <row r="1587" spans="1:13" ht="60" x14ac:dyDescent="0.25">
      <c r="A1587" s="25">
        <v>209</v>
      </c>
      <c r="B1587" s="41" t="s">
        <v>7179</v>
      </c>
      <c r="C1587" s="42" t="s">
        <v>7180</v>
      </c>
      <c r="D1587" s="41">
        <v>90701000</v>
      </c>
      <c r="E1587" s="42" t="s">
        <v>7181</v>
      </c>
      <c r="F1587" s="42" t="s">
        <v>6760</v>
      </c>
      <c r="G1587" s="42" t="s">
        <v>6916</v>
      </c>
      <c r="H1587" s="41">
        <v>1513083741</v>
      </c>
      <c r="I1587" s="43">
        <v>1211500001591</v>
      </c>
      <c r="J1587" s="41">
        <v>3</v>
      </c>
      <c r="K1587" s="42" t="s">
        <v>593</v>
      </c>
      <c r="L1587" s="44">
        <v>8.6377012000000004</v>
      </c>
      <c r="M1587" s="52" t="s">
        <v>670</v>
      </c>
    </row>
    <row r="1588" spans="1:13" ht="60" x14ac:dyDescent="0.25">
      <c r="A1588" s="25">
        <v>210</v>
      </c>
      <c r="B1588" s="41" t="s">
        <v>7182</v>
      </c>
      <c r="C1588" s="42" t="s">
        <v>7183</v>
      </c>
      <c r="D1588" s="41">
        <v>90701000</v>
      </c>
      <c r="E1588" s="42" t="s">
        <v>7184</v>
      </c>
      <c r="F1588" s="42" t="s">
        <v>6760</v>
      </c>
      <c r="G1588" s="42" t="s">
        <v>6916</v>
      </c>
      <c r="H1588" s="41">
        <v>1513083741</v>
      </c>
      <c r="I1588" s="43">
        <v>1211500001591</v>
      </c>
      <c r="J1588" s="41">
        <v>3</v>
      </c>
      <c r="K1588" s="42" t="s">
        <v>593</v>
      </c>
      <c r="L1588" s="44">
        <v>12.6334006</v>
      </c>
      <c r="M1588" s="52" t="s">
        <v>670</v>
      </c>
    </row>
    <row r="1589" spans="1:13" ht="60" x14ac:dyDescent="0.25">
      <c r="A1589" s="25">
        <v>211</v>
      </c>
      <c r="B1589" s="41" t="s">
        <v>7185</v>
      </c>
      <c r="C1589" s="42" t="s">
        <v>7186</v>
      </c>
      <c r="D1589" s="41">
        <v>90701000</v>
      </c>
      <c r="E1589" s="42" t="s">
        <v>7187</v>
      </c>
      <c r="F1589" s="42" t="s">
        <v>6974</v>
      </c>
      <c r="G1589" s="42" t="s">
        <v>6916</v>
      </c>
      <c r="H1589" s="41">
        <v>1513083741</v>
      </c>
      <c r="I1589" s="43">
        <v>1211500001591</v>
      </c>
      <c r="J1589" s="41">
        <v>3</v>
      </c>
      <c r="K1589" s="42" t="s">
        <v>593</v>
      </c>
      <c r="L1589" s="44">
        <v>3.4441400199999999</v>
      </c>
      <c r="M1589" s="52" t="s">
        <v>670</v>
      </c>
    </row>
    <row r="1590" spans="1:13" ht="60" x14ac:dyDescent="0.25">
      <c r="A1590" s="25">
        <v>212</v>
      </c>
      <c r="B1590" s="41" t="s">
        <v>7188</v>
      </c>
      <c r="C1590" s="42" t="s">
        <v>7189</v>
      </c>
      <c r="D1590" s="41">
        <v>90701000</v>
      </c>
      <c r="E1590" s="42" t="s">
        <v>7190</v>
      </c>
      <c r="F1590" s="42" t="s">
        <v>6760</v>
      </c>
      <c r="G1590" s="42" t="s">
        <v>6916</v>
      </c>
      <c r="H1590" s="41">
        <v>1513083741</v>
      </c>
      <c r="I1590" s="43">
        <v>1211500001591</v>
      </c>
      <c r="J1590" s="41">
        <v>3</v>
      </c>
      <c r="K1590" s="42" t="s">
        <v>593</v>
      </c>
      <c r="L1590" s="44">
        <v>4.2612600299999999</v>
      </c>
      <c r="M1590" s="52" t="s">
        <v>670</v>
      </c>
    </row>
    <row r="1591" spans="1:13" ht="60" x14ac:dyDescent="0.25">
      <c r="A1591" s="25">
        <v>213</v>
      </c>
      <c r="B1591" s="41" t="s">
        <v>7191</v>
      </c>
      <c r="C1591" s="42" t="s">
        <v>7192</v>
      </c>
      <c r="D1591" s="41">
        <v>90701000</v>
      </c>
      <c r="E1591" s="42" t="s">
        <v>7193</v>
      </c>
      <c r="F1591" s="42" t="s">
        <v>6974</v>
      </c>
      <c r="G1591" s="42" t="s">
        <v>6916</v>
      </c>
      <c r="H1591" s="41">
        <v>1513083741</v>
      </c>
      <c r="I1591" s="43">
        <v>1211500001591</v>
      </c>
      <c r="J1591" s="41">
        <v>3</v>
      </c>
      <c r="K1591" s="42" t="s">
        <v>593</v>
      </c>
      <c r="L1591" s="44">
        <v>1.48388806</v>
      </c>
      <c r="M1591" s="52" t="s">
        <v>670</v>
      </c>
    </row>
    <row r="1592" spans="1:13" ht="60" x14ac:dyDescent="0.25">
      <c r="A1592" s="25">
        <v>214</v>
      </c>
      <c r="B1592" s="41" t="s">
        <v>7194</v>
      </c>
      <c r="C1592" s="42" t="s">
        <v>7195</v>
      </c>
      <c r="D1592" s="41">
        <v>90701000</v>
      </c>
      <c r="E1592" s="42" t="s">
        <v>7196</v>
      </c>
      <c r="F1592" s="42" t="s">
        <v>6760</v>
      </c>
      <c r="G1592" s="42" t="s">
        <v>6916</v>
      </c>
      <c r="H1592" s="41">
        <v>1513083741</v>
      </c>
      <c r="I1592" s="43">
        <v>1211500001591</v>
      </c>
      <c r="J1592" s="41">
        <v>3</v>
      </c>
      <c r="K1592" s="42" t="s">
        <v>593</v>
      </c>
      <c r="L1592" s="44">
        <v>4.4879011999999996</v>
      </c>
      <c r="M1592" s="52" t="s">
        <v>670</v>
      </c>
    </row>
    <row r="1593" spans="1:13" ht="60" x14ac:dyDescent="0.25">
      <c r="A1593" s="25">
        <v>215</v>
      </c>
      <c r="B1593" s="41" t="s">
        <v>7197</v>
      </c>
      <c r="C1593" s="42" t="s">
        <v>7198</v>
      </c>
      <c r="D1593" s="41">
        <v>90701000</v>
      </c>
      <c r="E1593" s="42" t="s">
        <v>7199</v>
      </c>
      <c r="F1593" s="42" t="s">
        <v>7200</v>
      </c>
      <c r="G1593" s="42" t="s">
        <v>6916</v>
      </c>
      <c r="H1593" s="41">
        <v>1513083741</v>
      </c>
      <c r="I1593" s="43">
        <v>1211500001591</v>
      </c>
      <c r="J1593" s="41">
        <v>3</v>
      </c>
      <c r="K1593" s="42" t="s">
        <v>593</v>
      </c>
      <c r="L1593" s="44">
        <v>36.602384000000001</v>
      </c>
      <c r="M1593" s="52" t="s">
        <v>670</v>
      </c>
    </row>
    <row r="1594" spans="1:13" ht="60" x14ac:dyDescent="0.25">
      <c r="A1594" s="25">
        <v>216</v>
      </c>
      <c r="B1594" s="41" t="s">
        <v>7201</v>
      </c>
      <c r="C1594" s="42" t="s">
        <v>7202</v>
      </c>
      <c r="D1594" s="41">
        <v>90701000</v>
      </c>
      <c r="E1594" s="42" t="s">
        <v>7203</v>
      </c>
      <c r="F1594" s="42" t="s">
        <v>6760</v>
      </c>
      <c r="G1594" s="42" t="s">
        <v>6916</v>
      </c>
      <c r="H1594" s="41">
        <v>1513083741</v>
      </c>
      <c r="I1594" s="43">
        <v>1211500001591</v>
      </c>
      <c r="J1594" s="41">
        <v>3</v>
      </c>
      <c r="K1594" s="42" t="s">
        <v>593</v>
      </c>
      <c r="L1594" s="44">
        <v>3.6890974000000001</v>
      </c>
      <c r="M1594" s="52" t="s">
        <v>670</v>
      </c>
    </row>
    <row r="1595" spans="1:13" ht="60" x14ac:dyDescent="0.25">
      <c r="A1595" s="25">
        <v>217</v>
      </c>
      <c r="B1595" s="41" t="s">
        <v>7204</v>
      </c>
      <c r="C1595" s="42" t="s">
        <v>7205</v>
      </c>
      <c r="D1595" s="41">
        <v>90701000</v>
      </c>
      <c r="E1595" s="42" t="s">
        <v>7206</v>
      </c>
      <c r="F1595" s="42" t="s">
        <v>6760</v>
      </c>
      <c r="G1595" s="42" t="s">
        <v>6916</v>
      </c>
      <c r="H1595" s="41">
        <v>1513083741</v>
      </c>
      <c r="I1595" s="43">
        <v>1211500001591</v>
      </c>
      <c r="J1595" s="41">
        <v>3</v>
      </c>
      <c r="K1595" s="42" t="s">
        <v>593</v>
      </c>
      <c r="L1595" s="44">
        <v>5.3672263500000001</v>
      </c>
      <c r="M1595" s="52" t="s">
        <v>670</v>
      </c>
    </row>
    <row r="1596" spans="1:13" ht="60" x14ac:dyDescent="0.25">
      <c r="A1596" s="25">
        <v>218</v>
      </c>
      <c r="B1596" s="41" t="s">
        <v>7207</v>
      </c>
      <c r="C1596" s="42" t="s">
        <v>7208</v>
      </c>
      <c r="D1596" s="41">
        <v>90701000</v>
      </c>
      <c r="E1596" s="42" t="s">
        <v>7209</v>
      </c>
      <c r="F1596" s="42" t="s">
        <v>6974</v>
      </c>
      <c r="G1596" s="42" t="s">
        <v>6916</v>
      </c>
      <c r="H1596" s="41">
        <v>1513083741</v>
      </c>
      <c r="I1596" s="43">
        <v>1211500001591</v>
      </c>
      <c r="J1596" s="41">
        <v>3</v>
      </c>
      <c r="K1596" s="42" t="s">
        <v>593</v>
      </c>
      <c r="L1596" s="44">
        <v>1.1831902700000001</v>
      </c>
      <c r="M1596" s="52" t="s">
        <v>670</v>
      </c>
    </row>
    <row r="1597" spans="1:13" ht="60" x14ac:dyDescent="0.25">
      <c r="A1597" s="25">
        <v>219</v>
      </c>
      <c r="B1597" s="41" t="s">
        <v>7210</v>
      </c>
      <c r="C1597" s="42" t="s">
        <v>7211</v>
      </c>
      <c r="D1597" s="41">
        <v>90701000</v>
      </c>
      <c r="E1597" s="42" t="s">
        <v>7212</v>
      </c>
      <c r="F1597" s="42" t="s">
        <v>6760</v>
      </c>
      <c r="G1597" s="42" t="s">
        <v>6916</v>
      </c>
      <c r="H1597" s="41">
        <v>1513083741</v>
      </c>
      <c r="I1597" s="43">
        <v>1211500001591</v>
      </c>
      <c r="J1597" s="41">
        <v>3</v>
      </c>
      <c r="K1597" s="42" t="s">
        <v>593</v>
      </c>
      <c r="L1597" s="44">
        <v>221.64465999999999</v>
      </c>
      <c r="M1597" s="52" t="s">
        <v>670</v>
      </c>
    </row>
    <row r="1598" spans="1:13" ht="90" x14ac:dyDescent="0.25">
      <c r="A1598" s="25">
        <v>220</v>
      </c>
      <c r="B1598" s="41" t="s">
        <v>7213</v>
      </c>
      <c r="C1598" s="42" t="s">
        <v>6905</v>
      </c>
      <c r="D1598" s="41">
        <v>90640410</v>
      </c>
      <c r="E1598" s="42" t="s">
        <v>7214</v>
      </c>
      <c r="F1598" s="42" t="s">
        <v>6907</v>
      </c>
      <c r="G1598" s="42" t="s">
        <v>6908</v>
      </c>
      <c r="H1598" s="41">
        <v>150406772355</v>
      </c>
      <c r="I1598" s="43">
        <v>305151608800101</v>
      </c>
      <c r="J1598" s="41">
        <v>3</v>
      </c>
      <c r="K1598" s="42" t="s">
        <v>593</v>
      </c>
      <c r="L1598" s="44">
        <v>0.18874801399999999</v>
      </c>
      <c r="M1598" s="52" t="s">
        <v>6349</v>
      </c>
    </row>
    <row r="1599" spans="1:13" ht="60" x14ac:dyDescent="0.25">
      <c r="A1599" s="25">
        <v>221</v>
      </c>
      <c r="B1599" s="41" t="s">
        <v>7215</v>
      </c>
      <c r="C1599" s="42" t="s">
        <v>7216</v>
      </c>
      <c r="D1599" s="41">
        <v>90701000</v>
      </c>
      <c r="E1599" s="42" t="s">
        <v>7217</v>
      </c>
      <c r="F1599" s="42" t="s">
        <v>6760</v>
      </c>
      <c r="G1599" s="42" t="s">
        <v>6916</v>
      </c>
      <c r="H1599" s="41">
        <v>1513083741</v>
      </c>
      <c r="I1599" s="43">
        <v>1211500001591</v>
      </c>
      <c r="J1599" s="41">
        <v>3</v>
      </c>
      <c r="K1599" s="42" t="s">
        <v>593</v>
      </c>
      <c r="L1599" s="44">
        <v>16.919362199999998</v>
      </c>
      <c r="M1599" s="52" t="s">
        <v>670</v>
      </c>
    </row>
    <row r="1600" spans="1:13" ht="60" x14ac:dyDescent="0.25">
      <c r="A1600" s="25">
        <v>222</v>
      </c>
      <c r="B1600" s="41" t="s">
        <v>7218</v>
      </c>
      <c r="C1600" s="42" t="s">
        <v>7219</v>
      </c>
      <c r="D1600" s="41">
        <v>90701000</v>
      </c>
      <c r="E1600" s="42" t="s">
        <v>7220</v>
      </c>
      <c r="F1600" s="42" t="s">
        <v>6760</v>
      </c>
      <c r="G1600" s="42" t="s">
        <v>6916</v>
      </c>
      <c r="H1600" s="41">
        <v>1513083741</v>
      </c>
      <c r="I1600" s="43">
        <v>1211500001591</v>
      </c>
      <c r="J1600" s="41">
        <v>3</v>
      </c>
      <c r="K1600" s="42" t="s">
        <v>593</v>
      </c>
      <c r="L1600" s="44">
        <v>0.40855005999999999</v>
      </c>
      <c r="M1600" s="52" t="s">
        <v>670</v>
      </c>
    </row>
    <row r="1601" spans="1:13" ht="60" x14ac:dyDescent="0.25">
      <c r="A1601" s="25">
        <v>223</v>
      </c>
      <c r="B1601" s="41" t="s">
        <v>7221</v>
      </c>
      <c r="C1601" s="42" t="s">
        <v>7222</v>
      </c>
      <c r="D1601" s="41">
        <v>90701000</v>
      </c>
      <c r="E1601" s="42" t="s">
        <v>7223</v>
      </c>
      <c r="F1601" s="42" t="s">
        <v>6974</v>
      </c>
      <c r="G1601" s="42" t="s">
        <v>6916</v>
      </c>
      <c r="H1601" s="41">
        <v>1513083741</v>
      </c>
      <c r="I1601" s="43">
        <v>1211500001591</v>
      </c>
      <c r="J1601" s="41">
        <v>3</v>
      </c>
      <c r="K1601" s="42" t="s">
        <v>593</v>
      </c>
      <c r="L1601" s="44">
        <v>1.3144800064</v>
      </c>
      <c r="M1601" s="52" t="s">
        <v>670</v>
      </c>
    </row>
    <row r="1602" spans="1:13" ht="60" x14ac:dyDescent="0.25">
      <c r="A1602" s="25">
        <v>224</v>
      </c>
      <c r="B1602" s="41" t="s">
        <v>7224</v>
      </c>
      <c r="C1602" s="42" t="s">
        <v>7225</v>
      </c>
      <c r="D1602" s="41">
        <v>90701000</v>
      </c>
      <c r="E1602" s="42" t="s">
        <v>7226</v>
      </c>
      <c r="F1602" s="42" t="s">
        <v>6760</v>
      </c>
      <c r="G1602" s="42" t="s">
        <v>6916</v>
      </c>
      <c r="H1602" s="41">
        <v>1513083741</v>
      </c>
      <c r="I1602" s="43">
        <v>1211500001591</v>
      </c>
      <c r="J1602" s="41">
        <v>3</v>
      </c>
      <c r="K1602" s="42" t="s">
        <v>593</v>
      </c>
      <c r="L1602" s="44">
        <v>49.481842</v>
      </c>
      <c r="M1602" s="52" t="s">
        <v>670</v>
      </c>
    </row>
    <row r="1603" spans="1:13" ht="60" x14ac:dyDescent="0.25">
      <c r="A1603" s="25">
        <v>225</v>
      </c>
      <c r="B1603" s="41" t="s">
        <v>7227</v>
      </c>
      <c r="C1603" s="42" t="s">
        <v>7228</v>
      </c>
      <c r="D1603" s="41">
        <v>90701000</v>
      </c>
      <c r="E1603" s="42" t="s">
        <v>7229</v>
      </c>
      <c r="F1603" s="42" t="s">
        <v>6760</v>
      </c>
      <c r="G1603" s="42" t="s">
        <v>6916</v>
      </c>
      <c r="H1603" s="41">
        <v>1513083741</v>
      </c>
      <c r="I1603" s="43">
        <v>1211500001591</v>
      </c>
      <c r="J1603" s="41">
        <v>3</v>
      </c>
      <c r="K1603" s="42" t="s">
        <v>593</v>
      </c>
      <c r="L1603" s="44">
        <v>18.430470799999998</v>
      </c>
      <c r="M1603" s="52" t="s">
        <v>670</v>
      </c>
    </row>
    <row r="1604" spans="1:13" ht="60" x14ac:dyDescent="0.25">
      <c r="A1604" s="25">
        <v>226</v>
      </c>
      <c r="B1604" s="41" t="s">
        <v>7230</v>
      </c>
      <c r="C1604" s="42" t="s">
        <v>7231</v>
      </c>
      <c r="D1604" s="41">
        <v>90701000</v>
      </c>
      <c r="E1604" s="42" t="s">
        <v>7232</v>
      </c>
      <c r="F1604" s="42" t="s">
        <v>6760</v>
      </c>
      <c r="G1604" s="42" t="s">
        <v>6916</v>
      </c>
      <c r="H1604" s="41">
        <v>1513083741</v>
      </c>
      <c r="I1604" s="43">
        <v>1211500001591</v>
      </c>
      <c r="J1604" s="41">
        <v>3</v>
      </c>
      <c r="K1604" s="42" t="s">
        <v>593</v>
      </c>
      <c r="L1604" s="44">
        <v>6.4176700200000001</v>
      </c>
      <c r="M1604" s="52" t="s">
        <v>670</v>
      </c>
    </row>
    <row r="1605" spans="1:13" ht="45" x14ac:dyDescent="0.25">
      <c r="A1605" s="25">
        <v>227</v>
      </c>
      <c r="B1605" s="41" t="s">
        <v>7233</v>
      </c>
      <c r="C1605" s="42" t="s">
        <v>7234</v>
      </c>
      <c r="D1605" s="41">
        <v>90701000</v>
      </c>
      <c r="E1605" s="42" t="s">
        <v>7235</v>
      </c>
      <c r="F1605" s="42" t="s">
        <v>7236</v>
      </c>
      <c r="G1605" s="42" t="s">
        <v>7237</v>
      </c>
      <c r="H1605" s="41">
        <v>1513083741</v>
      </c>
      <c r="I1605" s="43">
        <v>1211500001591</v>
      </c>
      <c r="J1605" s="41">
        <v>3</v>
      </c>
      <c r="K1605" s="42" t="s">
        <v>593</v>
      </c>
      <c r="L1605" s="44">
        <v>16.693673799999999</v>
      </c>
      <c r="M1605" s="52" t="s">
        <v>670</v>
      </c>
    </row>
    <row r="1606" spans="1:13" ht="90" x14ac:dyDescent="0.25">
      <c r="A1606" s="25">
        <v>228</v>
      </c>
      <c r="B1606" s="41" t="s">
        <v>7238</v>
      </c>
      <c r="C1606" s="42" t="s">
        <v>7239</v>
      </c>
      <c r="D1606" s="41">
        <v>90701000</v>
      </c>
      <c r="E1606" s="42" t="s">
        <v>7240</v>
      </c>
      <c r="F1606" s="42" t="s">
        <v>7241</v>
      </c>
      <c r="G1606" s="42" t="s">
        <v>7242</v>
      </c>
      <c r="H1606" s="41">
        <v>150502243932</v>
      </c>
      <c r="I1606" s="43">
        <v>312151317300030</v>
      </c>
      <c r="J1606" s="41">
        <v>3</v>
      </c>
      <c r="K1606" s="42" t="s">
        <v>593</v>
      </c>
      <c r="L1606" s="44">
        <v>0.61954803000000003</v>
      </c>
      <c r="M1606" s="52" t="s">
        <v>6349</v>
      </c>
    </row>
    <row r="1607" spans="1:13" ht="90" x14ac:dyDescent="0.25">
      <c r="A1607" s="25">
        <v>229</v>
      </c>
      <c r="B1607" s="41" t="s">
        <v>7243</v>
      </c>
      <c r="C1607" s="42" t="s">
        <v>7244</v>
      </c>
      <c r="D1607" s="41">
        <v>90605101</v>
      </c>
      <c r="E1607" s="42" t="s">
        <v>7245</v>
      </c>
      <c r="F1607" s="42" t="s">
        <v>6441</v>
      </c>
      <c r="G1607" s="42" t="s">
        <v>7246</v>
      </c>
      <c r="H1607" s="41">
        <v>1512019648</v>
      </c>
      <c r="I1607" s="43">
        <v>1151512010320</v>
      </c>
      <c r="J1607" s="41">
        <v>3</v>
      </c>
      <c r="K1607" s="42" t="s">
        <v>661</v>
      </c>
      <c r="L1607" s="44">
        <v>2.2814475999999999</v>
      </c>
      <c r="M1607" s="52" t="s">
        <v>6349</v>
      </c>
    </row>
    <row r="1608" spans="1:13" ht="90" x14ac:dyDescent="0.25">
      <c r="A1608" s="25">
        <v>230</v>
      </c>
      <c r="B1608" s="41" t="s">
        <v>7247</v>
      </c>
      <c r="C1608" s="42" t="s">
        <v>7248</v>
      </c>
      <c r="D1608" s="41">
        <v>90701000</v>
      </c>
      <c r="E1608" s="42" t="s">
        <v>7249</v>
      </c>
      <c r="F1608" s="42" t="s">
        <v>7250</v>
      </c>
      <c r="G1608" s="42" t="s">
        <v>7251</v>
      </c>
      <c r="H1608" s="41">
        <v>151504367798</v>
      </c>
      <c r="I1608" s="43">
        <v>308151524700035</v>
      </c>
      <c r="J1608" s="41">
        <v>3</v>
      </c>
      <c r="K1608" s="42" t="s">
        <v>593</v>
      </c>
      <c r="L1608" s="44">
        <v>0.33294803000000001</v>
      </c>
      <c r="M1608" s="52" t="s">
        <v>6349</v>
      </c>
    </row>
    <row r="1609" spans="1:13" ht="90" x14ac:dyDescent="0.25">
      <c r="A1609" s="25">
        <v>231</v>
      </c>
      <c r="B1609" s="41" t="s">
        <v>7252</v>
      </c>
      <c r="C1609" s="42" t="s">
        <v>1844</v>
      </c>
      <c r="D1609" s="41">
        <v>90605101</v>
      </c>
      <c r="E1609" s="42" t="s">
        <v>7253</v>
      </c>
      <c r="F1609" s="42" t="s">
        <v>7254</v>
      </c>
      <c r="G1609" s="42" t="s">
        <v>7255</v>
      </c>
      <c r="H1609" s="41">
        <v>1513047302</v>
      </c>
      <c r="I1609" s="43">
        <v>1141513001310</v>
      </c>
      <c r="J1609" s="41">
        <v>3</v>
      </c>
      <c r="K1609" s="42" t="s">
        <v>661</v>
      </c>
      <c r="L1609" s="44">
        <v>31.24431702</v>
      </c>
      <c r="M1609" s="52" t="s">
        <v>670</v>
      </c>
    </row>
    <row r="1610" spans="1:13" ht="60" x14ac:dyDescent="0.25">
      <c r="A1610" s="25">
        <v>232</v>
      </c>
      <c r="B1610" s="41" t="s">
        <v>7256</v>
      </c>
      <c r="C1610" s="42" t="s">
        <v>7257</v>
      </c>
      <c r="D1610" s="41">
        <v>90701000</v>
      </c>
      <c r="E1610" s="42" t="s">
        <v>7258</v>
      </c>
      <c r="F1610" s="42" t="s">
        <v>7259</v>
      </c>
      <c r="G1610" s="42" t="s">
        <v>7260</v>
      </c>
      <c r="H1610" s="41">
        <v>150106241628</v>
      </c>
      <c r="I1610" s="43">
        <v>313151304600011</v>
      </c>
      <c r="J1610" s="41">
        <v>3</v>
      </c>
      <c r="K1610" s="42" t="s">
        <v>593</v>
      </c>
      <c r="L1610" s="44">
        <v>9.3644001599999999E-2</v>
      </c>
      <c r="M1610" s="52" t="s">
        <v>670</v>
      </c>
    </row>
    <row r="1611" spans="1:13" ht="90" x14ac:dyDescent="0.25">
      <c r="A1611" s="25">
        <v>233</v>
      </c>
      <c r="B1611" s="41" t="s">
        <v>7261</v>
      </c>
      <c r="C1611" s="42" t="s">
        <v>7262</v>
      </c>
      <c r="D1611" s="41">
        <v>90640450</v>
      </c>
      <c r="E1611" s="42" t="s">
        <v>7263</v>
      </c>
      <c r="F1611" s="42" t="s">
        <v>7264</v>
      </c>
      <c r="G1611" s="42" t="s">
        <v>7265</v>
      </c>
      <c r="H1611" s="41">
        <v>1512020097</v>
      </c>
      <c r="I1611" s="43">
        <v>1161513056836</v>
      </c>
      <c r="J1611" s="41">
        <v>2</v>
      </c>
      <c r="K1611" s="42" t="s">
        <v>3518</v>
      </c>
      <c r="L1611" s="44">
        <v>3.03475445119</v>
      </c>
      <c r="M1611" s="52" t="s">
        <v>6349</v>
      </c>
    </row>
    <row r="1612" spans="1:13" ht="90" x14ac:dyDescent="0.25">
      <c r="A1612" s="25">
        <v>234</v>
      </c>
      <c r="B1612" s="41" t="s">
        <v>7266</v>
      </c>
      <c r="C1612" s="42" t="s">
        <v>6905</v>
      </c>
      <c r="D1612" s="41">
        <v>90701000</v>
      </c>
      <c r="E1612" s="42" t="s">
        <v>7267</v>
      </c>
      <c r="F1612" s="42" t="s">
        <v>6907</v>
      </c>
      <c r="G1612" s="42" t="s">
        <v>7268</v>
      </c>
      <c r="H1612" s="41">
        <v>150406772355</v>
      </c>
      <c r="I1612" s="43">
        <v>305151608800101</v>
      </c>
      <c r="J1612" s="41">
        <v>3</v>
      </c>
      <c r="K1612" s="42" t="s">
        <v>593</v>
      </c>
      <c r="L1612" s="44">
        <v>0.18874801399999999</v>
      </c>
      <c r="M1612" s="52" t="s">
        <v>6349</v>
      </c>
    </row>
    <row r="1613" spans="1:13" ht="90" x14ac:dyDescent="0.25">
      <c r="A1613" s="25">
        <v>235</v>
      </c>
      <c r="B1613" s="41" t="s">
        <v>7269</v>
      </c>
      <c r="C1613" s="42" t="s">
        <v>6905</v>
      </c>
      <c r="D1613" s="41">
        <v>90701000</v>
      </c>
      <c r="E1613" s="42" t="s">
        <v>7270</v>
      </c>
      <c r="F1613" s="42" t="s">
        <v>6907</v>
      </c>
      <c r="G1613" s="42" t="s">
        <v>7268</v>
      </c>
      <c r="H1613" s="41">
        <v>150406772355</v>
      </c>
      <c r="I1613" s="43">
        <v>305151608800101</v>
      </c>
      <c r="J1613" s="41">
        <v>3</v>
      </c>
      <c r="K1613" s="42" t="s">
        <v>593</v>
      </c>
      <c r="L1613" s="44">
        <v>0.131748007</v>
      </c>
      <c r="M1613" s="52" t="s">
        <v>6349</v>
      </c>
    </row>
    <row r="1614" spans="1:13" ht="90" x14ac:dyDescent="0.25">
      <c r="A1614" s="25">
        <v>236</v>
      </c>
      <c r="B1614" s="41" t="s">
        <v>7271</v>
      </c>
      <c r="C1614" s="42" t="s">
        <v>7272</v>
      </c>
      <c r="D1614" s="41">
        <v>90620470</v>
      </c>
      <c r="E1614" s="42" t="s">
        <v>7273</v>
      </c>
      <c r="F1614" s="42" t="s">
        <v>6891</v>
      </c>
      <c r="G1614" s="42" t="s">
        <v>6892</v>
      </c>
      <c r="H1614" s="41">
        <v>1516615698</v>
      </c>
      <c r="I1614" s="43">
        <v>1081516000895</v>
      </c>
      <c r="J1614" s="41">
        <v>3</v>
      </c>
      <c r="K1614" s="42" t="s">
        <v>669</v>
      </c>
      <c r="L1614" s="44">
        <v>3.165654</v>
      </c>
      <c r="M1614" s="52" t="s">
        <v>6349</v>
      </c>
    </row>
    <row r="1615" spans="1:13" ht="90" x14ac:dyDescent="0.25">
      <c r="A1615" s="25">
        <v>237</v>
      </c>
      <c r="B1615" s="41" t="s">
        <v>7274</v>
      </c>
      <c r="C1615" s="42" t="s">
        <v>6825</v>
      </c>
      <c r="D1615" s="41">
        <v>90701000</v>
      </c>
      <c r="E1615" s="42" t="s">
        <v>7275</v>
      </c>
      <c r="F1615" s="42" t="s">
        <v>7276</v>
      </c>
      <c r="G1615" s="42" t="s">
        <v>7277</v>
      </c>
      <c r="H1615" s="41">
        <v>2364001364</v>
      </c>
      <c r="I1615" s="43">
        <v>1092364000145</v>
      </c>
      <c r="J1615" s="41">
        <v>3</v>
      </c>
      <c r="K1615" s="42" t="s">
        <v>661</v>
      </c>
      <c r="L1615" s="44">
        <v>0.1777</v>
      </c>
      <c r="M1615" s="52" t="s">
        <v>6349</v>
      </c>
    </row>
    <row r="1616" spans="1:13" ht="30" x14ac:dyDescent="0.25">
      <c r="A1616" s="25">
        <v>238</v>
      </c>
      <c r="B1616" s="41" t="s">
        <v>7278</v>
      </c>
      <c r="C1616" s="42" t="s">
        <v>7279</v>
      </c>
      <c r="D1616" s="41">
        <v>90635101</v>
      </c>
      <c r="E1616" s="42" t="s">
        <v>7280</v>
      </c>
      <c r="F1616" s="42" t="s">
        <v>7281</v>
      </c>
      <c r="G1616" s="42" t="s">
        <v>7282</v>
      </c>
      <c r="H1616" s="41">
        <v>7707049388</v>
      </c>
      <c r="I1616" s="43">
        <v>1027700198767</v>
      </c>
      <c r="J1616" s="41">
        <v>3</v>
      </c>
      <c r="K1616" s="42" t="s">
        <v>593</v>
      </c>
      <c r="L1616" s="44">
        <v>0.16320000279999999</v>
      </c>
      <c r="M1616" s="52" t="s">
        <v>670</v>
      </c>
    </row>
    <row r="1617" spans="1:13" ht="30" x14ac:dyDescent="0.25">
      <c r="A1617" s="25">
        <v>239</v>
      </c>
      <c r="B1617" s="41" t="s">
        <v>7283</v>
      </c>
      <c r="C1617" s="42" t="s">
        <v>7284</v>
      </c>
      <c r="D1617" s="41">
        <v>90610101</v>
      </c>
      <c r="E1617" s="42" t="s">
        <v>7285</v>
      </c>
      <c r="F1617" s="42" t="s">
        <v>7281</v>
      </c>
      <c r="G1617" s="42" t="s">
        <v>7282</v>
      </c>
      <c r="H1617" s="41">
        <v>7707049388</v>
      </c>
      <c r="I1617" s="43">
        <v>1027700198767</v>
      </c>
      <c r="J1617" s="41">
        <v>3</v>
      </c>
      <c r="K1617" s="42" t="s">
        <v>593</v>
      </c>
      <c r="L1617" s="44">
        <v>0.143627017</v>
      </c>
      <c r="M1617" s="52" t="s">
        <v>670</v>
      </c>
    </row>
    <row r="1618" spans="1:13" ht="90" x14ac:dyDescent="0.25">
      <c r="A1618" s="25">
        <v>240</v>
      </c>
      <c r="B1618" s="41" t="s">
        <v>7286</v>
      </c>
      <c r="C1618" s="42" t="s">
        <v>6905</v>
      </c>
      <c r="D1618" s="41">
        <v>90701000</v>
      </c>
      <c r="E1618" s="42" t="s">
        <v>7287</v>
      </c>
      <c r="F1618" s="42" t="s">
        <v>6907</v>
      </c>
      <c r="G1618" s="42" t="s">
        <v>7288</v>
      </c>
      <c r="H1618" s="41">
        <v>150406772355</v>
      </c>
      <c r="I1618" s="43">
        <v>305151608800101</v>
      </c>
      <c r="J1618" s="41">
        <v>3</v>
      </c>
      <c r="K1618" s="42" t="s">
        <v>593</v>
      </c>
      <c r="L1618" s="44">
        <v>0.14244801000000001</v>
      </c>
      <c r="M1618" s="52" t="s">
        <v>6349</v>
      </c>
    </row>
    <row r="1619" spans="1:13" ht="90" x14ac:dyDescent="0.25">
      <c r="A1619" s="25">
        <v>241</v>
      </c>
      <c r="B1619" s="41" t="s">
        <v>7289</v>
      </c>
      <c r="C1619" s="42" t="s">
        <v>1844</v>
      </c>
      <c r="D1619" s="41">
        <v>90640455</v>
      </c>
      <c r="E1619" s="42" t="s">
        <v>7290</v>
      </c>
      <c r="F1619" s="42" t="s">
        <v>7291</v>
      </c>
      <c r="G1619" s="42" t="s">
        <v>7292</v>
      </c>
      <c r="H1619" s="41">
        <v>151205618789</v>
      </c>
      <c r="I1619" s="43">
        <v>313151226600011</v>
      </c>
      <c r="J1619" s="41">
        <v>3</v>
      </c>
      <c r="K1619" s="42" t="s">
        <v>661</v>
      </c>
      <c r="L1619" s="44">
        <v>2.2814475999999999</v>
      </c>
      <c r="M1619" s="52" t="s">
        <v>6349</v>
      </c>
    </row>
    <row r="1620" spans="1:13" ht="90" x14ac:dyDescent="0.25">
      <c r="A1620" s="25">
        <v>242</v>
      </c>
      <c r="B1620" s="41" t="s">
        <v>7293</v>
      </c>
      <c r="C1620" s="42" t="s">
        <v>7294</v>
      </c>
      <c r="D1620" s="41">
        <v>90701000</v>
      </c>
      <c r="E1620" s="42" t="s">
        <v>7295</v>
      </c>
      <c r="F1620" s="42" t="s">
        <v>7296</v>
      </c>
      <c r="G1620" s="42" t="s">
        <v>7297</v>
      </c>
      <c r="H1620" s="41">
        <v>1513078942</v>
      </c>
      <c r="I1620" s="43">
        <v>1201500000228</v>
      </c>
      <c r="J1620" s="41">
        <v>3</v>
      </c>
      <c r="K1620" s="42" t="s">
        <v>593</v>
      </c>
      <c r="L1620" s="44">
        <v>0.24589038189000001</v>
      </c>
      <c r="M1620" s="52" t="s">
        <v>6349</v>
      </c>
    </row>
    <row r="1621" spans="1:13" ht="90" x14ac:dyDescent="0.25">
      <c r="A1621" s="25">
        <v>243</v>
      </c>
      <c r="B1621" s="41" t="s">
        <v>7298</v>
      </c>
      <c r="C1621" s="42" t="s">
        <v>1844</v>
      </c>
      <c r="D1621" s="41"/>
      <c r="E1621" s="42" t="s">
        <v>7299</v>
      </c>
      <c r="F1621" s="42" t="s">
        <v>7300</v>
      </c>
      <c r="G1621" s="42" t="s">
        <v>7301</v>
      </c>
      <c r="H1621" s="41">
        <v>1512018919</v>
      </c>
      <c r="I1621" s="43">
        <v>1141512000101</v>
      </c>
      <c r="J1621" s="41">
        <v>3</v>
      </c>
      <c r="K1621" s="42" t="s">
        <v>593</v>
      </c>
      <c r="L1621" s="44">
        <v>2.1037476000000002</v>
      </c>
      <c r="M1621" s="52" t="s">
        <v>6349</v>
      </c>
    </row>
    <row r="1622" spans="1:13" ht="90" x14ac:dyDescent="0.25">
      <c r="A1622" s="25">
        <v>244</v>
      </c>
      <c r="B1622" s="41" t="s">
        <v>7302</v>
      </c>
      <c r="C1622" s="42" t="s">
        <v>7303</v>
      </c>
      <c r="D1622" s="41">
        <v>90701000</v>
      </c>
      <c r="E1622" s="42" t="s">
        <v>7304</v>
      </c>
      <c r="F1622" s="42" t="s">
        <v>7305</v>
      </c>
      <c r="G1622" s="42" t="s">
        <v>7306</v>
      </c>
      <c r="H1622" s="41">
        <v>151500841640</v>
      </c>
      <c r="I1622" s="43">
        <v>314151302000045</v>
      </c>
      <c r="J1622" s="41">
        <v>3</v>
      </c>
      <c r="K1622" s="42" t="s">
        <v>661</v>
      </c>
      <c r="L1622" s="44">
        <v>6.1199999999999997E-2</v>
      </c>
      <c r="M1622" s="52" t="s">
        <v>6349</v>
      </c>
    </row>
    <row r="1623" spans="1:13" ht="90" x14ac:dyDescent="0.25">
      <c r="A1623" s="25">
        <v>245</v>
      </c>
      <c r="B1623" s="41" t="s">
        <v>7307</v>
      </c>
      <c r="C1623" s="42" t="s">
        <v>7308</v>
      </c>
      <c r="D1623" s="41">
        <v>90640455</v>
      </c>
      <c r="E1623" s="42" t="s">
        <v>7309</v>
      </c>
      <c r="F1623" s="42" t="s">
        <v>7305</v>
      </c>
      <c r="G1623" s="42" t="s">
        <v>7306</v>
      </c>
      <c r="H1623" s="41">
        <v>151500841640</v>
      </c>
      <c r="I1623" s="43">
        <v>314151302000045</v>
      </c>
      <c r="J1623" s="41">
        <v>3</v>
      </c>
      <c r="K1623" s="42" t="s">
        <v>661</v>
      </c>
      <c r="L1623" s="44">
        <v>6.1199999999999997E-2</v>
      </c>
      <c r="M1623" s="52" t="s">
        <v>6349</v>
      </c>
    </row>
    <row r="1624" spans="1:13" ht="90" x14ac:dyDescent="0.25">
      <c r="A1624" s="25">
        <v>246</v>
      </c>
      <c r="B1624" s="41" t="s">
        <v>7310</v>
      </c>
      <c r="C1624" s="42" t="s">
        <v>7311</v>
      </c>
      <c r="D1624" s="41">
        <v>90640405</v>
      </c>
      <c r="E1624" s="42" t="s">
        <v>7312</v>
      </c>
      <c r="F1624" s="42" t="s">
        <v>7305</v>
      </c>
      <c r="G1624" s="42" t="s">
        <v>7306</v>
      </c>
      <c r="H1624" s="41">
        <v>151500841640</v>
      </c>
      <c r="I1624" s="43">
        <v>314151302000045</v>
      </c>
      <c r="J1624" s="41">
        <v>3</v>
      </c>
      <c r="K1624" s="42" t="s">
        <v>661</v>
      </c>
      <c r="L1624" s="44">
        <v>6.1199999999999997E-2</v>
      </c>
      <c r="M1624" s="52" t="s">
        <v>6349</v>
      </c>
    </row>
    <row r="1625" spans="1:13" ht="90" x14ac:dyDescent="0.25">
      <c r="A1625" s="25">
        <v>247</v>
      </c>
      <c r="B1625" s="41" t="s">
        <v>7313</v>
      </c>
      <c r="C1625" s="42" t="s">
        <v>7314</v>
      </c>
      <c r="D1625" s="41">
        <v>90640410</v>
      </c>
      <c r="E1625" s="42" t="s">
        <v>7315</v>
      </c>
      <c r="F1625" s="42" t="s">
        <v>7305</v>
      </c>
      <c r="G1625" s="42" t="s">
        <v>7306</v>
      </c>
      <c r="H1625" s="41">
        <v>151500841640</v>
      </c>
      <c r="I1625" s="43">
        <v>314151302000045</v>
      </c>
      <c r="J1625" s="41">
        <v>3</v>
      </c>
      <c r="K1625" s="42" t="s">
        <v>661</v>
      </c>
      <c r="L1625" s="44">
        <v>6.1199999999999997E-2</v>
      </c>
      <c r="M1625" s="52" t="s">
        <v>6349</v>
      </c>
    </row>
    <row r="1626" spans="1:13" ht="90" x14ac:dyDescent="0.25">
      <c r="A1626" s="25">
        <v>248</v>
      </c>
      <c r="B1626" s="41" t="s">
        <v>7316</v>
      </c>
      <c r="C1626" s="42" t="s">
        <v>7317</v>
      </c>
      <c r="D1626" s="41">
        <v>90701000</v>
      </c>
      <c r="E1626" s="42" t="s">
        <v>7318</v>
      </c>
      <c r="F1626" s="42" t="s">
        <v>7305</v>
      </c>
      <c r="G1626" s="42" t="s">
        <v>7306</v>
      </c>
      <c r="H1626" s="41">
        <v>151500841640</v>
      </c>
      <c r="I1626" s="43">
        <v>314151302000045</v>
      </c>
      <c r="J1626" s="41">
        <v>3</v>
      </c>
      <c r="K1626" s="42" t="s">
        <v>661</v>
      </c>
      <c r="L1626" s="44">
        <v>6.1199999999999997E-2</v>
      </c>
      <c r="M1626" s="52" t="s">
        <v>6349</v>
      </c>
    </row>
    <row r="1627" spans="1:13" ht="90" x14ac:dyDescent="0.25">
      <c r="A1627" s="25">
        <v>249</v>
      </c>
      <c r="B1627" s="41" t="s">
        <v>7319</v>
      </c>
      <c r="C1627" s="42" t="s">
        <v>7320</v>
      </c>
      <c r="D1627" s="41">
        <v>90701000</v>
      </c>
      <c r="E1627" s="42" t="s">
        <v>7321</v>
      </c>
      <c r="F1627" s="42" t="s">
        <v>7322</v>
      </c>
      <c r="G1627" s="42" t="s">
        <v>7323</v>
      </c>
      <c r="H1627" s="41">
        <v>1503018782</v>
      </c>
      <c r="I1627" s="43">
        <v>1031500352905</v>
      </c>
      <c r="J1627" s="41">
        <v>3</v>
      </c>
      <c r="K1627" s="42" t="s">
        <v>661</v>
      </c>
      <c r="L1627" s="44">
        <v>6.1199999999999997E-2</v>
      </c>
      <c r="M1627" s="52" t="s">
        <v>6349</v>
      </c>
    </row>
    <row r="1628" spans="1:13" ht="90" x14ac:dyDescent="0.25">
      <c r="A1628" s="25">
        <v>250</v>
      </c>
      <c r="B1628" s="41" t="s">
        <v>7324</v>
      </c>
      <c r="C1628" s="42" t="s">
        <v>1844</v>
      </c>
      <c r="D1628" s="41">
        <v>90701000</v>
      </c>
      <c r="E1628" s="42" t="s">
        <v>7325</v>
      </c>
      <c r="F1628" s="42" t="s">
        <v>7326</v>
      </c>
      <c r="G1628" s="42" t="s">
        <v>6455</v>
      </c>
      <c r="H1628" s="41">
        <v>1513081409</v>
      </c>
      <c r="I1628" s="43">
        <v>1201500003968</v>
      </c>
      <c r="J1628" s="41">
        <v>3</v>
      </c>
      <c r="K1628" s="42" t="s">
        <v>593</v>
      </c>
      <c r="L1628" s="44">
        <v>1.372389713</v>
      </c>
      <c r="M1628" s="52" t="s">
        <v>6349</v>
      </c>
    </row>
    <row r="1629" spans="1:13" ht="90" x14ac:dyDescent="0.25">
      <c r="A1629" s="25">
        <v>251</v>
      </c>
      <c r="B1629" s="41" t="s">
        <v>7327</v>
      </c>
      <c r="C1629" s="42" t="s">
        <v>7328</v>
      </c>
      <c r="D1629" s="41">
        <v>90701000</v>
      </c>
      <c r="E1629" s="42" t="s">
        <v>7329</v>
      </c>
      <c r="F1629" s="42" t="s">
        <v>6907</v>
      </c>
      <c r="G1629" s="42" t="s">
        <v>7330</v>
      </c>
      <c r="H1629" s="41">
        <v>150406772355</v>
      </c>
      <c r="I1629" s="43">
        <v>305151608800101</v>
      </c>
      <c r="J1629" s="41">
        <v>3</v>
      </c>
      <c r="K1629" s="42" t="s">
        <v>593</v>
      </c>
      <c r="L1629" s="44">
        <v>0.18874801399999999</v>
      </c>
      <c r="M1629" s="52" t="s">
        <v>6349</v>
      </c>
    </row>
    <row r="1630" spans="1:13" ht="90" x14ac:dyDescent="0.25">
      <c r="A1630" s="25">
        <v>252</v>
      </c>
      <c r="B1630" s="41" t="s">
        <v>7331</v>
      </c>
      <c r="C1630" s="42" t="s">
        <v>6905</v>
      </c>
      <c r="D1630" s="41">
        <v>90701000</v>
      </c>
      <c r="E1630" s="42" t="s">
        <v>7332</v>
      </c>
      <c r="F1630" s="42" t="s">
        <v>6907</v>
      </c>
      <c r="G1630" s="42" t="s">
        <v>7330</v>
      </c>
      <c r="H1630" s="41">
        <v>150406772355</v>
      </c>
      <c r="I1630" s="43">
        <v>305151608800101</v>
      </c>
      <c r="J1630" s="41">
        <v>3</v>
      </c>
      <c r="K1630" s="42" t="s">
        <v>593</v>
      </c>
      <c r="L1630" s="44">
        <v>0.18874800999999999</v>
      </c>
      <c r="M1630" s="52" t="s">
        <v>6349</v>
      </c>
    </row>
    <row r="1631" spans="1:13" ht="90" x14ac:dyDescent="0.25">
      <c r="A1631" s="25">
        <v>253</v>
      </c>
      <c r="B1631" s="41" t="s">
        <v>7333</v>
      </c>
      <c r="C1631" s="42" t="s">
        <v>7334</v>
      </c>
      <c r="D1631" s="41">
        <v>90701000</v>
      </c>
      <c r="E1631" s="42" t="s">
        <v>7335</v>
      </c>
      <c r="F1631" s="42" t="s">
        <v>7336</v>
      </c>
      <c r="G1631" s="42" t="s">
        <v>7337</v>
      </c>
      <c r="H1631" s="41">
        <v>1513053169</v>
      </c>
      <c r="I1631" s="43">
        <v>1151513001023</v>
      </c>
      <c r="J1631" s="41">
        <v>3</v>
      </c>
      <c r="K1631" s="42" t="s">
        <v>593</v>
      </c>
      <c r="L1631" s="44">
        <v>7.1500001320000006E-2</v>
      </c>
      <c r="M1631" s="52" t="s">
        <v>6349</v>
      </c>
    </row>
    <row r="1632" spans="1:13" ht="60" x14ac:dyDescent="0.25">
      <c r="A1632" s="25">
        <v>254</v>
      </c>
      <c r="B1632" s="41" t="s">
        <v>7338</v>
      </c>
      <c r="C1632" s="42" t="s">
        <v>7339</v>
      </c>
      <c r="D1632" s="41">
        <v>90635101</v>
      </c>
      <c r="E1632" s="42" t="s">
        <v>7340</v>
      </c>
      <c r="F1632" s="42" t="s">
        <v>7341</v>
      </c>
      <c r="G1632" s="42" t="s">
        <v>7342</v>
      </c>
      <c r="H1632" s="41">
        <v>1513064604</v>
      </c>
      <c r="I1632" s="43">
        <v>1171513001626</v>
      </c>
      <c r="J1632" s="41">
        <v>3</v>
      </c>
      <c r="K1632" s="42" t="s">
        <v>593</v>
      </c>
      <c r="L1632" s="44">
        <v>0.63729999999999998</v>
      </c>
      <c r="M1632" s="52" t="s">
        <v>670</v>
      </c>
    </row>
    <row r="1633" spans="1:13" ht="45" x14ac:dyDescent="0.25">
      <c r="A1633" s="25">
        <v>255</v>
      </c>
      <c r="B1633" s="41" t="s">
        <v>7343</v>
      </c>
      <c r="C1633" s="42" t="s">
        <v>7344</v>
      </c>
      <c r="D1633" s="41">
        <v>90635101</v>
      </c>
      <c r="E1633" s="42" t="s">
        <v>7345</v>
      </c>
      <c r="F1633" s="42" t="s">
        <v>7341</v>
      </c>
      <c r="G1633" s="42" t="s">
        <v>7346</v>
      </c>
      <c r="H1633" s="41">
        <v>1513064604</v>
      </c>
      <c r="I1633" s="43">
        <v>1171513001626</v>
      </c>
      <c r="J1633" s="41">
        <v>3</v>
      </c>
      <c r="K1633" s="42" t="s">
        <v>677</v>
      </c>
      <c r="L1633" s="44">
        <v>2.4980000000000002</v>
      </c>
      <c r="M1633" s="52" t="s">
        <v>670</v>
      </c>
    </row>
    <row r="1634" spans="1:13" ht="150" x14ac:dyDescent="0.25">
      <c r="A1634" s="25">
        <v>256</v>
      </c>
      <c r="B1634" s="41" t="s">
        <v>7347</v>
      </c>
      <c r="C1634" s="42" t="s">
        <v>7348</v>
      </c>
      <c r="D1634" s="41">
        <v>90701000</v>
      </c>
      <c r="E1634" s="42" t="s">
        <v>7349</v>
      </c>
      <c r="F1634" s="42" t="s">
        <v>7350</v>
      </c>
      <c r="G1634" s="42" t="s">
        <v>6813</v>
      </c>
      <c r="H1634" s="41">
        <v>1513034663</v>
      </c>
      <c r="I1634" s="43">
        <v>1121513002907</v>
      </c>
      <c r="J1634" s="41">
        <v>3</v>
      </c>
      <c r="K1634" s="42" t="s">
        <v>593</v>
      </c>
      <c r="L1634" s="44">
        <v>4.7444E-2</v>
      </c>
      <c r="M1634" s="52" t="s">
        <v>670</v>
      </c>
    </row>
    <row r="1635" spans="1:13" ht="195" x14ac:dyDescent="0.25">
      <c r="A1635" s="25">
        <v>257</v>
      </c>
      <c r="B1635" s="41" t="s">
        <v>7351</v>
      </c>
      <c r="C1635" s="42" t="s">
        <v>2086</v>
      </c>
      <c r="D1635" s="41">
        <v>90615101</v>
      </c>
      <c r="E1635" s="42" t="s">
        <v>7352</v>
      </c>
      <c r="F1635" s="42" t="s">
        <v>7353</v>
      </c>
      <c r="G1635" s="42" t="s">
        <v>6813</v>
      </c>
      <c r="H1635" s="41">
        <v>1513034663</v>
      </c>
      <c r="I1635" s="43">
        <v>1121513002907</v>
      </c>
      <c r="J1635" s="41">
        <v>3</v>
      </c>
      <c r="K1635" s="42" t="s">
        <v>593</v>
      </c>
      <c r="L1635" s="44">
        <v>0.12234400500000001</v>
      </c>
      <c r="M1635" s="52" t="s">
        <v>670</v>
      </c>
    </row>
    <row r="1636" spans="1:13" ht="210" x14ac:dyDescent="0.25">
      <c r="A1636" s="25">
        <v>258</v>
      </c>
      <c r="B1636" s="41" t="s">
        <v>7354</v>
      </c>
      <c r="C1636" s="42" t="s">
        <v>7355</v>
      </c>
      <c r="D1636" s="41">
        <v>90605101</v>
      </c>
      <c r="E1636" s="42" t="s">
        <v>7356</v>
      </c>
      <c r="F1636" s="42" t="s">
        <v>7357</v>
      </c>
      <c r="G1636" s="42" t="s">
        <v>6813</v>
      </c>
      <c r="H1636" s="41">
        <v>1513034663</v>
      </c>
      <c r="I1636" s="43">
        <v>1121513002907</v>
      </c>
      <c r="J1636" s="41">
        <v>3</v>
      </c>
      <c r="K1636" s="42" t="s">
        <v>593</v>
      </c>
      <c r="L1636" s="44">
        <v>0.19733005300000001</v>
      </c>
      <c r="M1636" s="52" t="s">
        <v>670</v>
      </c>
    </row>
    <row r="1637" spans="1:13" ht="195" x14ac:dyDescent="0.25">
      <c r="A1637" s="25">
        <v>259</v>
      </c>
      <c r="B1637" s="41" t="s">
        <v>7358</v>
      </c>
      <c r="C1637" s="42" t="s">
        <v>1844</v>
      </c>
      <c r="D1637" s="41">
        <v>90635101</v>
      </c>
      <c r="E1637" s="42" t="s">
        <v>7359</v>
      </c>
      <c r="F1637" s="42" t="s">
        <v>7360</v>
      </c>
      <c r="G1637" s="42" t="s">
        <v>6813</v>
      </c>
      <c r="H1637" s="41">
        <v>1513034663</v>
      </c>
      <c r="I1637" s="43">
        <v>1121513002907</v>
      </c>
      <c r="J1637" s="41">
        <v>3</v>
      </c>
      <c r="K1637" s="42" t="s">
        <v>593</v>
      </c>
      <c r="L1637" s="44">
        <v>0.19733005300000001</v>
      </c>
      <c r="M1637" s="52" t="s">
        <v>670</v>
      </c>
    </row>
    <row r="1638" spans="1:13" ht="90" x14ac:dyDescent="0.25">
      <c r="A1638" s="25">
        <v>260</v>
      </c>
      <c r="B1638" s="41" t="s">
        <v>7361</v>
      </c>
      <c r="C1638" s="42" t="s">
        <v>2213</v>
      </c>
      <c r="D1638" s="41">
        <v>90610101</v>
      </c>
      <c r="E1638" s="42" t="s">
        <v>7362</v>
      </c>
      <c r="F1638" s="42" t="s">
        <v>7363</v>
      </c>
      <c r="G1638" s="42" t="s">
        <v>7364</v>
      </c>
      <c r="H1638" s="41">
        <v>1514003481</v>
      </c>
      <c r="I1638" s="43">
        <v>1071514000821</v>
      </c>
      <c r="J1638" s="41">
        <v>3</v>
      </c>
      <c r="K1638" s="42" t="s">
        <v>661</v>
      </c>
      <c r="L1638" s="44">
        <v>3.6081400000000001</v>
      </c>
      <c r="M1638" s="52" t="s">
        <v>6349</v>
      </c>
    </row>
    <row r="1639" spans="1:13" ht="90" x14ac:dyDescent="0.25">
      <c r="A1639" s="25">
        <v>261</v>
      </c>
      <c r="B1639" s="41" t="s">
        <v>7365</v>
      </c>
      <c r="C1639" s="42" t="s">
        <v>1844</v>
      </c>
      <c r="D1639" s="41">
        <v>90701000</v>
      </c>
      <c r="E1639" s="42" t="s">
        <v>7366</v>
      </c>
      <c r="F1639" s="42" t="s">
        <v>6726</v>
      </c>
      <c r="G1639" s="42" t="s">
        <v>6727</v>
      </c>
      <c r="H1639" s="41">
        <v>1513062283</v>
      </c>
      <c r="I1639" s="43">
        <v>1161513056363</v>
      </c>
      <c r="J1639" s="41">
        <v>3</v>
      </c>
      <c r="K1639" s="42" t="s">
        <v>593</v>
      </c>
      <c r="L1639" s="44">
        <v>2.0531869380000001</v>
      </c>
      <c r="M1639" s="52" t="s">
        <v>670</v>
      </c>
    </row>
    <row r="1640" spans="1:13" ht="30" x14ac:dyDescent="0.25">
      <c r="A1640" s="25">
        <v>262</v>
      </c>
      <c r="B1640" s="41" t="s">
        <v>7367</v>
      </c>
      <c r="C1640" s="42" t="s">
        <v>7368</v>
      </c>
      <c r="D1640" s="41" t="s">
        <v>6741</v>
      </c>
      <c r="E1640" s="42" t="s">
        <v>7369</v>
      </c>
      <c r="F1640" s="42" t="s">
        <v>7370</v>
      </c>
      <c r="G1640" s="42" t="s">
        <v>7371</v>
      </c>
      <c r="H1640" s="41">
        <v>1501005562</v>
      </c>
      <c r="I1640" s="43">
        <v>1021500579980</v>
      </c>
      <c r="J1640" s="41">
        <v>3</v>
      </c>
      <c r="K1640" s="42" t="s">
        <v>593</v>
      </c>
      <c r="L1640" s="44">
        <v>0.80238127024000006</v>
      </c>
      <c r="M1640" s="52" t="s">
        <v>670</v>
      </c>
    </row>
    <row r="1641" spans="1:13" ht="75" x14ac:dyDescent="0.25">
      <c r="A1641" s="25">
        <v>263</v>
      </c>
      <c r="B1641" s="41" t="s">
        <v>7372</v>
      </c>
      <c r="C1641" s="42" t="s">
        <v>7373</v>
      </c>
      <c r="D1641" s="41">
        <v>90605453</v>
      </c>
      <c r="E1641" s="42" t="s">
        <v>7374</v>
      </c>
      <c r="F1641" s="42" t="s">
        <v>7375</v>
      </c>
      <c r="G1641" s="42" t="s">
        <v>7376</v>
      </c>
      <c r="H1641" s="41">
        <v>1501035052</v>
      </c>
      <c r="I1641" s="43">
        <v>1031500150318</v>
      </c>
      <c r="J1641" s="41">
        <v>3</v>
      </c>
      <c r="K1641" s="42" t="s">
        <v>593</v>
      </c>
      <c r="L1641" s="44">
        <v>2.4673178020000002</v>
      </c>
      <c r="M1641" s="52" t="s">
        <v>670</v>
      </c>
    </row>
    <row r="1642" spans="1:13" ht="90" x14ac:dyDescent="0.25">
      <c r="A1642" s="25">
        <v>264</v>
      </c>
      <c r="B1642" s="41" t="s">
        <v>7377</v>
      </c>
      <c r="C1642" s="42" t="s">
        <v>7378</v>
      </c>
      <c r="D1642" s="41">
        <v>90635101</v>
      </c>
      <c r="E1642" s="42" t="s">
        <v>7379</v>
      </c>
      <c r="F1642" s="42" t="s">
        <v>7380</v>
      </c>
      <c r="G1642" s="42" t="s">
        <v>7381</v>
      </c>
      <c r="H1642" s="41">
        <v>7842182996</v>
      </c>
      <c r="I1642" s="43">
        <v>1207800093775</v>
      </c>
      <c r="J1642" s="41" t="s">
        <v>3824</v>
      </c>
      <c r="K1642" s="42" t="s">
        <v>593</v>
      </c>
      <c r="L1642" s="44">
        <v>17.310500999999999</v>
      </c>
      <c r="M1642" s="52" t="s">
        <v>6349</v>
      </c>
    </row>
    <row r="1643" spans="1:13" ht="105" x14ac:dyDescent="0.25">
      <c r="A1643" s="25">
        <v>265</v>
      </c>
      <c r="B1643" s="41" t="s">
        <v>7382</v>
      </c>
      <c r="C1643" s="42" t="s">
        <v>7383</v>
      </c>
      <c r="D1643" s="41">
        <v>90635101</v>
      </c>
      <c r="E1643" s="42" t="s">
        <v>7384</v>
      </c>
      <c r="F1643" s="42" t="s">
        <v>7385</v>
      </c>
      <c r="G1643" s="42" t="s">
        <v>4906</v>
      </c>
      <c r="H1643" s="41">
        <v>7701330105</v>
      </c>
      <c r="I1643" s="43">
        <v>1037701021841</v>
      </c>
      <c r="J1643" s="41">
        <v>3</v>
      </c>
      <c r="K1643" s="42" t="s">
        <v>593</v>
      </c>
      <c r="L1643" s="44">
        <v>5.8751007119999997E-2</v>
      </c>
      <c r="M1643" s="52" t="s">
        <v>670</v>
      </c>
    </row>
    <row r="1644" spans="1:13" ht="90" x14ac:dyDescent="0.25">
      <c r="A1644" s="25">
        <v>266</v>
      </c>
      <c r="B1644" s="41" t="s">
        <v>7386</v>
      </c>
      <c r="C1644" s="42" t="s">
        <v>6699</v>
      </c>
      <c r="D1644" s="41">
        <v>90701000</v>
      </c>
      <c r="E1644" s="42" t="s">
        <v>7387</v>
      </c>
      <c r="F1644" s="42" t="s">
        <v>7388</v>
      </c>
      <c r="G1644" s="42" t="s">
        <v>7389</v>
      </c>
      <c r="H1644" s="41">
        <v>151201000984</v>
      </c>
      <c r="I1644" s="43">
        <v>319151300007941</v>
      </c>
      <c r="J1644" s="41">
        <v>3</v>
      </c>
      <c r="K1644" s="42" t="s">
        <v>593</v>
      </c>
      <c r="L1644" s="44">
        <v>7.9112001109999996E-2</v>
      </c>
      <c r="M1644" s="52" t="s">
        <v>6349</v>
      </c>
    </row>
    <row r="1645" spans="1:13" ht="90" x14ac:dyDescent="0.25">
      <c r="A1645" s="25">
        <v>267</v>
      </c>
      <c r="B1645" s="41" t="s">
        <v>7390</v>
      </c>
      <c r="C1645" s="42" t="s">
        <v>7391</v>
      </c>
      <c r="D1645" s="41">
        <v>90640450</v>
      </c>
      <c r="E1645" s="42" t="s">
        <v>7392</v>
      </c>
      <c r="F1645" s="42" t="s">
        <v>7393</v>
      </c>
      <c r="G1645" s="42" t="s">
        <v>7394</v>
      </c>
      <c r="H1645" s="41">
        <v>150800022537</v>
      </c>
      <c r="I1645" s="43">
        <v>305151402700084</v>
      </c>
      <c r="J1645" s="41">
        <v>3</v>
      </c>
      <c r="K1645" s="42" t="s">
        <v>661</v>
      </c>
      <c r="L1645" s="44">
        <v>32.933369999999996</v>
      </c>
      <c r="M1645" s="52" t="s">
        <v>6349</v>
      </c>
    </row>
    <row r="1646" spans="1:13" ht="75" x14ac:dyDescent="0.25">
      <c r="A1646" s="25">
        <v>268</v>
      </c>
      <c r="B1646" s="41" t="s">
        <v>7395</v>
      </c>
      <c r="C1646" s="42" t="s">
        <v>7396</v>
      </c>
      <c r="D1646" s="41">
        <v>90701000</v>
      </c>
      <c r="E1646" s="42" t="s">
        <v>7397</v>
      </c>
      <c r="F1646" s="42" t="s">
        <v>7398</v>
      </c>
      <c r="G1646" s="42" t="s">
        <v>7399</v>
      </c>
      <c r="H1646" s="41">
        <v>1511013442</v>
      </c>
      <c r="I1646" s="43">
        <v>1051500203611</v>
      </c>
      <c r="J1646" s="41">
        <v>3</v>
      </c>
      <c r="K1646" s="42" t="s">
        <v>593</v>
      </c>
      <c r="L1646" s="44">
        <v>1.6549279368000001</v>
      </c>
      <c r="M1646" s="52" t="s">
        <v>670</v>
      </c>
    </row>
    <row r="1647" spans="1:13" ht="90" x14ac:dyDescent="0.25">
      <c r="A1647" s="25">
        <v>269</v>
      </c>
      <c r="B1647" s="41" t="s">
        <v>7400</v>
      </c>
      <c r="C1647" s="42" t="s">
        <v>7401</v>
      </c>
      <c r="D1647" s="41">
        <v>90701000</v>
      </c>
      <c r="E1647" s="42" t="s">
        <v>7402</v>
      </c>
      <c r="F1647" s="42" t="s">
        <v>7403</v>
      </c>
      <c r="G1647" s="42" t="s">
        <v>7404</v>
      </c>
      <c r="H1647" s="41">
        <v>150800655811</v>
      </c>
      <c r="I1647" s="43">
        <v>305151402700032</v>
      </c>
      <c r="J1647" s="41">
        <v>3</v>
      </c>
      <c r="K1647" s="42" t="s">
        <v>661</v>
      </c>
      <c r="L1647" s="44">
        <v>1.20103</v>
      </c>
      <c r="M1647" s="52" t="s">
        <v>6349</v>
      </c>
    </row>
    <row r="1648" spans="1:13" ht="45" x14ac:dyDescent="0.25">
      <c r="A1648" s="25">
        <v>270</v>
      </c>
      <c r="B1648" s="41" t="s">
        <v>7405</v>
      </c>
      <c r="C1648" s="42" t="s">
        <v>7406</v>
      </c>
      <c r="D1648" s="41">
        <v>90701000</v>
      </c>
      <c r="E1648" s="42" t="s">
        <v>7407</v>
      </c>
      <c r="F1648" s="42" t="s">
        <v>7408</v>
      </c>
      <c r="G1648" s="42" t="s">
        <v>2518</v>
      </c>
      <c r="H1648" s="41">
        <v>2632082033</v>
      </c>
      <c r="I1648" s="43">
        <v>1062632029778</v>
      </c>
      <c r="J1648" s="41">
        <v>3</v>
      </c>
      <c r="K1648" s="42" t="s">
        <v>593</v>
      </c>
      <c r="L1648" s="44">
        <v>5.8E-4</v>
      </c>
      <c r="M1648" s="52" t="s">
        <v>670</v>
      </c>
    </row>
    <row r="1649" spans="1:13" ht="45" x14ac:dyDescent="0.25">
      <c r="A1649" s="25">
        <v>271</v>
      </c>
      <c r="B1649" s="41" t="s">
        <v>7409</v>
      </c>
      <c r="C1649" s="42" t="s">
        <v>7410</v>
      </c>
      <c r="D1649" s="41">
        <v>90635101</v>
      </c>
      <c r="E1649" s="42" t="s">
        <v>7411</v>
      </c>
      <c r="F1649" s="42" t="s">
        <v>7408</v>
      </c>
      <c r="G1649" s="42" t="s">
        <v>2518</v>
      </c>
      <c r="H1649" s="41">
        <v>2632082033</v>
      </c>
      <c r="I1649" s="43">
        <v>1062632029778</v>
      </c>
      <c r="J1649" s="41">
        <v>3</v>
      </c>
      <c r="K1649" s="42" t="s">
        <v>593</v>
      </c>
      <c r="L1649" s="44">
        <v>5.8E-4</v>
      </c>
      <c r="M1649" s="52" t="s">
        <v>670</v>
      </c>
    </row>
    <row r="1650" spans="1:13" ht="45" x14ac:dyDescent="0.25">
      <c r="A1650" s="25">
        <v>272</v>
      </c>
      <c r="B1650" s="41" t="s">
        <v>7412</v>
      </c>
      <c r="C1650" s="42" t="s">
        <v>7413</v>
      </c>
      <c r="D1650" s="41">
        <v>90630101</v>
      </c>
      <c r="E1650" s="42" t="s">
        <v>7414</v>
      </c>
      <c r="F1650" s="42" t="s">
        <v>7408</v>
      </c>
      <c r="G1650" s="42" t="s">
        <v>2518</v>
      </c>
      <c r="H1650" s="41">
        <v>2632082033</v>
      </c>
      <c r="I1650" s="43">
        <v>1062632029778</v>
      </c>
      <c r="J1650" s="41">
        <v>3</v>
      </c>
      <c r="K1650" s="42" t="s">
        <v>593</v>
      </c>
      <c r="L1650" s="44">
        <v>5.8E-4</v>
      </c>
      <c r="M1650" s="52" t="s">
        <v>670</v>
      </c>
    </row>
    <row r="1651" spans="1:13" ht="75" x14ac:dyDescent="0.25">
      <c r="A1651" s="25">
        <v>273</v>
      </c>
      <c r="B1651" s="41" t="s">
        <v>7415</v>
      </c>
      <c r="C1651" s="42" t="s">
        <v>7416</v>
      </c>
      <c r="D1651" s="41">
        <v>90630425</v>
      </c>
      <c r="E1651" s="42" t="s">
        <v>7417</v>
      </c>
      <c r="F1651" s="42" t="s">
        <v>7418</v>
      </c>
      <c r="G1651" s="42" t="s">
        <v>2705</v>
      </c>
      <c r="H1651" s="41">
        <v>4716016979</v>
      </c>
      <c r="I1651" s="43">
        <v>1024701893336</v>
      </c>
      <c r="J1651" s="41">
        <v>3</v>
      </c>
      <c r="K1651" s="42" t="s">
        <v>593</v>
      </c>
      <c r="L1651" s="44">
        <v>1.9469924999999999E-2</v>
      </c>
      <c r="M1651" s="52" t="s">
        <v>670</v>
      </c>
    </row>
    <row r="1652" spans="1:13" ht="90" x14ac:dyDescent="0.25">
      <c r="A1652" s="25">
        <v>274</v>
      </c>
      <c r="B1652" s="41" t="s">
        <v>7419</v>
      </c>
      <c r="C1652" s="42" t="s">
        <v>7420</v>
      </c>
      <c r="D1652" s="41">
        <v>90701000</v>
      </c>
      <c r="E1652" s="42" t="s">
        <v>7421</v>
      </c>
      <c r="F1652" s="42" t="s">
        <v>7422</v>
      </c>
      <c r="G1652" s="42" t="s">
        <v>7423</v>
      </c>
      <c r="H1652" s="41">
        <v>1513042833</v>
      </c>
      <c r="I1652" s="43">
        <v>1131513004237</v>
      </c>
      <c r="J1652" s="41">
        <v>3</v>
      </c>
      <c r="K1652" s="42" t="s">
        <v>669</v>
      </c>
      <c r="L1652" s="44">
        <v>1.2800000000000001E-3</v>
      </c>
      <c r="M1652" s="52" t="s">
        <v>6349</v>
      </c>
    </row>
    <row r="1653" spans="1:13" ht="90" x14ac:dyDescent="0.25">
      <c r="A1653" s="25">
        <v>275</v>
      </c>
      <c r="B1653" s="41" t="s">
        <v>7424</v>
      </c>
      <c r="C1653" s="42" t="s">
        <v>6905</v>
      </c>
      <c r="D1653" s="41">
        <v>90701000</v>
      </c>
      <c r="E1653" s="42" t="s">
        <v>7425</v>
      </c>
      <c r="F1653" s="42" t="s">
        <v>7426</v>
      </c>
      <c r="G1653" s="42" t="s">
        <v>7330</v>
      </c>
      <c r="H1653" s="41">
        <v>150406772355</v>
      </c>
      <c r="I1653" s="43">
        <v>305151608800101</v>
      </c>
      <c r="J1653" s="41">
        <v>3</v>
      </c>
      <c r="K1653" s="42" t="s">
        <v>593</v>
      </c>
      <c r="L1653" s="44">
        <v>0.18944801</v>
      </c>
      <c r="M1653" s="52" t="s">
        <v>6349</v>
      </c>
    </row>
    <row r="1654" spans="1:13" ht="60" x14ac:dyDescent="0.25">
      <c r="A1654" s="25">
        <v>276</v>
      </c>
      <c r="B1654" s="41" t="s">
        <v>7427</v>
      </c>
      <c r="C1654" s="42" t="s">
        <v>7428</v>
      </c>
      <c r="D1654" s="41">
        <v>90620415</v>
      </c>
      <c r="E1654" s="42" t="s">
        <v>7429</v>
      </c>
      <c r="F1654" s="42" t="s">
        <v>7430</v>
      </c>
      <c r="G1654" s="42" t="s">
        <v>7431</v>
      </c>
      <c r="H1654" s="41">
        <v>1508001969</v>
      </c>
      <c r="I1654" s="43">
        <v>1021500892930</v>
      </c>
      <c r="J1654" s="41">
        <v>3</v>
      </c>
      <c r="K1654" s="42" t="s">
        <v>593</v>
      </c>
      <c r="L1654" s="44">
        <v>2.248900102E-2</v>
      </c>
      <c r="M1654" s="52" t="s">
        <v>670</v>
      </c>
    </row>
    <row r="1655" spans="1:13" ht="30" x14ac:dyDescent="0.25">
      <c r="A1655" s="25">
        <v>277</v>
      </c>
      <c r="B1655" s="41" t="s">
        <v>7432</v>
      </c>
      <c r="C1655" s="42" t="s">
        <v>7433</v>
      </c>
      <c r="D1655" s="41">
        <v>90701000</v>
      </c>
      <c r="E1655" s="42" t="s">
        <v>7434</v>
      </c>
      <c r="F1655" s="42" t="s">
        <v>7435</v>
      </c>
      <c r="G1655" s="42" t="s">
        <v>7436</v>
      </c>
      <c r="H1655" s="41">
        <v>1513054405</v>
      </c>
      <c r="I1655" s="43">
        <v>1151513002211</v>
      </c>
      <c r="J1655" s="41">
        <v>1</v>
      </c>
      <c r="K1655" s="42" t="s">
        <v>546</v>
      </c>
      <c r="L1655" s="44">
        <v>13.203881009</v>
      </c>
      <c r="M1655" s="52" t="s">
        <v>670</v>
      </c>
    </row>
    <row r="1656" spans="1:13" ht="105" x14ac:dyDescent="0.25">
      <c r="A1656" s="25">
        <v>278</v>
      </c>
      <c r="B1656" s="41" t="s">
        <v>7437</v>
      </c>
      <c r="C1656" s="42" t="s">
        <v>7438</v>
      </c>
      <c r="D1656" s="41">
        <v>90610444</v>
      </c>
      <c r="E1656" s="42" t="s">
        <v>7439</v>
      </c>
      <c r="F1656" s="42" t="s">
        <v>7440</v>
      </c>
      <c r="G1656" s="42" t="s">
        <v>7439</v>
      </c>
      <c r="H1656" s="41">
        <v>1513066009</v>
      </c>
      <c r="I1656" s="43">
        <v>1171513003430</v>
      </c>
      <c r="J1656" s="41">
        <v>3</v>
      </c>
      <c r="K1656" s="42" t="s">
        <v>677</v>
      </c>
      <c r="L1656" s="44">
        <v>0.12887735157999999</v>
      </c>
      <c r="M1656" s="52" t="s">
        <v>6349</v>
      </c>
    </row>
    <row r="1657" spans="1:13" ht="90" x14ac:dyDescent="0.25">
      <c r="A1657" s="25">
        <v>279</v>
      </c>
      <c r="B1657" s="41" t="s">
        <v>7441</v>
      </c>
      <c r="C1657" s="42" t="s">
        <v>7442</v>
      </c>
      <c r="D1657" s="41">
        <v>90701000</v>
      </c>
      <c r="E1657" s="42" t="s">
        <v>7443</v>
      </c>
      <c r="F1657" s="42" t="s">
        <v>7444</v>
      </c>
      <c r="G1657" s="42" t="s">
        <v>7445</v>
      </c>
      <c r="H1657" s="41">
        <v>1516611245</v>
      </c>
      <c r="I1657" s="43">
        <v>1061516010720</v>
      </c>
      <c r="J1657" s="41">
        <v>3</v>
      </c>
      <c r="K1657" s="42" t="s">
        <v>593</v>
      </c>
      <c r="L1657" s="44">
        <v>0.17415260043</v>
      </c>
      <c r="M1657" s="52" t="s">
        <v>6349</v>
      </c>
    </row>
    <row r="1658" spans="1:13" ht="90" x14ac:dyDescent="0.25">
      <c r="A1658" s="25">
        <v>280</v>
      </c>
      <c r="B1658" s="41" t="s">
        <v>7446</v>
      </c>
      <c r="C1658" s="42" t="s">
        <v>7447</v>
      </c>
      <c r="D1658" s="41">
        <v>90630101</v>
      </c>
      <c r="E1658" s="42" t="s">
        <v>7448</v>
      </c>
      <c r="F1658" s="42" t="s">
        <v>7449</v>
      </c>
      <c r="G1658" s="42" t="s">
        <v>7450</v>
      </c>
      <c r="H1658" s="41">
        <v>1510011234</v>
      </c>
      <c r="I1658" s="43">
        <v>1021500918890</v>
      </c>
      <c r="J1658" s="41">
        <v>3</v>
      </c>
      <c r="K1658" s="42" t="s">
        <v>593</v>
      </c>
      <c r="L1658" s="44">
        <v>0.27838000029999999</v>
      </c>
      <c r="M1658" s="52" t="s">
        <v>6349</v>
      </c>
    </row>
    <row r="1659" spans="1:13" ht="90" x14ac:dyDescent="0.25">
      <c r="A1659" s="25">
        <v>281</v>
      </c>
      <c r="B1659" s="41" t="s">
        <v>7451</v>
      </c>
      <c r="C1659" s="42" t="s">
        <v>7452</v>
      </c>
      <c r="D1659" s="41">
        <v>90701000</v>
      </c>
      <c r="E1659" s="42" t="s">
        <v>7453</v>
      </c>
      <c r="F1659" s="42" t="s">
        <v>7454</v>
      </c>
      <c r="G1659" s="42" t="s">
        <v>7455</v>
      </c>
      <c r="H1659" s="41">
        <v>1513050746</v>
      </c>
      <c r="I1659" s="43">
        <v>1141513004819</v>
      </c>
      <c r="J1659" s="41">
        <v>3</v>
      </c>
      <c r="K1659" s="42" t="s">
        <v>593</v>
      </c>
      <c r="L1659" s="44">
        <v>1.32E-2</v>
      </c>
      <c r="M1659" s="52" t="s">
        <v>6349</v>
      </c>
    </row>
    <row r="1660" spans="1:13" ht="90" x14ac:dyDescent="0.25">
      <c r="A1660" s="25">
        <v>282</v>
      </c>
      <c r="B1660" s="41" t="s">
        <v>7456</v>
      </c>
      <c r="C1660" s="42" t="s">
        <v>1262</v>
      </c>
      <c r="D1660" s="41">
        <v>90610455</v>
      </c>
      <c r="E1660" s="42" t="s">
        <v>7457</v>
      </c>
      <c r="F1660" s="42" t="s">
        <v>7458</v>
      </c>
      <c r="G1660" s="42" t="s">
        <v>7459</v>
      </c>
      <c r="H1660" s="41">
        <v>151303665554</v>
      </c>
      <c r="I1660" s="43">
        <v>314151334200027</v>
      </c>
      <c r="J1660" s="41">
        <v>3</v>
      </c>
      <c r="K1660" s="42" t="s">
        <v>593</v>
      </c>
      <c r="L1660" s="44">
        <v>0.25504379999999999</v>
      </c>
      <c r="M1660" s="52" t="s">
        <v>6349</v>
      </c>
    </row>
    <row r="1661" spans="1:13" ht="90" x14ac:dyDescent="0.25">
      <c r="A1661" s="25">
        <v>283</v>
      </c>
      <c r="B1661" s="41" t="s">
        <v>7460</v>
      </c>
      <c r="C1661" s="42" t="s">
        <v>7461</v>
      </c>
      <c r="D1661" s="41">
        <v>90635101</v>
      </c>
      <c r="E1661" s="42" t="s">
        <v>7462</v>
      </c>
      <c r="F1661" s="42" t="s">
        <v>6360</v>
      </c>
      <c r="G1661" s="42" t="s">
        <v>6361</v>
      </c>
      <c r="H1661" s="41">
        <v>1503004109</v>
      </c>
      <c r="I1661" s="43">
        <v>1021500673952</v>
      </c>
      <c r="J1661" s="41">
        <v>3</v>
      </c>
      <c r="K1661" s="42" t="s">
        <v>593</v>
      </c>
      <c r="L1661" s="44">
        <v>1.0172064000000001</v>
      </c>
      <c r="M1661" s="52" t="s">
        <v>6349</v>
      </c>
    </row>
    <row r="1662" spans="1:13" ht="90" x14ac:dyDescent="0.25">
      <c r="A1662" s="25">
        <v>284</v>
      </c>
      <c r="B1662" s="41" t="s">
        <v>7463</v>
      </c>
      <c r="C1662" s="42" t="s">
        <v>7464</v>
      </c>
      <c r="D1662" s="41">
        <v>90701000</v>
      </c>
      <c r="E1662" s="42" t="s">
        <v>7465</v>
      </c>
      <c r="F1662" s="42" t="s">
        <v>7466</v>
      </c>
      <c r="G1662" s="42" t="s">
        <v>7467</v>
      </c>
      <c r="H1662" s="41">
        <v>1515921131</v>
      </c>
      <c r="I1662" s="43">
        <v>1091515002435</v>
      </c>
      <c r="J1662" s="41">
        <v>3</v>
      </c>
      <c r="K1662" s="42" t="s">
        <v>593</v>
      </c>
      <c r="L1662" s="44">
        <v>0.1640100028</v>
      </c>
      <c r="M1662" s="52" t="s">
        <v>6349</v>
      </c>
    </row>
    <row r="1663" spans="1:13" ht="90" x14ac:dyDescent="0.25">
      <c r="A1663" s="25">
        <v>285</v>
      </c>
      <c r="B1663" s="41" t="s">
        <v>7468</v>
      </c>
      <c r="C1663" s="42" t="s">
        <v>7469</v>
      </c>
      <c r="D1663" s="41">
        <v>90701000</v>
      </c>
      <c r="E1663" s="42" t="s">
        <v>7470</v>
      </c>
      <c r="F1663" s="42" t="s">
        <v>7471</v>
      </c>
      <c r="G1663" s="42" t="s">
        <v>7472</v>
      </c>
      <c r="H1663" s="41">
        <v>1513074377</v>
      </c>
      <c r="I1663" s="43">
        <v>1191513001019</v>
      </c>
      <c r="J1663" s="41">
        <v>3</v>
      </c>
      <c r="K1663" s="42" t="s">
        <v>593</v>
      </c>
      <c r="L1663" s="44">
        <v>0.88402300005000001</v>
      </c>
      <c r="M1663" s="52" t="s">
        <v>6349</v>
      </c>
    </row>
    <row r="1664" spans="1:13" ht="120" x14ac:dyDescent="0.25">
      <c r="A1664" s="25">
        <v>286</v>
      </c>
      <c r="B1664" s="41" t="s">
        <v>7473</v>
      </c>
      <c r="C1664" s="42" t="s">
        <v>7474</v>
      </c>
      <c r="D1664" s="41">
        <v>90701000</v>
      </c>
      <c r="E1664" s="42" t="s">
        <v>7475</v>
      </c>
      <c r="F1664" s="42" t="s">
        <v>7476</v>
      </c>
      <c r="G1664" s="42" t="s">
        <v>7477</v>
      </c>
      <c r="H1664" s="41">
        <v>1513076825</v>
      </c>
      <c r="I1664" s="43">
        <v>1191513004605</v>
      </c>
      <c r="J1664" s="41">
        <v>2</v>
      </c>
      <c r="K1664" s="42" t="s">
        <v>3518</v>
      </c>
      <c r="L1664" s="44">
        <v>25.622151013</v>
      </c>
      <c r="M1664" s="52" t="s">
        <v>6349</v>
      </c>
    </row>
    <row r="1665" spans="1:13" ht="90" x14ac:dyDescent="0.25">
      <c r="A1665" s="25">
        <v>287</v>
      </c>
      <c r="B1665" s="41" t="s">
        <v>7478</v>
      </c>
      <c r="C1665" s="42" t="s">
        <v>7479</v>
      </c>
      <c r="D1665" s="41">
        <v>90625411</v>
      </c>
      <c r="E1665" s="42" t="s">
        <v>7480</v>
      </c>
      <c r="F1665" s="42" t="s">
        <v>7481</v>
      </c>
      <c r="G1665" s="42" t="s">
        <v>6525</v>
      </c>
      <c r="H1665" s="41">
        <v>1514015374</v>
      </c>
      <c r="I1665" s="43">
        <v>1171513006301</v>
      </c>
      <c r="J1665" s="41">
        <v>3</v>
      </c>
      <c r="K1665" s="42" t="s">
        <v>677</v>
      </c>
      <c r="L1665" s="44">
        <v>1.618717446</v>
      </c>
      <c r="M1665" s="52" t="s">
        <v>6349</v>
      </c>
    </row>
    <row r="1666" spans="1:13" ht="60" x14ac:dyDescent="0.25">
      <c r="A1666" s="25">
        <v>288</v>
      </c>
      <c r="B1666" s="41" t="s">
        <v>7482</v>
      </c>
      <c r="C1666" s="42" t="s">
        <v>7483</v>
      </c>
      <c r="D1666" s="41">
        <v>90701000</v>
      </c>
      <c r="E1666" s="42" t="s">
        <v>7484</v>
      </c>
      <c r="F1666" s="42" t="s">
        <v>7485</v>
      </c>
      <c r="G1666" s="42" t="s">
        <v>7486</v>
      </c>
      <c r="H1666" s="41">
        <v>1513076293</v>
      </c>
      <c r="I1666" s="43">
        <v>1191513003802</v>
      </c>
      <c r="J1666" s="41" t="s">
        <v>514</v>
      </c>
      <c r="K1666" s="42" t="s">
        <v>3566</v>
      </c>
      <c r="L1666" s="44">
        <v>0.16308593455000001</v>
      </c>
      <c r="M1666" s="52" t="s">
        <v>670</v>
      </c>
    </row>
    <row r="1667" spans="1:13" ht="90" x14ac:dyDescent="0.25">
      <c r="A1667" s="25">
        <v>289</v>
      </c>
      <c r="B1667" s="41" t="s">
        <v>7487</v>
      </c>
      <c r="C1667" s="42" t="s">
        <v>7488</v>
      </c>
      <c r="D1667" s="41">
        <v>90701000</v>
      </c>
      <c r="E1667" s="42" t="s">
        <v>7489</v>
      </c>
      <c r="F1667" s="42" t="s">
        <v>7490</v>
      </c>
      <c r="G1667" s="42" t="s">
        <v>7491</v>
      </c>
      <c r="H1667" s="41">
        <v>1513080998</v>
      </c>
      <c r="I1667" s="43">
        <v>1201500003385</v>
      </c>
      <c r="J1667" s="41">
        <v>3</v>
      </c>
      <c r="K1667" s="42" t="s">
        <v>593</v>
      </c>
      <c r="L1667" s="44">
        <v>0.98406605680000003</v>
      </c>
      <c r="M1667" s="52" t="s">
        <v>6349</v>
      </c>
    </row>
    <row r="1668" spans="1:13" ht="90" x14ac:dyDescent="0.25">
      <c r="A1668" s="25">
        <v>290</v>
      </c>
      <c r="B1668" s="41" t="s">
        <v>7492</v>
      </c>
      <c r="C1668" s="42" t="s">
        <v>7493</v>
      </c>
      <c r="D1668" s="41">
        <v>90700000</v>
      </c>
      <c r="E1668" s="42" t="s">
        <v>7494</v>
      </c>
      <c r="F1668" s="42" t="s">
        <v>7495</v>
      </c>
      <c r="G1668" s="42" t="s">
        <v>7496</v>
      </c>
      <c r="H1668" s="41">
        <v>1513061603</v>
      </c>
      <c r="I1668" s="43">
        <v>1161513055384</v>
      </c>
      <c r="J1668" s="41">
        <v>3</v>
      </c>
      <c r="K1668" s="42" t="s">
        <v>593</v>
      </c>
      <c r="L1668" s="44">
        <v>6.4744399999999994E-2</v>
      </c>
      <c r="M1668" s="52" t="s">
        <v>6349</v>
      </c>
    </row>
    <row r="1669" spans="1:13" ht="60" x14ac:dyDescent="0.25">
      <c r="A1669" s="25">
        <v>291</v>
      </c>
      <c r="B1669" s="41" t="s">
        <v>7497</v>
      </c>
      <c r="C1669" s="42" t="s">
        <v>7498</v>
      </c>
      <c r="D1669" s="41">
        <v>90701000</v>
      </c>
      <c r="E1669" s="42" t="s">
        <v>7499</v>
      </c>
      <c r="F1669" s="42" t="s">
        <v>7500</v>
      </c>
      <c r="G1669" s="42" t="s">
        <v>7501</v>
      </c>
      <c r="H1669" s="41">
        <v>1513045930</v>
      </c>
      <c r="I1669" s="43">
        <v>1131513007438</v>
      </c>
      <c r="J1669" s="41">
        <v>3</v>
      </c>
      <c r="K1669" s="42" t="s">
        <v>593</v>
      </c>
      <c r="L1669" s="44">
        <v>1.4347418672000001</v>
      </c>
      <c r="M1669" s="52" t="s">
        <v>670</v>
      </c>
    </row>
    <row r="1670" spans="1:13" ht="105" x14ac:dyDescent="0.25">
      <c r="A1670" s="25">
        <v>292</v>
      </c>
      <c r="B1670" s="41" t="s">
        <v>7502</v>
      </c>
      <c r="C1670" s="42" t="s">
        <v>7503</v>
      </c>
      <c r="D1670" s="41">
        <v>90701000</v>
      </c>
      <c r="E1670" s="42" t="s">
        <v>7504</v>
      </c>
      <c r="F1670" s="42" t="s">
        <v>7505</v>
      </c>
      <c r="G1670" s="42" t="s">
        <v>7506</v>
      </c>
      <c r="H1670" s="41">
        <v>7717127211</v>
      </c>
      <c r="I1670" s="43">
        <v>1027739456084</v>
      </c>
      <c r="J1670" s="41">
        <v>3</v>
      </c>
      <c r="K1670" s="42" t="s">
        <v>593</v>
      </c>
      <c r="L1670" s="44">
        <v>1.258801E-2</v>
      </c>
      <c r="M1670" s="52" t="s">
        <v>670</v>
      </c>
    </row>
    <row r="1671" spans="1:13" ht="105" x14ac:dyDescent="0.25">
      <c r="A1671" s="25">
        <v>293</v>
      </c>
      <c r="B1671" s="41" t="s">
        <v>7507</v>
      </c>
      <c r="C1671" s="42" t="s">
        <v>7508</v>
      </c>
      <c r="D1671" s="41">
        <v>90625477</v>
      </c>
      <c r="E1671" s="42" t="s">
        <v>7509</v>
      </c>
      <c r="F1671" s="42" t="s">
        <v>7505</v>
      </c>
      <c r="G1671" s="42" t="s">
        <v>7506</v>
      </c>
      <c r="H1671" s="41">
        <v>7717127211</v>
      </c>
      <c r="I1671" s="43">
        <v>1027739456084</v>
      </c>
      <c r="J1671" s="41">
        <v>3</v>
      </c>
      <c r="K1671" s="42" t="s">
        <v>593</v>
      </c>
      <c r="L1671" s="44">
        <v>2.6070099999999999E-3</v>
      </c>
      <c r="M1671" s="52" t="s">
        <v>670</v>
      </c>
    </row>
    <row r="1672" spans="1:13" ht="105" x14ac:dyDescent="0.25">
      <c r="A1672" s="25">
        <v>294</v>
      </c>
      <c r="B1672" s="41" t="s">
        <v>7510</v>
      </c>
      <c r="C1672" s="42" t="s">
        <v>7511</v>
      </c>
      <c r="D1672" s="41">
        <v>90605426</v>
      </c>
      <c r="E1672" s="42" t="s">
        <v>7512</v>
      </c>
      <c r="F1672" s="42" t="s">
        <v>7505</v>
      </c>
      <c r="G1672" s="42" t="s">
        <v>7506</v>
      </c>
      <c r="H1672" s="41">
        <v>7717127211</v>
      </c>
      <c r="I1672" s="43">
        <v>1027739456084</v>
      </c>
      <c r="J1672" s="41">
        <v>3</v>
      </c>
      <c r="K1672" s="42" t="s">
        <v>593</v>
      </c>
      <c r="L1672" s="44">
        <v>2.9790099999999998E-3</v>
      </c>
      <c r="M1672" s="52" t="s">
        <v>670</v>
      </c>
    </row>
    <row r="1673" spans="1:13" ht="105" x14ac:dyDescent="0.25">
      <c r="A1673" s="25">
        <v>295</v>
      </c>
      <c r="B1673" s="41" t="s">
        <v>7513</v>
      </c>
      <c r="C1673" s="42" t="s">
        <v>7514</v>
      </c>
      <c r="D1673" s="41">
        <v>90701000</v>
      </c>
      <c r="E1673" s="42" t="s">
        <v>7515</v>
      </c>
      <c r="F1673" s="42" t="s">
        <v>7505</v>
      </c>
      <c r="G1673" s="42" t="s">
        <v>7506</v>
      </c>
      <c r="H1673" s="41">
        <v>7717127211</v>
      </c>
      <c r="I1673" s="43">
        <v>1027739456084</v>
      </c>
      <c r="J1673" s="41">
        <v>3</v>
      </c>
      <c r="K1673" s="42" t="s">
        <v>593</v>
      </c>
      <c r="L1673" s="44">
        <v>4.3480999999999997E-3</v>
      </c>
      <c r="M1673" s="52" t="s">
        <v>670</v>
      </c>
    </row>
    <row r="1674" spans="1:13" ht="105" x14ac:dyDescent="0.25">
      <c r="A1674" s="25">
        <v>296</v>
      </c>
      <c r="B1674" s="41" t="s">
        <v>7516</v>
      </c>
      <c r="C1674" s="42" t="s">
        <v>7517</v>
      </c>
      <c r="D1674" s="41">
        <v>90630101</v>
      </c>
      <c r="E1674" s="42" t="s">
        <v>7518</v>
      </c>
      <c r="F1674" s="42" t="s">
        <v>7505</v>
      </c>
      <c r="G1674" s="42" t="s">
        <v>7506</v>
      </c>
      <c r="H1674" s="41">
        <v>7717127211</v>
      </c>
      <c r="I1674" s="43">
        <v>1027739456084</v>
      </c>
      <c r="J1674" s="41">
        <v>3</v>
      </c>
      <c r="K1674" s="42" t="s">
        <v>593</v>
      </c>
      <c r="L1674" s="44">
        <v>4.0730999999999996E-3</v>
      </c>
      <c r="M1674" s="52" t="s">
        <v>670</v>
      </c>
    </row>
    <row r="1675" spans="1:13" ht="105" x14ac:dyDescent="0.25">
      <c r="A1675" s="25">
        <v>297</v>
      </c>
      <c r="B1675" s="41" t="s">
        <v>7519</v>
      </c>
      <c r="C1675" s="42" t="s">
        <v>7520</v>
      </c>
      <c r="D1675" s="41">
        <v>90605405</v>
      </c>
      <c r="E1675" s="42" t="s">
        <v>7521</v>
      </c>
      <c r="F1675" s="42" t="s">
        <v>7505</v>
      </c>
      <c r="G1675" s="42" t="s">
        <v>7506</v>
      </c>
      <c r="H1675" s="41">
        <v>7717127211</v>
      </c>
      <c r="I1675" s="43">
        <v>1027739456084</v>
      </c>
      <c r="J1675" s="41">
        <v>3</v>
      </c>
      <c r="K1675" s="42" t="s">
        <v>593</v>
      </c>
      <c r="L1675" s="44">
        <v>4.1901000000000004E-3</v>
      </c>
      <c r="M1675" s="52" t="s">
        <v>670</v>
      </c>
    </row>
    <row r="1676" spans="1:13" ht="105" x14ac:dyDescent="0.25">
      <c r="A1676" s="25">
        <v>298</v>
      </c>
      <c r="B1676" s="41" t="s">
        <v>7522</v>
      </c>
      <c r="C1676" s="42" t="s">
        <v>7523</v>
      </c>
      <c r="D1676" s="41">
        <v>90605453</v>
      </c>
      <c r="E1676" s="42" t="s">
        <v>7524</v>
      </c>
      <c r="F1676" s="42" t="s">
        <v>7505</v>
      </c>
      <c r="G1676" s="42" t="s">
        <v>7506</v>
      </c>
      <c r="H1676" s="41">
        <v>7717127211</v>
      </c>
      <c r="I1676" s="43">
        <v>1027739456084</v>
      </c>
      <c r="J1676" s="41">
        <v>3</v>
      </c>
      <c r="K1676" s="42" t="s">
        <v>593</v>
      </c>
      <c r="L1676" s="44">
        <v>1.258801E-2</v>
      </c>
      <c r="M1676" s="52" t="s">
        <v>670</v>
      </c>
    </row>
    <row r="1677" spans="1:13" ht="105" x14ac:dyDescent="0.25">
      <c r="A1677" s="25">
        <v>299</v>
      </c>
      <c r="B1677" s="41" t="s">
        <v>7525</v>
      </c>
      <c r="C1677" s="42" t="s">
        <v>7526</v>
      </c>
      <c r="D1677" s="41">
        <v>90620440</v>
      </c>
      <c r="E1677" s="42" t="s">
        <v>7527</v>
      </c>
      <c r="F1677" s="42" t="s">
        <v>7505</v>
      </c>
      <c r="G1677" s="42" t="s">
        <v>7506</v>
      </c>
      <c r="H1677" s="41">
        <v>7717127211</v>
      </c>
      <c r="I1677" s="43">
        <v>1027739456084</v>
      </c>
      <c r="J1677" s="41">
        <v>3</v>
      </c>
      <c r="K1677" s="42" t="s">
        <v>593</v>
      </c>
      <c r="L1677" s="44">
        <v>1.258801E-2</v>
      </c>
      <c r="M1677" s="52" t="s">
        <v>670</v>
      </c>
    </row>
    <row r="1678" spans="1:13" ht="90" x14ac:dyDescent="0.25">
      <c r="A1678" s="25">
        <v>300</v>
      </c>
      <c r="B1678" s="41" t="s">
        <v>7528</v>
      </c>
      <c r="C1678" s="42" t="s">
        <v>7529</v>
      </c>
      <c r="D1678" s="41">
        <v>90605406</v>
      </c>
      <c r="E1678" s="42" t="s">
        <v>7530</v>
      </c>
      <c r="F1678" s="42" t="s">
        <v>7388</v>
      </c>
      <c r="G1678" s="42" t="s">
        <v>876</v>
      </c>
      <c r="H1678" s="41">
        <v>151201000984</v>
      </c>
      <c r="I1678" s="43">
        <v>319151300007941</v>
      </c>
      <c r="J1678" s="41">
        <v>3</v>
      </c>
      <c r="K1678" s="42" t="s">
        <v>1285</v>
      </c>
      <c r="L1678" s="44">
        <v>4.5807010000000002E-2</v>
      </c>
      <c r="M1678" s="52" t="s">
        <v>6349</v>
      </c>
    </row>
    <row r="1679" spans="1:13" ht="90" x14ac:dyDescent="0.25">
      <c r="A1679" s="25">
        <v>301</v>
      </c>
      <c r="B1679" s="41" t="s">
        <v>7531</v>
      </c>
      <c r="C1679" s="42" t="s">
        <v>7532</v>
      </c>
      <c r="D1679" s="41">
        <v>90640450</v>
      </c>
      <c r="E1679" s="42" t="s">
        <v>7533</v>
      </c>
      <c r="F1679" s="42" t="s">
        <v>7388</v>
      </c>
      <c r="G1679" s="42" t="s">
        <v>876</v>
      </c>
      <c r="H1679" s="41">
        <v>151201000984</v>
      </c>
      <c r="I1679" s="43">
        <v>319151300007941</v>
      </c>
      <c r="J1679" s="41">
        <v>3</v>
      </c>
      <c r="K1679" s="42" t="s">
        <v>1285</v>
      </c>
      <c r="L1679" s="44">
        <v>0.33723924845999997</v>
      </c>
      <c r="M1679" s="52" t="s">
        <v>6349</v>
      </c>
    </row>
    <row r="1680" spans="1:13" ht="90" x14ac:dyDescent="0.25">
      <c r="A1680" s="25">
        <v>302</v>
      </c>
      <c r="B1680" s="41" t="s">
        <v>7534</v>
      </c>
      <c r="C1680" s="42" t="s">
        <v>7535</v>
      </c>
      <c r="D1680" s="41">
        <v>90701000</v>
      </c>
      <c r="E1680" s="42" t="s">
        <v>7536</v>
      </c>
      <c r="F1680" s="42" t="s">
        <v>7388</v>
      </c>
      <c r="G1680" s="42" t="s">
        <v>876</v>
      </c>
      <c r="H1680" s="41">
        <v>151201000984</v>
      </c>
      <c r="I1680" s="43">
        <v>319151300007941</v>
      </c>
      <c r="J1680" s="41">
        <v>3</v>
      </c>
      <c r="K1680" s="42" t="s">
        <v>1285</v>
      </c>
      <c r="L1680" s="44">
        <v>0.22990638109</v>
      </c>
      <c r="M1680" s="52" t="s">
        <v>6349</v>
      </c>
    </row>
    <row r="1681" spans="1:13" ht="90" x14ac:dyDescent="0.25">
      <c r="A1681" s="25">
        <v>303</v>
      </c>
      <c r="B1681" s="41" t="s">
        <v>7537</v>
      </c>
      <c r="C1681" s="42" t="s">
        <v>7538</v>
      </c>
      <c r="D1681" s="41">
        <v>90640450</v>
      </c>
      <c r="E1681" s="42" t="s">
        <v>7539</v>
      </c>
      <c r="F1681" s="42" t="s">
        <v>7388</v>
      </c>
      <c r="G1681" s="42" t="s">
        <v>876</v>
      </c>
      <c r="H1681" s="41">
        <v>151201000984</v>
      </c>
      <c r="I1681" s="43">
        <v>319151300007941</v>
      </c>
      <c r="J1681" s="41">
        <v>3</v>
      </c>
      <c r="K1681" s="42" t="s">
        <v>1285</v>
      </c>
      <c r="L1681" s="44">
        <v>8.6770397880000003E-2</v>
      </c>
      <c r="M1681" s="52" t="s">
        <v>6349</v>
      </c>
    </row>
    <row r="1682" spans="1:13" ht="90" x14ac:dyDescent="0.25">
      <c r="A1682" s="25">
        <v>304</v>
      </c>
      <c r="B1682" s="41" t="s">
        <v>7540</v>
      </c>
      <c r="C1682" s="42" t="s">
        <v>7541</v>
      </c>
      <c r="D1682" s="41">
        <v>90615000</v>
      </c>
      <c r="E1682" s="42" t="s">
        <v>7542</v>
      </c>
      <c r="F1682" s="42" t="s">
        <v>7543</v>
      </c>
      <c r="G1682" s="42" t="s">
        <v>7544</v>
      </c>
      <c r="H1682" s="41">
        <v>150700472941</v>
      </c>
      <c r="I1682" s="43">
        <v>309151412400048</v>
      </c>
      <c r="J1682" s="41">
        <v>3</v>
      </c>
      <c r="K1682" s="42" t="s">
        <v>1285</v>
      </c>
      <c r="L1682" s="44">
        <v>0.14180001</v>
      </c>
      <c r="M1682" s="52" t="s">
        <v>6349</v>
      </c>
    </row>
    <row r="1683" spans="1:13" ht="30" x14ac:dyDescent="0.25">
      <c r="A1683" s="25">
        <v>305</v>
      </c>
      <c r="B1683" s="41" t="s">
        <v>7545</v>
      </c>
      <c r="C1683" s="42" t="s">
        <v>7546</v>
      </c>
      <c r="D1683" s="41">
        <v>90701000</v>
      </c>
      <c r="E1683" s="42" t="s">
        <v>7547</v>
      </c>
      <c r="F1683" s="42" t="s">
        <v>7548</v>
      </c>
      <c r="G1683" s="42" t="s">
        <v>7549</v>
      </c>
      <c r="H1683" s="41">
        <v>1503011586</v>
      </c>
      <c r="I1683" s="43">
        <v>1021500675371</v>
      </c>
      <c r="J1683" s="41">
        <v>3</v>
      </c>
      <c r="K1683" s="42" t="s">
        <v>593</v>
      </c>
      <c r="L1683" s="44">
        <v>6.0181007000000002E-2</v>
      </c>
      <c r="M1683" s="52" t="s">
        <v>670</v>
      </c>
    </row>
    <row r="1684" spans="1:13" ht="90" x14ac:dyDescent="0.25">
      <c r="A1684" s="25">
        <v>306</v>
      </c>
      <c r="B1684" s="41" t="s">
        <v>7550</v>
      </c>
      <c r="C1684" s="42" t="s">
        <v>7551</v>
      </c>
      <c r="D1684" s="41">
        <v>90635000</v>
      </c>
      <c r="E1684" s="42" t="s">
        <v>7552</v>
      </c>
      <c r="F1684" s="42" t="s">
        <v>7553</v>
      </c>
      <c r="G1684" s="42" t="s">
        <v>7554</v>
      </c>
      <c r="H1684" s="41">
        <v>1513066866</v>
      </c>
      <c r="I1684" s="43">
        <v>1171513004486</v>
      </c>
      <c r="J1684" s="41">
        <v>3</v>
      </c>
      <c r="K1684" s="42" t="s">
        <v>1285</v>
      </c>
      <c r="L1684" s="44">
        <v>1.4613293999999999</v>
      </c>
      <c r="M1684" s="52" t="s">
        <v>6349</v>
      </c>
    </row>
    <row r="1685" spans="1:13" ht="45" x14ac:dyDescent="0.25">
      <c r="A1685" s="25">
        <v>307</v>
      </c>
      <c r="B1685" s="41" t="s">
        <v>7555</v>
      </c>
      <c r="C1685" s="42" t="s">
        <v>7556</v>
      </c>
      <c r="D1685" s="41" t="s">
        <v>6741</v>
      </c>
      <c r="E1685" s="42" t="s">
        <v>7557</v>
      </c>
      <c r="F1685" s="42" t="s">
        <v>7558</v>
      </c>
      <c r="G1685" s="42" t="s">
        <v>7559</v>
      </c>
      <c r="H1685" s="41">
        <v>6164302805</v>
      </c>
      <c r="I1685" s="43">
        <v>1116164001546</v>
      </c>
      <c r="J1685" s="41">
        <v>3</v>
      </c>
      <c r="K1685" s="42" t="s">
        <v>593</v>
      </c>
      <c r="L1685" s="44">
        <v>5.5999999999999999E-3</v>
      </c>
      <c r="M1685" s="52" t="s">
        <v>670</v>
      </c>
    </row>
    <row r="1686" spans="1:13" ht="285" x14ac:dyDescent="0.25">
      <c r="A1686" s="25">
        <v>308</v>
      </c>
      <c r="B1686" s="41" t="s">
        <v>7560</v>
      </c>
      <c r="C1686" s="42" t="s">
        <v>7561</v>
      </c>
      <c r="D1686" s="41">
        <v>90701000</v>
      </c>
      <c r="E1686" s="42" t="s">
        <v>7562</v>
      </c>
      <c r="F1686" s="42" t="s">
        <v>7563</v>
      </c>
      <c r="G1686" s="42" t="s">
        <v>7562</v>
      </c>
      <c r="H1686" s="41">
        <v>1515905588</v>
      </c>
      <c r="I1686" s="43">
        <v>1051500409840</v>
      </c>
      <c r="J1686" s="41">
        <v>2</v>
      </c>
      <c r="K1686" s="42" t="s">
        <v>7564</v>
      </c>
      <c r="L1686" s="44">
        <v>1.923543198</v>
      </c>
      <c r="M1686" s="52" t="s">
        <v>670</v>
      </c>
    </row>
    <row r="1687" spans="1:13" ht="60" x14ac:dyDescent="0.25">
      <c r="A1687" s="25">
        <v>309</v>
      </c>
      <c r="B1687" s="41" t="s">
        <v>7565</v>
      </c>
      <c r="C1687" s="42" t="s">
        <v>7566</v>
      </c>
      <c r="D1687" s="41">
        <v>90635410</v>
      </c>
      <c r="E1687" s="42" t="s">
        <v>7567</v>
      </c>
      <c r="F1687" s="42" t="s">
        <v>7568</v>
      </c>
      <c r="G1687" s="42" t="s">
        <v>7567</v>
      </c>
      <c r="H1687" s="41">
        <v>1511002049</v>
      </c>
      <c r="I1687" s="43">
        <v>1021500946301</v>
      </c>
      <c r="J1687" s="41">
        <v>3</v>
      </c>
      <c r="K1687" s="42" t="s">
        <v>1285</v>
      </c>
      <c r="L1687" s="44">
        <v>0.1123</v>
      </c>
      <c r="M1687" s="52" t="s">
        <v>670</v>
      </c>
    </row>
    <row r="1688" spans="1:13" ht="90" x14ac:dyDescent="0.25">
      <c r="A1688" s="25">
        <v>310</v>
      </c>
      <c r="B1688" s="41" t="s">
        <v>7569</v>
      </c>
      <c r="C1688" s="42" t="s">
        <v>7570</v>
      </c>
      <c r="D1688" s="41">
        <v>90701000</v>
      </c>
      <c r="E1688" s="42" t="s">
        <v>7571</v>
      </c>
      <c r="F1688" s="42" t="s">
        <v>7572</v>
      </c>
      <c r="G1688" s="42" t="s">
        <v>876</v>
      </c>
      <c r="H1688" s="41">
        <v>150201686634</v>
      </c>
      <c r="I1688" s="43">
        <v>319151300025438</v>
      </c>
      <c r="J1688" s="41">
        <v>2</v>
      </c>
      <c r="K1688" s="42" t="s">
        <v>7573</v>
      </c>
      <c r="L1688" s="44">
        <v>0.30862109999999998</v>
      </c>
      <c r="M1688" s="52" t="s">
        <v>6349</v>
      </c>
    </row>
    <row r="1689" spans="1:13" ht="90" x14ac:dyDescent="0.25">
      <c r="A1689" s="25">
        <v>311</v>
      </c>
      <c r="B1689" s="41" t="s">
        <v>7574</v>
      </c>
      <c r="C1689" s="42" t="s">
        <v>7575</v>
      </c>
      <c r="D1689" s="41">
        <v>90640405</v>
      </c>
      <c r="E1689" s="42" t="s">
        <v>7576</v>
      </c>
      <c r="F1689" s="42" t="s">
        <v>6436</v>
      </c>
      <c r="G1689" s="42" t="s">
        <v>6437</v>
      </c>
      <c r="H1689" s="41">
        <v>1501008732</v>
      </c>
      <c r="I1689" s="43">
        <v>1021500511086</v>
      </c>
      <c r="J1689" s="41">
        <v>3</v>
      </c>
      <c r="K1689" s="42" t="s">
        <v>593</v>
      </c>
      <c r="L1689" s="44">
        <v>18.251381039999998</v>
      </c>
      <c r="M1689" s="52" t="s">
        <v>6349</v>
      </c>
    </row>
    <row r="1690" spans="1:13" ht="90" x14ac:dyDescent="0.25">
      <c r="A1690" s="25">
        <v>312</v>
      </c>
      <c r="B1690" s="41" t="s">
        <v>7577</v>
      </c>
      <c r="C1690" s="42" t="s">
        <v>7578</v>
      </c>
      <c r="D1690" s="41">
        <v>90701000</v>
      </c>
      <c r="E1690" s="42" t="s">
        <v>7579</v>
      </c>
      <c r="F1690" s="42" t="s">
        <v>7580</v>
      </c>
      <c r="G1690" s="42" t="s">
        <v>7581</v>
      </c>
      <c r="H1690" s="41">
        <v>1513080050</v>
      </c>
      <c r="I1690" s="43">
        <v>1201500001889</v>
      </c>
      <c r="J1690" s="41">
        <v>3</v>
      </c>
      <c r="K1690" s="42" t="s">
        <v>1285</v>
      </c>
      <c r="L1690" s="44">
        <v>20.6876605</v>
      </c>
      <c r="M1690" s="52" t="s">
        <v>6349</v>
      </c>
    </row>
    <row r="1691" spans="1:13" ht="90" x14ac:dyDescent="0.25">
      <c r="A1691" s="25">
        <v>313</v>
      </c>
      <c r="B1691" s="41" t="s">
        <v>7582</v>
      </c>
      <c r="C1691" s="42" t="s">
        <v>2213</v>
      </c>
      <c r="D1691" s="41">
        <v>90701000</v>
      </c>
      <c r="E1691" s="42" t="s">
        <v>7583</v>
      </c>
      <c r="F1691" s="42" t="s">
        <v>7584</v>
      </c>
      <c r="G1691" s="42" t="s">
        <v>7581</v>
      </c>
      <c r="H1691" s="41">
        <v>1515912377</v>
      </c>
      <c r="I1691" s="43">
        <v>1071515014670</v>
      </c>
      <c r="J1691" s="41">
        <v>3</v>
      </c>
      <c r="K1691" s="42" t="s">
        <v>1285</v>
      </c>
      <c r="L1691" s="44">
        <v>14.169483</v>
      </c>
      <c r="M1691" s="52" t="s">
        <v>6349</v>
      </c>
    </row>
    <row r="1692" spans="1:13" ht="90" x14ac:dyDescent="0.25">
      <c r="A1692" s="25">
        <v>314</v>
      </c>
      <c r="B1692" s="41" t="s">
        <v>7585</v>
      </c>
      <c r="C1692" s="42" t="s">
        <v>2072</v>
      </c>
      <c r="D1692" s="41">
        <v>90610101</v>
      </c>
      <c r="E1692" s="42" t="s">
        <v>7586</v>
      </c>
      <c r="F1692" s="42" t="s">
        <v>7587</v>
      </c>
      <c r="G1692" s="42" t="s">
        <v>7588</v>
      </c>
      <c r="H1692" s="41">
        <v>150600287293</v>
      </c>
      <c r="I1692" s="43">
        <v>307151420400035</v>
      </c>
      <c r="J1692" s="41">
        <v>3</v>
      </c>
      <c r="K1692" s="42" t="s">
        <v>1285</v>
      </c>
      <c r="L1692" s="44">
        <v>0.57343004200000003</v>
      </c>
      <c r="M1692" s="52" t="s">
        <v>6349</v>
      </c>
    </row>
    <row r="1693" spans="1:13" ht="90" x14ac:dyDescent="0.25">
      <c r="A1693" s="25">
        <v>315</v>
      </c>
      <c r="B1693" s="41" t="s">
        <v>7589</v>
      </c>
      <c r="C1693" s="42" t="s">
        <v>2066</v>
      </c>
      <c r="D1693" s="41">
        <v>90610101</v>
      </c>
      <c r="E1693" s="42" t="s">
        <v>7590</v>
      </c>
      <c r="F1693" s="42" t="s">
        <v>7587</v>
      </c>
      <c r="G1693" s="42" t="s">
        <v>7588</v>
      </c>
      <c r="H1693" s="41">
        <v>150600287293</v>
      </c>
      <c r="I1693" s="43">
        <v>307151420400035</v>
      </c>
      <c r="J1693" s="41">
        <v>3</v>
      </c>
      <c r="K1693" s="42" t="s">
        <v>1285</v>
      </c>
      <c r="L1693" s="44">
        <v>1.0135200606999999</v>
      </c>
      <c r="M1693" s="52" t="s">
        <v>6349</v>
      </c>
    </row>
    <row r="1694" spans="1:13" ht="120" x14ac:dyDescent="0.25">
      <c r="A1694" s="25">
        <v>316</v>
      </c>
      <c r="B1694" s="41" t="s">
        <v>7591</v>
      </c>
      <c r="C1694" s="42" t="s">
        <v>7592</v>
      </c>
      <c r="D1694" s="41">
        <v>90701000</v>
      </c>
      <c r="E1694" s="42" t="s">
        <v>7593</v>
      </c>
      <c r="F1694" s="42" t="s">
        <v>7594</v>
      </c>
      <c r="G1694" s="42" t="s">
        <v>7595</v>
      </c>
      <c r="H1694" s="41">
        <v>1500002590</v>
      </c>
      <c r="I1694" s="43">
        <v>1221500001403</v>
      </c>
      <c r="J1694" s="41">
        <v>3</v>
      </c>
      <c r="K1694" s="42" t="s">
        <v>593</v>
      </c>
      <c r="L1694" s="44">
        <v>2.9419324420000001</v>
      </c>
      <c r="M1694" s="52" t="s">
        <v>670</v>
      </c>
    </row>
    <row r="1695" spans="1:13" ht="45" x14ac:dyDescent="0.25">
      <c r="A1695" s="25">
        <v>317</v>
      </c>
      <c r="B1695" s="41" t="s">
        <v>7596</v>
      </c>
      <c r="C1695" s="42" t="s">
        <v>7597</v>
      </c>
      <c r="D1695" s="41">
        <v>90701000</v>
      </c>
      <c r="E1695" s="42" t="s">
        <v>7598</v>
      </c>
      <c r="F1695" s="42" t="s">
        <v>7599</v>
      </c>
      <c r="G1695" s="42" t="s">
        <v>7600</v>
      </c>
      <c r="H1695" s="41">
        <v>1513081173</v>
      </c>
      <c r="I1695" s="43">
        <v>1201500003594</v>
      </c>
      <c r="J1695" s="41">
        <v>3</v>
      </c>
      <c r="K1695" s="42" t="s">
        <v>593</v>
      </c>
      <c r="L1695" s="44">
        <v>10.603940015999999</v>
      </c>
      <c r="M1695" s="52" t="s">
        <v>670</v>
      </c>
    </row>
    <row r="1696" spans="1:13" ht="90" x14ac:dyDescent="0.25">
      <c r="A1696" s="25">
        <v>318</v>
      </c>
      <c r="B1696" s="41" t="s">
        <v>7601</v>
      </c>
      <c r="C1696" s="42" t="s">
        <v>7602</v>
      </c>
      <c r="D1696" s="41">
        <v>90000000</v>
      </c>
      <c r="E1696" s="42" t="s">
        <v>7603</v>
      </c>
      <c r="F1696" s="42" t="s">
        <v>7604</v>
      </c>
      <c r="G1696" s="42" t="s">
        <v>7605</v>
      </c>
      <c r="H1696" s="41">
        <v>1513046933</v>
      </c>
      <c r="I1696" s="43">
        <v>1141513000892</v>
      </c>
      <c r="J1696" s="41">
        <v>3</v>
      </c>
      <c r="K1696" s="42" t="s">
        <v>1285</v>
      </c>
      <c r="L1696" s="44">
        <v>0.69060003280000004</v>
      </c>
      <c r="M1696" s="52" t="s">
        <v>6349</v>
      </c>
    </row>
    <row r="1697" spans="1:13" ht="90" x14ac:dyDescent="0.25">
      <c r="A1697" s="25">
        <v>319</v>
      </c>
      <c r="B1697" s="41" t="s">
        <v>7606</v>
      </c>
      <c r="C1697" s="42" t="s">
        <v>7607</v>
      </c>
      <c r="D1697" s="41">
        <v>90701000</v>
      </c>
      <c r="E1697" s="42" t="s">
        <v>7608</v>
      </c>
      <c r="F1697" s="42" t="s">
        <v>7609</v>
      </c>
      <c r="G1697" s="42" t="s">
        <v>7610</v>
      </c>
      <c r="H1697" s="41">
        <v>1513075652</v>
      </c>
      <c r="I1697" s="43">
        <v>1191513002757</v>
      </c>
      <c r="J1697" s="41">
        <v>3</v>
      </c>
      <c r="K1697" s="42" t="s">
        <v>1285</v>
      </c>
      <c r="L1697" s="44">
        <v>0.3801676343</v>
      </c>
      <c r="M1697" s="52" t="s">
        <v>6349</v>
      </c>
    </row>
    <row r="1698" spans="1:13" ht="90" x14ac:dyDescent="0.25">
      <c r="A1698" s="25">
        <v>320</v>
      </c>
      <c r="B1698" s="41" t="s">
        <v>7611</v>
      </c>
      <c r="C1698" s="42" t="s">
        <v>7612</v>
      </c>
      <c r="D1698" s="41">
        <v>90701000</v>
      </c>
      <c r="E1698" s="42" t="s">
        <v>7613</v>
      </c>
      <c r="F1698" s="42" t="s">
        <v>7614</v>
      </c>
      <c r="G1698" s="42" t="s">
        <v>7615</v>
      </c>
      <c r="H1698" s="41">
        <v>1515921131</v>
      </c>
      <c r="I1698" s="43">
        <v>1091515002435</v>
      </c>
      <c r="J1698" s="41">
        <v>3</v>
      </c>
      <c r="K1698" s="42" t="s">
        <v>1285</v>
      </c>
      <c r="L1698" s="44">
        <v>0.1362740003</v>
      </c>
      <c r="M1698" s="52" t="s">
        <v>6349</v>
      </c>
    </row>
    <row r="1699" spans="1:13" ht="90" x14ac:dyDescent="0.25">
      <c r="A1699" s="25">
        <v>321</v>
      </c>
      <c r="B1699" s="41" t="s">
        <v>7616</v>
      </c>
      <c r="C1699" s="42" t="s">
        <v>7617</v>
      </c>
      <c r="D1699" s="41">
        <v>90701000</v>
      </c>
      <c r="E1699" s="42" t="s">
        <v>7618</v>
      </c>
      <c r="F1699" s="42" t="s">
        <v>7614</v>
      </c>
      <c r="G1699" s="42" t="s">
        <v>7615</v>
      </c>
      <c r="H1699" s="41">
        <v>1515921131</v>
      </c>
      <c r="I1699" s="43">
        <v>1091515002435</v>
      </c>
      <c r="J1699" s="41">
        <v>3</v>
      </c>
      <c r="K1699" s="42" t="s">
        <v>1285</v>
      </c>
      <c r="L1699" s="44">
        <v>0.18149800329999999</v>
      </c>
      <c r="M1699" s="52" t="s">
        <v>6349</v>
      </c>
    </row>
    <row r="1700" spans="1:13" ht="90" x14ac:dyDescent="0.25">
      <c r="A1700" s="25">
        <v>322</v>
      </c>
      <c r="B1700" s="41" t="s">
        <v>7619</v>
      </c>
      <c r="C1700" s="42" t="s">
        <v>7620</v>
      </c>
      <c r="D1700" s="41">
        <v>90701000</v>
      </c>
      <c r="E1700" s="42" t="s">
        <v>7621</v>
      </c>
      <c r="F1700" s="42" t="s">
        <v>7614</v>
      </c>
      <c r="G1700" s="42" t="s">
        <v>7615</v>
      </c>
      <c r="H1700" s="41">
        <v>1515921131</v>
      </c>
      <c r="I1700" s="43">
        <v>1091515002435</v>
      </c>
      <c r="J1700" s="41">
        <v>3</v>
      </c>
      <c r="K1700" s="42" t="s">
        <v>1285</v>
      </c>
      <c r="L1700" s="44">
        <v>5.13890028E-2</v>
      </c>
      <c r="M1700" s="52" t="s">
        <v>6349</v>
      </c>
    </row>
    <row r="1701" spans="1:13" ht="90" x14ac:dyDescent="0.25">
      <c r="A1701" s="25">
        <v>323</v>
      </c>
      <c r="B1701" s="41" t="s">
        <v>7622</v>
      </c>
      <c r="C1701" s="42" t="s">
        <v>7623</v>
      </c>
      <c r="D1701" s="41">
        <v>90701000</v>
      </c>
      <c r="E1701" s="42" t="s">
        <v>7624</v>
      </c>
      <c r="F1701" s="42" t="s">
        <v>7614</v>
      </c>
      <c r="G1701" s="42" t="s">
        <v>7615</v>
      </c>
      <c r="H1701" s="41">
        <v>1515921131</v>
      </c>
      <c r="I1701" s="43">
        <v>1091515002435</v>
      </c>
      <c r="J1701" s="41">
        <v>3</v>
      </c>
      <c r="K1701" s="42" t="s">
        <v>1285</v>
      </c>
      <c r="L1701" s="44">
        <v>3.80540038E-2</v>
      </c>
      <c r="M1701" s="52" t="s">
        <v>6349</v>
      </c>
    </row>
    <row r="1702" spans="1:13" ht="90" x14ac:dyDescent="0.25">
      <c r="A1702" s="25">
        <v>324</v>
      </c>
      <c r="B1702" s="41" t="s">
        <v>7625</v>
      </c>
      <c r="C1702" s="42" t="s">
        <v>7626</v>
      </c>
      <c r="D1702" s="41">
        <v>90701000</v>
      </c>
      <c r="E1702" s="42" t="s">
        <v>7627</v>
      </c>
      <c r="F1702" s="42" t="s">
        <v>7614</v>
      </c>
      <c r="G1702" s="42" t="s">
        <v>7615</v>
      </c>
      <c r="H1702" s="41">
        <v>1515921131</v>
      </c>
      <c r="I1702" s="43">
        <v>1091515002435</v>
      </c>
      <c r="J1702" s="41">
        <v>3</v>
      </c>
      <c r="K1702" s="42" t="s">
        <v>1285</v>
      </c>
      <c r="L1702" s="44">
        <v>0.1059200033</v>
      </c>
      <c r="M1702" s="52" t="s">
        <v>6349</v>
      </c>
    </row>
    <row r="1703" spans="1:13" ht="90" x14ac:dyDescent="0.25">
      <c r="A1703" s="25">
        <v>325</v>
      </c>
      <c r="B1703" s="41" t="s">
        <v>7628</v>
      </c>
      <c r="C1703" s="42" t="s">
        <v>7629</v>
      </c>
      <c r="D1703" s="41">
        <v>90701000</v>
      </c>
      <c r="E1703" s="42" t="s">
        <v>7630</v>
      </c>
      <c r="F1703" s="42" t="s">
        <v>7614</v>
      </c>
      <c r="G1703" s="42" t="s">
        <v>7615</v>
      </c>
      <c r="H1703" s="41">
        <v>1515921131</v>
      </c>
      <c r="I1703" s="43">
        <v>1091515002435</v>
      </c>
      <c r="J1703" s="41">
        <v>3</v>
      </c>
      <c r="K1703" s="42" t="s">
        <v>1285</v>
      </c>
      <c r="L1703" s="44">
        <v>0.1059200033</v>
      </c>
      <c r="M1703" s="52" t="s">
        <v>6349</v>
      </c>
    </row>
    <row r="1704" spans="1:13" ht="90" x14ac:dyDescent="0.25">
      <c r="A1704" s="25">
        <v>326</v>
      </c>
      <c r="B1704" s="41" t="s">
        <v>7631</v>
      </c>
      <c r="C1704" s="42" t="s">
        <v>7632</v>
      </c>
      <c r="D1704" s="41">
        <v>90701000</v>
      </c>
      <c r="E1704" s="42" t="s">
        <v>7633</v>
      </c>
      <c r="F1704" s="42" t="s">
        <v>7634</v>
      </c>
      <c r="G1704" s="42" t="s">
        <v>876</v>
      </c>
      <c r="H1704" s="41">
        <v>151307969994</v>
      </c>
      <c r="I1704" s="43">
        <v>316151300071081</v>
      </c>
      <c r="J1704" s="41">
        <v>3</v>
      </c>
      <c r="K1704" s="42" t="s">
        <v>1285</v>
      </c>
      <c r="L1704" s="44">
        <v>0.260693012</v>
      </c>
      <c r="M1704" s="52" t="s">
        <v>6349</v>
      </c>
    </row>
    <row r="1705" spans="1:13" ht="90" x14ac:dyDescent="0.25">
      <c r="A1705" s="25">
        <v>327</v>
      </c>
      <c r="B1705" s="41" t="s">
        <v>7635</v>
      </c>
      <c r="C1705" s="42" t="s">
        <v>7636</v>
      </c>
      <c r="D1705" s="41">
        <v>90701000</v>
      </c>
      <c r="E1705" s="42" t="s">
        <v>7637</v>
      </c>
      <c r="F1705" s="42" t="s">
        <v>7614</v>
      </c>
      <c r="G1705" s="42" t="s">
        <v>7615</v>
      </c>
      <c r="H1705" s="41">
        <v>1515921131</v>
      </c>
      <c r="I1705" s="43">
        <v>1091515002435</v>
      </c>
      <c r="J1705" s="41">
        <v>3</v>
      </c>
      <c r="K1705" s="42" t="s">
        <v>1285</v>
      </c>
      <c r="L1705" s="44">
        <v>0.71444804029999998</v>
      </c>
      <c r="M1705" s="52" t="s">
        <v>6349</v>
      </c>
    </row>
    <row r="1706" spans="1:13" ht="90" x14ac:dyDescent="0.25">
      <c r="A1706" s="25">
        <v>328</v>
      </c>
      <c r="B1706" s="41" t="s">
        <v>7638</v>
      </c>
      <c r="C1706" s="42" t="s">
        <v>7639</v>
      </c>
      <c r="D1706" s="41">
        <v>90701000</v>
      </c>
      <c r="E1706" s="42" t="s">
        <v>7640</v>
      </c>
      <c r="F1706" s="42" t="s">
        <v>7641</v>
      </c>
      <c r="G1706" s="42" t="s">
        <v>7642</v>
      </c>
      <c r="H1706" s="41">
        <v>151102128398</v>
      </c>
      <c r="I1706" s="43">
        <v>318151300016129</v>
      </c>
      <c r="J1706" s="41">
        <v>3</v>
      </c>
      <c r="K1706" s="42" t="s">
        <v>2785</v>
      </c>
      <c r="L1706" s="44">
        <v>2.9430002699999999E-2</v>
      </c>
      <c r="M1706" s="52" t="s">
        <v>6349</v>
      </c>
    </row>
    <row r="1707" spans="1:13" ht="90" x14ac:dyDescent="0.25">
      <c r="A1707" s="25">
        <v>329</v>
      </c>
      <c r="B1707" s="41" t="s">
        <v>7643</v>
      </c>
      <c r="C1707" s="42" t="s">
        <v>7644</v>
      </c>
      <c r="D1707" s="41">
        <v>90701000</v>
      </c>
      <c r="E1707" s="42" t="s">
        <v>7645</v>
      </c>
      <c r="F1707" s="42" t="s">
        <v>7646</v>
      </c>
      <c r="G1707" s="42" t="s">
        <v>7647</v>
      </c>
      <c r="H1707" s="41">
        <v>1516618667</v>
      </c>
      <c r="I1707" s="43">
        <v>1091516000036</v>
      </c>
      <c r="J1707" s="41">
        <v>3</v>
      </c>
      <c r="K1707" s="42" t="s">
        <v>661</v>
      </c>
      <c r="L1707" s="44">
        <v>0.65332603</v>
      </c>
      <c r="M1707" s="52" t="s">
        <v>6349</v>
      </c>
    </row>
    <row r="1708" spans="1:13" ht="90" x14ac:dyDescent="0.25">
      <c r="A1708" s="25">
        <v>330</v>
      </c>
      <c r="B1708" s="41" t="s">
        <v>7648</v>
      </c>
      <c r="C1708" s="42" t="s">
        <v>7649</v>
      </c>
      <c r="D1708" s="41">
        <v>90700000</v>
      </c>
      <c r="E1708" s="42" t="s">
        <v>7650</v>
      </c>
      <c r="F1708" s="42" t="s">
        <v>7651</v>
      </c>
      <c r="G1708" s="42" t="s">
        <v>7652</v>
      </c>
      <c r="H1708" s="41">
        <v>1513004877</v>
      </c>
      <c r="I1708" s="43">
        <v>1111513001181</v>
      </c>
      <c r="J1708" s="41">
        <v>3</v>
      </c>
      <c r="K1708" s="42" t="s">
        <v>1285</v>
      </c>
      <c r="L1708" s="44">
        <v>2.414749247E-2</v>
      </c>
      <c r="M1708" s="52" t="s">
        <v>6349</v>
      </c>
    </row>
    <row r="1709" spans="1:13" ht="90" x14ac:dyDescent="0.25">
      <c r="A1709" s="25">
        <v>331</v>
      </c>
      <c r="B1709" s="41" t="s">
        <v>7653</v>
      </c>
      <c r="C1709" s="42" t="s">
        <v>7654</v>
      </c>
      <c r="D1709" s="41">
        <v>90700000</v>
      </c>
      <c r="E1709" s="42" t="s">
        <v>7655</v>
      </c>
      <c r="F1709" s="42" t="s">
        <v>7651</v>
      </c>
      <c r="G1709" s="42" t="s">
        <v>7652</v>
      </c>
      <c r="H1709" s="41">
        <v>1513004877</v>
      </c>
      <c r="I1709" s="43">
        <v>1111513001181</v>
      </c>
      <c r="J1709" s="41">
        <v>3</v>
      </c>
      <c r="K1709" s="42" t="s">
        <v>1285</v>
      </c>
      <c r="L1709" s="44">
        <v>0.31243974120000001</v>
      </c>
      <c r="M1709" s="52" t="s">
        <v>6349</v>
      </c>
    </row>
    <row r="1710" spans="1:13" ht="90" x14ac:dyDescent="0.25">
      <c r="A1710" s="25">
        <v>332</v>
      </c>
      <c r="B1710" s="41" t="s">
        <v>7656</v>
      </c>
      <c r="C1710" s="42" t="s">
        <v>7657</v>
      </c>
      <c r="D1710" s="41">
        <v>90640000</v>
      </c>
      <c r="E1710" s="42" t="s">
        <v>7658</v>
      </c>
      <c r="F1710" s="42" t="s">
        <v>7659</v>
      </c>
      <c r="G1710" s="42" t="s">
        <v>7660</v>
      </c>
      <c r="H1710" s="41">
        <v>151500841640</v>
      </c>
      <c r="I1710" s="43">
        <v>314151302000045</v>
      </c>
      <c r="J1710" s="41">
        <v>3</v>
      </c>
      <c r="K1710" s="42" t="s">
        <v>1285</v>
      </c>
      <c r="L1710" s="44">
        <v>2.1455975999999999</v>
      </c>
      <c r="M1710" s="52" t="s">
        <v>6349</v>
      </c>
    </row>
    <row r="1711" spans="1:13" ht="90" x14ac:dyDescent="0.25">
      <c r="A1711" s="25">
        <v>333</v>
      </c>
      <c r="B1711" s="41" t="s">
        <v>7661</v>
      </c>
      <c r="C1711" s="42" t="s">
        <v>7662</v>
      </c>
      <c r="D1711" s="41">
        <v>90701000</v>
      </c>
      <c r="E1711" s="42" t="s">
        <v>7663</v>
      </c>
      <c r="F1711" s="42" t="s">
        <v>7664</v>
      </c>
      <c r="G1711" s="42" t="s">
        <v>7665</v>
      </c>
      <c r="H1711" s="41">
        <v>150204987421</v>
      </c>
      <c r="I1711" s="43">
        <v>320151300017350</v>
      </c>
      <c r="J1711" s="41">
        <v>3</v>
      </c>
      <c r="K1711" s="42" t="s">
        <v>1285</v>
      </c>
      <c r="L1711" s="44">
        <v>0.1229000126</v>
      </c>
      <c r="M1711" s="52" t="s">
        <v>6349</v>
      </c>
    </row>
    <row r="1712" spans="1:13" ht="90" x14ac:dyDescent="0.25">
      <c r="A1712" s="25">
        <v>334</v>
      </c>
      <c r="B1712" s="41" t="s">
        <v>7666</v>
      </c>
      <c r="C1712" s="42" t="s">
        <v>7667</v>
      </c>
      <c r="D1712" s="41">
        <v>90701000</v>
      </c>
      <c r="E1712" s="42" t="s">
        <v>7668</v>
      </c>
      <c r="F1712" s="42" t="s">
        <v>7669</v>
      </c>
      <c r="G1712" s="42" t="s">
        <v>7670</v>
      </c>
      <c r="H1712" s="41">
        <v>151203297160</v>
      </c>
      <c r="I1712" s="43">
        <v>316151300061958</v>
      </c>
      <c r="J1712" s="41">
        <v>2</v>
      </c>
      <c r="K1712" s="42" t="s">
        <v>7573</v>
      </c>
      <c r="L1712" s="44">
        <v>6.9923775480000006E-2</v>
      </c>
      <c r="M1712" s="52" t="s">
        <v>6349</v>
      </c>
    </row>
    <row r="1713" spans="1:13" ht="90" x14ac:dyDescent="0.25">
      <c r="A1713" s="25">
        <v>335</v>
      </c>
      <c r="B1713" s="41" t="s">
        <v>7671</v>
      </c>
      <c r="C1713" s="42" t="s">
        <v>7672</v>
      </c>
      <c r="D1713" s="41">
        <v>90701000</v>
      </c>
      <c r="E1713" s="42" t="s">
        <v>7673</v>
      </c>
      <c r="F1713" s="42" t="s">
        <v>7674</v>
      </c>
      <c r="G1713" s="42" t="s">
        <v>7675</v>
      </c>
      <c r="H1713" s="41">
        <v>1501027083</v>
      </c>
      <c r="I1713" s="43">
        <v>1021500673996</v>
      </c>
      <c r="J1713" s="41">
        <v>3</v>
      </c>
      <c r="K1713" s="42" t="s">
        <v>593</v>
      </c>
      <c r="L1713" s="44">
        <v>0.20070000900000001</v>
      </c>
      <c r="M1713" s="52" t="s">
        <v>6349</v>
      </c>
    </row>
    <row r="1714" spans="1:13" ht="90" x14ac:dyDescent="0.25">
      <c r="A1714" s="25">
        <v>336</v>
      </c>
      <c r="B1714" s="41" t="s">
        <v>7676</v>
      </c>
      <c r="C1714" s="42" t="s">
        <v>7677</v>
      </c>
      <c r="D1714" s="41">
        <v>90635101</v>
      </c>
      <c r="E1714" s="42" t="s">
        <v>7678</v>
      </c>
      <c r="F1714" s="42" t="s">
        <v>7679</v>
      </c>
      <c r="G1714" s="42" t="s">
        <v>7680</v>
      </c>
      <c r="H1714" s="41">
        <v>1511012960</v>
      </c>
      <c r="I1714" s="43">
        <v>1041500801352</v>
      </c>
      <c r="J1714" s="41">
        <v>3</v>
      </c>
      <c r="K1714" s="42" t="s">
        <v>2785</v>
      </c>
      <c r="L1714" s="44">
        <v>0.1251071</v>
      </c>
      <c r="M1714" s="52" t="s">
        <v>6349</v>
      </c>
    </row>
    <row r="1715" spans="1:13" ht="90" x14ac:dyDescent="0.25">
      <c r="A1715" s="25">
        <v>337</v>
      </c>
      <c r="B1715" s="41" t="s">
        <v>7681</v>
      </c>
      <c r="C1715" s="42" t="s">
        <v>7682</v>
      </c>
      <c r="D1715" s="41">
        <v>90635101</v>
      </c>
      <c r="E1715" s="42" t="s">
        <v>7683</v>
      </c>
      <c r="F1715" s="42" t="s">
        <v>7684</v>
      </c>
      <c r="G1715" s="42" t="s">
        <v>7685</v>
      </c>
      <c r="H1715" s="41">
        <v>151100578169</v>
      </c>
      <c r="I1715" s="43">
        <v>318151300014243</v>
      </c>
      <c r="J1715" s="41">
        <v>3</v>
      </c>
      <c r="K1715" s="42" t="s">
        <v>1285</v>
      </c>
      <c r="L1715" s="44">
        <v>0.37916760859999998</v>
      </c>
      <c r="M1715" s="52" t="s">
        <v>6349</v>
      </c>
    </row>
    <row r="1716" spans="1:13" ht="75" x14ac:dyDescent="0.25">
      <c r="A1716" s="25">
        <v>338</v>
      </c>
      <c r="B1716" s="41" t="s">
        <v>7686</v>
      </c>
      <c r="C1716" s="42" t="s">
        <v>7687</v>
      </c>
      <c r="D1716" s="41">
        <v>90605000</v>
      </c>
      <c r="E1716" s="42" t="s">
        <v>7688</v>
      </c>
      <c r="F1716" s="42" t="s">
        <v>7689</v>
      </c>
      <c r="G1716" s="42" t="s">
        <v>7690</v>
      </c>
      <c r="H1716" s="41">
        <v>2460066195</v>
      </c>
      <c r="I1716" s="43">
        <v>1042401810494</v>
      </c>
      <c r="J1716" s="41">
        <v>3</v>
      </c>
      <c r="K1716" s="42" t="s">
        <v>593</v>
      </c>
      <c r="L1716" s="44">
        <v>1.600381142E-2</v>
      </c>
      <c r="M1716" s="52" t="s">
        <v>670</v>
      </c>
    </row>
    <row r="1717" spans="1:13" ht="90" x14ac:dyDescent="0.25">
      <c r="A1717" s="25">
        <v>339</v>
      </c>
      <c r="B1717" s="41" t="s">
        <v>7691</v>
      </c>
      <c r="C1717" s="42" t="s">
        <v>7692</v>
      </c>
      <c r="D1717" s="41">
        <v>90625411</v>
      </c>
      <c r="E1717" s="42" t="s">
        <v>7693</v>
      </c>
      <c r="F1717" s="42" t="s">
        <v>7694</v>
      </c>
      <c r="G1717" s="42" t="s">
        <v>7695</v>
      </c>
      <c r="H1717" s="41">
        <v>1514015374</v>
      </c>
      <c r="I1717" s="43">
        <v>1171513006301</v>
      </c>
      <c r="J1717" s="41">
        <v>3</v>
      </c>
      <c r="K1717" s="42" t="s">
        <v>677</v>
      </c>
      <c r="L1717" s="44">
        <v>0.66487224599999994</v>
      </c>
      <c r="M1717" s="52" t="s">
        <v>6349</v>
      </c>
    </row>
    <row r="1718" spans="1:13" ht="90" x14ac:dyDescent="0.25">
      <c r="A1718" s="25">
        <v>340</v>
      </c>
      <c r="B1718" s="41" t="s">
        <v>7696</v>
      </c>
      <c r="C1718" s="42" t="s">
        <v>7697</v>
      </c>
      <c r="D1718" s="41">
        <v>90610000</v>
      </c>
      <c r="E1718" s="42" t="s">
        <v>7698</v>
      </c>
      <c r="F1718" s="42" t="s">
        <v>7694</v>
      </c>
      <c r="G1718" s="42" t="s">
        <v>7695</v>
      </c>
      <c r="H1718" s="41">
        <v>1514015374</v>
      </c>
      <c r="I1718" s="43">
        <v>1171513006301</v>
      </c>
      <c r="J1718" s="41">
        <v>3</v>
      </c>
      <c r="K1718" s="42" t="s">
        <v>677</v>
      </c>
      <c r="L1718" s="44">
        <v>1.097412246</v>
      </c>
      <c r="M1718" s="52" t="s">
        <v>6349</v>
      </c>
    </row>
    <row r="1719" spans="1:13" ht="60" x14ac:dyDescent="0.25">
      <c r="A1719" s="25">
        <v>341</v>
      </c>
      <c r="B1719" s="41" t="s">
        <v>7699</v>
      </c>
      <c r="C1719" s="42" t="s">
        <v>7700</v>
      </c>
      <c r="D1719" s="41">
        <v>90701000</v>
      </c>
      <c r="E1719" s="42" t="s">
        <v>7701</v>
      </c>
      <c r="F1719" s="42" t="s">
        <v>7702</v>
      </c>
      <c r="G1719" s="42" t="s">
        <v>7703</v>
      </c>
      <c r="H1719" s="41">
        <v>1516621878</v>
      </c>
      <c r="I1719" s="43">
        <v>1101516000871</v>
      </c>
      <c r="J1719" s="41">
        <v>3</v>
      </c>
      <c r="K1719" s="42" t="s">
        <v>593</v>
      </c>
      <c r="L1719" s="44">
        <v>1.319002</v>
      </c>
      <c r="M1719" s="52" t="s">
        <v>670</v>
      </c>
    </row>
    <row r="1720" spans="1:13" ht="90" x14ac:dyDescent="0.25">
      <c r="A1720" s="25">
        <v>342</v>
      </c>
      <c r="B1720" s="41" t="s">
        <v>7704</v>
      </c>
      <c r="C1720" s="42" t="s">
        <v>1262</v>
      </c>
      <c r="D1720" s="41">
        <v>90640465</v>
      </c>
      <c r="E1720" s="42" t="s">
        <v>7705</v>
      </c>
      <c r="F1720" s="42" t="s">
        <v>7706</v>
      </c>
      <c r="G1720" s="42" t="s">
        <v>7707</v>
      </c>
      <c r="H1720" s="41">
        <v>1516609126</v>
      </c>
      <c r="I1720" s="43">
        <v>1051500510907</v>
      </c>
      <c r="J1720" s="41">
        <v>3</v>
      </c>
      <c r="K1720" s="42" t="s">
        <v>1285</v>
      </c>
      <c r="L1720" s="44">
        <v>0.104889001</v>
      </c>
      <c r="M1720" s="52" t="s">
        <v>6349</v>
      </c>
    </row>
    <row r="1721" spans="1:13" ht="90" x14ac:dyDescent="0.25">
      <c r="A1721" s="25">
        <v>343</v>
      </c>
      <c r="B1721" s="41" t="s">
        <v>7708</v>
      </c>
      <c r="C1721" s="42" t="s">
        <v>7709</v>
      </c>
      <c r="D1721" s="41">
        <v>90701000</v>
      </c>
      <c r="E1721" s="42" t="s">
        <v>7710</v>
      </c>
      <c r="F1721" s="42" t="s">
        <v>7711</v>
      </c>
      <c r="G1721" s="42" t="s">
        <v>7712</v>
      </c>
      <c r="H1721" s="41">
        <v>151207286306</v>
      </c>
      <c r="I1721" s="43">
        <v>321150000006843</v>
      </c>
      <c r="J1721" s="41">
        <v>3</v>
      </c>
      <c r="K1721" s="42" t="s">
        <v>593</v>
      </c>
      <c r="L1721" s="44">
        <v>0.25814490340000001</v>
      </c>
      <c r="M1721" s="52" t="s">
        <v>6349</v>
      </c>
    </row>
    <row r="1722" spans="1:13" ht="90" x14ac:dyDescent="0.25">
      <c r="A1722" s="25">
        <v>344</v>
      </c>
      <c r="B1722" s="41" t="s">
        <v>7713</v>
      </c>
      <c r="C1722" s="42" t="s">
        <v>7714</v>
      </c>
      <c r="D1722" s="41">
        <v>90701000</v>
      </c>
      <c r="E1722" s="42" t="s">
        <v>7715</v>
      </c>
      <c r="F1722" s="42" t="s">
        <v>7716</v>
      </c>
      <c r="G1722" s="42" t="s">
        <v>7717</v>
      </c>
      <c r="H1722" s="41">
        <v>1512011310</v>
      </c>
      <c r="I1722" s="43">
        <v>1021500977740</v>
      </c>
      <c r="J1722" s="41">
        <v>3</v>
      </c>
      <c r="K1722" s="42" t="s">
        <v>1285</v>
      </c>
      <c r="L1722" s="44">
        <v>1.86456552</v>
      </c>
      <c r="M1722" s="52" t="s">
        <v>6349</v>
      </c>
    </row>
    <row r="1723" spans="1:13" ht="90" x14ac:dyDescent="0.25">
      <c r="A1723" s="25">
        <v>345</v>
      </c>
      <c r="B1723" s="41" t="s">
        <v>7718</v>
      </c>
      <c r="C1723" s="42" t="s">
        <v>7719</v>
      </c>
      <c r="D1723" s="41">
        <v>90701000</v>
      </c>
      <c r="E1723" s="42" t="s">
        <v>7720</v>
      </c>
      <c r="F1723" s="42" t="s">
        <v>7721</v>
      </c>
      <c r="G1723" s="42" t="s">
        <v>7722</v>
      </c>
      <c r="H1723" s="41">
        <v>1501014510</v>
      </c>
      <c r="I1723" s="43">
        <v>1021500671224</v>
      </c>
      <c r="J1723" s="41">
        <v>3</v>
      </c>
      <c r="K1723" s="42" t="s">
        <v>1285</v>
      </c>
      <c r="L1723" s="44">
        <v>3.8956089999999999</v>
      </c>
      <c r="M1723" s="52" t="s">
        <v>6349</v>
      </c>
    </row>
    <row r="1724" spans="1:13" ht="90" x14ac:dyDescent="0.25">
      <c r="A1724" s="25">
        <v>346</v>
      </c>
      <c r="B1724" s="41" t="s">
        <v>7723</v>
      </c>
      <c r="C1724" s="42" t="s">
        <v>7724</v>
      </c>
      <c r="D1724" s="41">
        <v>90635101</v>
      </c>
      <c r="E1724" s="42" t="s">
        <v>7725</v>
      </c>
      <c r="F1724" s="42" t="s">
        <v>7726</v>
      </c>
      <c r="G1724" s="42" t="s">
        <v>7727</v>
      </c>
      <c r="H1724" s="41">
        <v>1511028230</v>
      </c>
      <c r="I1724" s="43">
        <v>1191513004320</v>
      </c>
      <c r="J1724" s="41">
        <v>3</v>
      </c>
      <c r="K1724" s="42" t="s">
        <v>1285</v>
      </c>
      <c r="L1724" s="44">
        <v>4.4873000000000003</v>
      </c>
      <c r="M1724" s="52" t="s">
        <v>6349</v>
      </c>
    </row>
    <row r="1725" spans="1:13" ht="45" x14ac:dyDescent="0.25">
      <c r="A1725" s="25">
        <v>347</v>
      </c>
      <c r="B1725" s="41" t="s">
        <v>7728</v>
      </c>
      <c r="C1725" s="42" t="s">
        <v>7729</v>
      </c>
      <c r="D1725" s="41">
        <v>90635101</v>
      </c>
      <c r="E1725" s="42" t="s">
        <v>7730</v>
      </c>
      <c r="F1725" s="42" t="s">
        <v>7731</v>
      </c>
      <c r="G1725" s="42" t="s">
        <v>7732</v>
      </c>
      <c r="H1725" s="41">
        <v>1511027413</v>
      </c>
      <c r="I1725" s="43">
        <v>1171513001197</v>
      </c>
      <c r="J1725" s="41">
        <v>1</v>
      </c>
      <c r="K1725" s="42" t="s">
        <v>834</v>
      </c>
      <c r="L1725" s="44">
        <v>288.95510333073997</v>
      </c>
      <c r="M1725" s="52" t="s">
        <v>670</v>
      </c>
    </row>
    <row r="1726" spans="1:13" ht="90" x14ac:dyDescent="0.25">
      <c r="A1726" s="25">
        <v>348</v>
      </c>
      <c r="B1726" s="41" t="s">
        <v>7733</v>
      </c>
      <c r="C1726" s="42" t="s">
        <v>7734</v>
      </c>
      <c r="D1726" s="41">
        <v>90630470</v>
      </c>
      <c r="E1726" s="42" t="s">
        <v>7735</v>
      </c>
      <c r="F1726" s="42" t="s">
        <v>7736</v>
      </c>
      <c r="G1726" s="42" t="s">
        <v>7737</v>
      </c>
      <c r="H1726" s="41">
        <v>1510025029</v>
      </c>
      <c r="I1726" s="43">
        <v>1111510000205</v>
      </c>
      <c r="J1726" s="41">
        <v>3</v>
      </c>
      <c r="K1726" s="42" t="s">
        <v>593</v>
      </c>
      <c r="L1726" s="44">
        <v>5.2809372000000003</v>
      </c>
      <c r="M1726" s="52" t="s">
        <v>6349</v>
      </c>
    </row>
    <row r="1727" spans="1:13" ht="90" x14ac:dyDescent="0.25">
      <c r="A1727" s="25">
        <v>349</v>
      </c>
      <c r="B1727" s="41" t="s">
        <v>7738</v>
      </c>
      <c r="C1727" s="42" t="s">
        <v>7739</v>
      </c>
      <c r="D1727" s="41">
        <v>90630470</v>
      </c>
      <c r="E1727" s="42" t="s">
        <v>7740</v>
      </c>
      <c r="F1727" s="42" t="s">
        <v>7736</v>
      </c>
      <c r="G1727" s="42" t="s">
        <v>7737</v>
      </c>
      <c r="H1727" s="41">
        <v>1510025029</v>
      </c>
      <c r="I1727" s="43">
        <v>1111510000205</v>
      </c>
      <c r="J1727" s="41">
        <v>3</v>
      </c>
      <c r="K1727" s="42" t="s">
        <v>786</v>
      </c>
      <c r="L1727" s="44">
        <v>4.3400000000000001E-2</v>
      </c>
      <c r="M1727" s="52" t="s">
        <v>6349</v>
      </c>
    </row>
    <row r="1728" spans="1:13" ht="60" x14ac:dyDescent="0.25">
      <c r="A1728" s="25">
        <v>350</v>
      </c>
      <c r="B1728" s="41" t="s">
        <v>7741</v>
      </c>
      <c r="C1728" s="42" t="s">
        <v>1986</v>
      </c>
      <c r="D1728" s="41">
        <v>90701000</v>
      </c>
      <c r="E1728" s="42" t="s">
        <v>7742</v>
      </c>
      <c r="F1728" s="42" t="s">
        <v>7743</v>
      </c>
      <c r="G1728" s="42" t="s">
        <v>7744</v>
      </c>
      <c r="H1728" s="41">
        <v>1511018426</v>
      </c>
      <c r="I1728" s="43">
        <v>1101511000117</v>
      </c>
      <c r="J1728" s="41">
        <v>3</v>
      </c>
      <c r="K1728" s="42" t="s">
        <v>593</v>
      </c>
      <c r="L1728" s="44">
        <v>1.1384479999999999</v>
      </c>
      <c r="M1728" s="52" t="s">
        <v>670</v>
      </c>
    </row>
    <row r="1729" spans="1:13" ht="90" x14ac:dyDescent="0.25">
      <c r="A1729" s="25">
        <v>351</v>
      </c>
      <c r="B1729" s="41" t="s">
        <v>7745</v>
      </c>
      <c r="C1729" s="42" t="s">
        <v>7746</v>
      </c>
      <c r="D1729" s="41">
        <v>90640000</v>
      </c>
      <c r="E1729" s="42" t="s">
        <v>7747</v>
      </c>
      <c r="F1729" s="42" t="s">
        <v>7748</v>
      </c>
      <c r="G1729" s="42" t="s">
        <v>7749</v>
      </c>
      <c r="H1729" s="41">
        <v>1511015295</v>
      </c>
      <c r="I1729" s="43">
        <v>1061511018360</v>
      </c>
      <c r="J1729" s="41">
        <v>3</v>
      </c>
      <c r="K1729" s="42" t="s">
        <v>1285</v>
      </c>
      <c r="L1729" s="44">
        <v>0.56043770000000004</v>
      </c>
      <c r="M1729" s="52" t="s">
        <v>6349</v>
      </c>
    </row>
    <row r="1730" spans="1:13" ht="90" x14ac:dyDescent="0.25">
      <c r="A1730" s="25">
        <v>352</v>
      </c>
      <c r="B1730" s="41" t="s">
        <v>7750</v>
      </c>
      <c r="C1730" s="42" t="s">
        <v>7751</v>
      </c>
      <c r="D1730" s="41">
        <v>90701000</v>
      </c>
      <c r="E1730" s="42" t="s">
        <v>7752</v>
      </c>
      <c r="F1730" s="42" t="s">
        <v>7753</v>
      </c>
      <c r="G1730" s="42" t="s">
        <v>7754</v>
      </c>
      <c r="H1730" s="41">
        <v>151606241868</v>
      </c>
      <c r="I1730" s="43">
        <v>312151317000112</v>
      </c>
      <c r="J1730" s="41">
        <v>3</v>
      </c>
      <c r="K1730" s="42" t="s">
        <v>1285</v>
      </c>
      <c r="L1730" s="44">
        <v>0.119626503</v>
      </c>
      <c r="M1730" s="52" t="s">
        <v>6349</v>
      </c>
    </row>
    <row r="1731" spans="1:13" ht="90" x14ac:dyDescent="0.25">
      <c r="A1731" s="25">
        <v>353</v>
      </c>
      <c r="B1731" s="41" t="s">
        <v>7755</v>
      </c>
      <c r="C1731" s="42" t="s">
        <v>7756</v>
      </c>
      <c r="D1731" s="41">
        <v>90701000</v>
      </c>
      <c r="E1731" s="42" t="s">
        <v>7757</v>
      </c>
      <c r="F1731" s="42" t="s">
        <v>7758</v>
      </c>
      <c r="G1731" s="42" t="s">
        <v>7759</v>
      </c>
      <c r="H1731" s="41">
        <v>2636053940</v>
      </c>
      <c r="I1731" s="43">
        <v>1082635003110</v>
      </c>
      <c r="J1731" s="41">
        <v>3</v>
      </c>
      <c r="K1731" s="42" t="s">
        <v>593</v>
      </c>
      <c r="L1731" s="44">
        <v>1.01431502</v>
      </c>
      <c r="M1731" s="52" t="s">
        <v>6349</v>
      </c>
    </row>
    <row r="1732" spans="1:13" ht="90" x14ac:dyDescent="0.25">
      <c r="A1732" s="25">
        <v>354</v>
      </c>
      <c r="B1732" s="41" t="s">
        <v>7760</v>
      </c>
      <c r="C1732" s="42" t="s">
        <v>7761</v>
      </c>
      <c r="D1732" s="41">
        <v>90701000</v>
      </c>
      <c r="E1732" s="42" t="s">
        <v>7762</v>
      </c>
      <c r="F1732" s="42" t="s">
        <v>7763</v>
      </c>
      <c r="G1732" s="42" t="s">
        <v>7764</v>
      </c>
      <c r="H1732" s="41">
        <v>1513077346</v>
      </c>
      <c r="I1732" s="43">
        <v>1191513005419</v>
      </c>
      <c r="J1732" s="41">
        <v>3</v>
      </c>
      <c r="K1732" s="42" t="s">
        <v>1285</v>
      </c>
      <c r="L1732" s="44">
        <v>0.72943772200000001</v>
      </c>
      <c r="M1732" s="52" t="s">
        <v>6349</v>
      </c>
    </row>
    <row r="1733" spans="1:13" ht="90" x14ac:dyDescent="0.25">
      <c r="A1733" s="25">
        <v>355</v>
      </c>
      <c r="B1733" s="41" t="s">
        <v>7765</v>
      </c>
      <c r="C1733" s="42" t="s">
        <v>7766</v>
      </c>
      <c r="D1733" s="41">
        <v>90701000</v>
      </c>
      <c r="E1733" s="42" t="s">
        <v>7608</v>
      </c>
      <c r="F1733" s="42" t="s">
        <v>7767</v>
      </c>
      <c r="G1733" s="42" t="s">
        <v>7768</v>
      </c>
      <c r="H1733" s="41">
        <v>1516613010</v>
      </c>
      <c r="I1733" s="43">
        <v>1071516000654</v>
      </c>
      <c r="J1733" s="41">
        <v>3</v>
      </c>
      <c r="K1733" s="42" t="s">
        <v>1285</v>
      </c>
      <c r="L1733" s="44">
        <v>0.38676760980000002</v>
      </c>
      <c r="M1733" s="52" t="s">
        <v>6349</v>
      </c>
    </row>
    <row r="1734" spans="1:13" ht="90" x14ac:dyDescent="0.25">
      <c r="A1734" s="25">
        <v>356</v>
      </c>
      <c r="B1734" s="41" t="s">
        <v>7769</v>
      </c>
      <c r="C1734" s="42" t="s">
        <v>7770</v>
      </c>
      <c r="D1734" s="41">
        <v>90610101</v>
      </c>
      <c r="E1734" s="42" t="s">
        <v>7771</v>
      </c>
      <c r="F1734" s="42" t="s">
        <v>7772</v>
      </c>
      <c r="G1734" s="42" t="s">
        <v>7771</v>
      </c>
      <c r="H1734" s="41">
        <v>1514015688</v>
      </c>
      <c r="I1734" s="43">
        <v>1181513001075</v>
      </c>
      <c r="J1734" s="41">
        <v>3</v>
      </c>
      <c r="K1734" s="42" t="s">
        <v>1285</v>
      </c>
      <c r="L1734" s="44">
        <v>1.5</v>
      </c>
      <c r="M1734" s="52" t="s">
        <v>6349</v>
      </c>
    </row>
    <row r="1735" spans="1:13" ht="90" x14ac:dyDescent="0.25">
      <c r="A1735" s="25">
        <v>357</v>
      </c>
      <c r="B1735" s="41" t="s">
        <v>7773</v>
      </c>
      <c r="C1735" s="42" t="s">
        <v>7774</v>
      </c>
      <c r="D1735" s="41">
        <v>90630101</v>
      </c>
      <c r="E1735" s="42" t="s">
        <v>7775</v>
      </c>
      <c r="F1735" s="42" t="s">
        <v>7776</v>
      </c>
      <c r="G1735" s="42" t="s">
        <v>7777</v>
      </c>
      <c r="H1735" s="41">
        <v>151002233984</v>
      </c>
      <c r="I1735" s="43">
        <v>304151008200033</v>
      </c>
      <c r="J1735" s="41">
        <v>3</v>
      </c>
      <c r="K1735" s="42" t="s">
        <v>1285</v>
      </c>
      <c r="L1735" s="44">
        <v>0.23571836294000001</v>
      </c>
      <c r="M1735" s="52" t="s">
        <v>6349</v>
      </c>
    </row>
    <row r="1736" spans="1:13" ht="90" x14ac:dyDescent="0.25">
      <c r="A1736" s="25">
        <v>358</v>
      </c>
      <c r="B1736" s="41" t="s">
        <v>7778</v>
      </c>
      <c r="C1736" s="42" t="s">
        <v>7779</v>
      </c>
      <c r="D1736" s="41">
        <v>90630101</v>
      </c>
      <c r="E1736" s="42" t="s">
        <v>7780</v>
      </c>
      <c r="F1736" s="42" t="s">
        <v>7776</v>
      </c>
      <c r="G1736" s="42" t="s">
        <v>7777</v>
      </c>
      <c r="H1736" s="41">
        <v>151002233984</v>
      </c>
      <c r="I1736" s="43">
        <v>304151008200033</v>
      </c>
      <c r="J1736" s="41">
        <v>3</v>
      </c>
      <c r="K1736" s="42" t="s">
        <v>1285</v>
      </c>
      <c r="L1736" s="44">
        <v>0.10673336298</v>
      </c>
      <c r="M1736" s="52" t="s">
        <v>6349</v>
      </c>
    </row>
    <row r="1737" spans="1:13" ht="90" x14ac:dyDescent="0.25">
      <c r="A1737" s="25">
        <v>359</v>
      </c>
      <c r="B1737" s="41" t="s">
        <v>7781</v>
      </c>
      <c r="C1737" s="42" t="s">
        <v>7782</v>
      </c>
      <c r="D1737" s="41">
        <v>90701000</v>
      </c>
      <c r="E1737" s="42" t="s">
        <v>7783</v>
      </c>
      <c r="F1737" s="42" t="s">
        <v>7784</v>
      </c>
      <c r="G1737" s="42" t="s">
        <v>7785</v>
      </c>
      <c r="H1737" s="41">
        <v>1513075780</v>
      </c>
      <c r="I1737" s="43">
        <v>1191513002933</v>
      </c>
      <c r="J1737" s="41">
        <v>3</v>
      </c>
      <c r="K1737" s="42" t="s">
        <v>1285</v>
      </c>
      <c r="L1737" s="44">
        <v>0.15439301320000001</v>
      </c>
      <c r="M1737" s="52" t="s">
        <v>6349</v>
      </c>
    </row>
    <row r="1738" spans="1:13" ht="90" x14ac:dyDescent="0.25">
      <c r="A1738" s="25">
        <v>360</v>
      </c>
      <c r="B1738" s="41" t="s">
        <v>7786</v>
      </c>
      <c r="C1738" s="42" t="s">
        <v>7787</v>
      </c>
      <c r="D1738" s="41">
        <v>90000000</v>
      </c>
      <c r="E1738" s="42" t="s">
        <v>7788</v>
      </c>
      <c r="F1738" s="42" t="s">
        <v>7789</v>
      </c>
      <c r="G1738" s="42" t="s">
        <v>7790</v>
      </c>
      <c r="H1738" s="41">
        <v>1513070735</v>
      </c>
      <c r="I1738" s="43">
        <v>1181513002791</v>
      </c>
      <c r="J1738" s="41">
        <v>3</v>
      </c>
      <c r="K1738" s="42" t="s">
        <v>1285</v>
      </c>
      <c r="L1738" s="44">
        <v>26.077865800000001</v>
      </c>
      <c r="M1738" s="52" t="s">
        <v>6349</v>
      </c>
    </row>
    <row r="1739" spans="1:13" ht="90" x14ac:dyDescent="0.25">
      <c r="A1739" s="25">
        <v>361</v>
      </c>
      <c r="B1739" s="41" t="s">
        <v>7791</v>
      </c>
      <c r="C1739" s="42" t="s">
        <v>7792</v>
      </c>
      <c r="D1739" s="41">
        <v>90605000</v>
      </c>
      <c r="E1739" s="42" t="s">
        <v>7793</v>
      </c>
      <c r="F1739" s="42" t="s">
        <v>7794</v>
      </c>
      <c r="G1739" s="42" t="s">
        <v>7795</v>
      </c>
      <c r="H1739" s="41">
        <v>1511027156</v>
      </c>
      <c r="I1739" s="43">
        <v>1161513054262</v>
      </c>
      <c r="J1739" s="41">
        <v>3</v>
      </c>
      <c r="K1739" s="42" t="s">
        <v>1285</v>
      </c>
      <c r="L1739" s="44">
        <v>19.181630607999999</v>
      </c>
      <c r="M1739" s="52" t="s">
        <v>6349</v>
      </c>
    </row>
    <row r="1740" spans="1:13" ht="75" x14ac:dyDescent="0.25">
      <c r="A1740" s="25">
        <v>362</v>
      </c>
      <c r="B1740" s="41" t="s">
        <v>7796</v>
      </c>
      <c r="C1740" s="42" t="s">
        <v>7797</v>
      </c>
      <c r="D1740" s="41">
        <v>90605101</v>
      </c>
      <c r="E1740" s="42" t="s">
        <v>7798</v>
      </c>
      <c r="F1740" s="42" t="s">
        <v>5374</v>
      </c>
      <c r="G1740" s="42" t="s">
        <v>7798</v>
      </c>
      <c r="H1740" s="41">
        <v>1514015350</v>
      </c>
      <c r="I1740" s="43">
        <v>1171513006224</v>
      </c>
      <c r="J1740" s="41">
        <v>3</v>
      </c>
      <c r="K1740" s="42" t="s">
        <v>593</v>
      </c>
      <c r="L1740" s="44">
        <v>5.1700001000000002E-2</v>
      </c>
      <c r="M1740" s="52" t="s">
        <v>670</v>
      </c>
    </row>
    <row r="1741" spans="1:13" ht="90" x14ac:dyDescent="0.25">
      <c r="A1741" s="25">
        <v>363</v>
      </c>
      <c r="B1741" s="41" t="s">
        <v>7799</v>
      </c>
      <c r="C1741" s="42" t="s">
        <v>1262</v>
      </c>
      <c r="D1741" s="41">
        <v>90630420</v>
      </c>
      <c r="E1741" s="42" t="s">
        <v>7800</v>
      </c>
      <c r="F1741" s="42" t="s">
        <v>7801</v>
      </c>
      <c r="G1741" s="42" t="s">
        <v>7802</v>
      </c>
      <c r="H1741" s="41">
        <v>151000215394</v>
      </c>
      <c r="I1741" s="43">
        <v>317151300012322</v>
      </c>
      <c r="J1741" s="41">
        <v>3</v>
      </c>
      <c r="K1741" s="42" t="s">
        <v>1285</v>
      </c>
      <c r="L1741" s="44">
        <v>0.28437753157000001</v>
      </c>
      <c r="M1741" s="52" t="s">
        <v>6349</v>
      </c>
    </row>
    <row r="1742" spans="1:13" ht="90" x14ac:dyDescent="0.25">
      <c r="A1742" s="25">
        <v>364</v>
      </c>
      <c r="B1742" s="41" t="s">
        <v>7803</v>
      </c>
      <c r="C1742" s="42" t="s">
        <v>7804</v>
      </c>
      <c r="D1742" s="41">
        <v>90701000</v>
      </c>
      <c r="E1742" s="42" t="s">
        <v>7762</v>
      </c>
      <c r="F1742" s="42" t="s">
        <v>7805</v>
      </c>
      <c r="G1742" s="42" t="s">
        <v>7806</v>
      </c>
      <c r="H1742" s="41">
        <v>1515922488</v>
      </c>
      <c r="I1742" s="43">
        <v>1101515001060</v>
      </c>
      <c r="J1742" s="41">
        <v>3</v>
      </c>
      <c r="K1742" s="42" t="s">
        <v>1285</v>
      </c>
      <c r="L1742" s="44">
        <v>0.72943772200000001</v>
      </c>
      <c r="M1742" s="52" t="s">
        <v>6349</v>
      </c>
    </row>
    <row r="1743" spans="1:13" ht="90" x14ac:dyDescent="0.25">
      <c r="A1743" s="25">
        <v>365</v>
      </c>
      <c r="B1743" s="41" t="s">
        <v>7807</v>
      </c>
      <c r="C1743" s="42" t="s">
        <v>7808</v>
      </c>
      <c r="D1743" s="41">
        <v>90630425</v>
      </c>
      <c r="E1743" s="42" t="s">
        <v>7809</v>
      </c>
      <c r="F1743" s="42" t="s">
        <v>7810</v>
      </c>
      <c r="G1743" s="42" t="s">
        <v>7811</v>
      </c>
      <c r="H1743" s="41">
        <v>1510018504</v>
      </c>
      <c r="I1743" s="43">
        <v>1181513007422</v>
      </c>
      <c r="J1743" s="41">
        <v>2</v>
      </c>
      <c r="K1743" s="42" t="s">
        <v>7573</v>
      </c>
      <c r="L1743" s="44">
        <v>0.26850000149999997</v>
      </c>
      <c r="M1743" s="52" t="s">
        <v>6349</v>
      </c>
    </row>
    <row r="1744" spans="1:13" ht="90" x14ac:dyDescent="0.25">
      <c r="A1744" s="25">
        <v>366</v>
      </c>
      <c r="B1744" s="41" t="s">
        <v>7812</v>
      </c>
      <c r="C1744" s="42" t="s">
        <v>7813</v>
      </c>
      <c r="D1744" s="41">
        <v>90620470</v>
      </c>
      <c r="E1744" s="42" t="s">
        <v>7814</v>
      </c>
      <c r="F1744" s="42" t="s">
        <v>7815</v>
      </c>
      <c r="G1744" s="42" t="s">
        <v>7816</v>
      </c>
      <c r="H1744" s="41">
        <v>1514013666</v>
      </c>
      <c r="I1744" s="43">
        <v>1151514000197</v>
      </c>
      <c r="J1744" s="41">
        <v>3</v>
      </c>
      <c r="K1744" s="42" t="s">
        <v>1285</v>
      </c>
      <c r="L1744" s="44">
        <v>12.47487740059</v>
      </c>
      <c r="M1744" s="52" t="s">
        <v>6349</v>
      </c>
    </row>
    <row r="1745" spans="1:13" ht="90" x14ac:dyDescent="0.25">
      <c r="A1745" s="25">
        <v>367</v>
      </c>
      <c r="B1745" s="41" t="s">
        <v>7817</v>
      </c>
      <c r="C1745" s="42" t="s">
        <v>1262</v>
      </c>
      <c r="D1745" s="41">
        <v>90630420</v>
      </c>
      <c r="E1745" s="42" t="s">
        <v>7818</v>
      </c>
      <c r="F1745" s="42" t="s">
        <v>7819</v>
      </c>
      <c r="G1745" s="42" t="s">
        <v>876</v>
      </c>
      <c r="H1745" s="41">
        <v>151003345560</v>
      </c>
      <c r="I1745" s="43">
        <v>310151013900033</v>
      </c>
      <c r="J1745" s="41">
        <v>3</v>
      </c>
      <c r="K1745" s="42" t="s">
        <v>1285</v>
      </c>
      <c r="L1745" s="44">
        <v>0.242499515</v>
      </c>
      <c r="M1745" s="52" t="s">
        <v>6349</v>
      </c>
    </row>
    <row r="1746" spans="1:13" ht="90" x14ac:dyDescent="0.25">
      <c r="A1746" s="25">
        <v>368</v>
      </c>
      <c r="B1746" s="41" t="s">
        <v>7820</v>
      </c>
      <c r="C1746" s="42" t="s">
        <v>7821</v>
      </c>
      <c r="D1746" s="41">
        <v>90630101</v>
      </c>
      <c r="E1746" s="42" t="s">
        <v>7822</v>
      </c>
      <c r="F1746" s="42" t="s">
        <v>7823</v>
      </c>
      <c r="G1746" s="42" t="s">
        <v>7824</v>
      </c>
      <c r="H1746" s="41" t="s">
        <v>7825</v>
      </c>
      <c r="I1746" s="43">
        <v>315151000000418</v>
      </c>
      <c r="J1746" s="41">
        <v>3</v>
      </c>
      <c r="K1746" s="42" t="s">
        <v>1285</v>
      </c>
      <c r="L1746" s="44">
        <v>0.39751600450000002</v>
      </c>
      <c r="M1746" s="52" t="s">
        <v>6349</v>
      </c>
    </row>
    <row r="1747" spans="1:13" ht="90" x14ac:dyDescent="0.25">
      <c r="A1747" s="25">
        <v>369</v>
      </c>
      <c r="B1747" s="41" t="s">
        <v>7826</v>
      </c>
      <c r="C1747" s="42" t="s">
        <v>7827</v>
      </c>
      <c r="D1747" s="41">
        <v>90000000</v>
      </c>
      <c r="E1747" s="42" t="s">
        <v>7828</v>
      </c>
      <c r="F1747" s="42" t="s">
        <v>7829</v>
      </c>
      <c r="G1747" s="42" t="s">
        <v>7830</v>
      </c>
      <c r="H1747" s="41" t="s">
        <v>7831</v>
      </c>
      <c r="I1747" s="43">
        <v>318151300029193</v>
      </c>
      <c r="J1747" s="41">
        <v>3</v>
      </c>
      <c r="K1747" s="42" t="s">
        <v>1285</v>
      </c>
      <c r="L1747" s="44">
        <v>8.4700008500000007E-2</v>
      </c>
      <c r="M1747" s="52" t="s">
        <v>6349</v>
      </c>
    </row>
    <row r="1748" spans="1:13" ht="90" x14ac:dyDescent="0.25">
      <c r="A1748" s="25">
        <v>370</v>
      </c>
      <c r="B1748" s="41" t="s">
        <v>7832</v>
      </c>
      <c r="C1748" s="42" t="s">
        <v>7833</v>
      </c>
      <c r="D1748" s="41">
        <v>90701000</v>
      </c>
      <c r="E1748" s="42" t="s">
        <v>7834</v>
      </c>
      <c r="F1748" s="42" t="s">
        <v>7835</v>
      </c>
      <c r="G1748" s="42" t="s">
        <v>7836</v>
      </c>
      <c r="H1748" s="41">
        <v>1515917512</v>
      </c>
      <c r="I1748" s="43">
        <v>1081515003162</v>
      </c>
      <c r="J1748" s="41">
        <v>3</v>
      </c>
      <c r="K1748" s="42" t="s">
        <v>1285</v>
      </c>
      <c r="L1748" s="44">
        <v>2.1000000000000001E-2</v>
      </c>
      <c r="M1748" s="52" t="s">
        <v>6349</v>
      </c>
    </row>
    <row r="1749" spans="1:13" ht="90" x14ac:dyDescent="0.25">
      <c r="A1749" s="25">
        <v>371</v>
      </c>
      <c r="B1749" s="41" t="s">
        <v>7837</v>
      </c>
      <c r="C1749" s="42" t="s">
        <v>7838</v>
      </c>
      <c r="D1749" s="41">
        <v>90701000</v>
      </c>
      <c r="E1749" s="42" t="s">
        <v>7834</v>
      </c>
      <c r="F1749" s="42" t="s">
        <v>7835</v>
      </c>
      <c r="G1749" s="42" t="s">
        <v>7836</v>
      </c>
      <c r="H1749" s="41">
        <v>1515917512</v>
      </c>
      <c r="I1749" s="43">
        <v>1081515003162</v>
      </c>
      <c r="J1749" s="41">
        <v>3</v>
      </c>
      <c r="K1749" s="42" t="s">
        <v>1285</v>
      </c>
      <c r="L1749" s="44">
        <v>2.1000000000000001E-2</v>
      </c>
      <c r="M1749" s="52" t="s">
        <v>6349</v>
      </c>
    </row>
    <row r="1750" spans="1:13" ht="90" x14ac:dyDescent="0.25">
      <c r="A1750" s="25">
        <v>372</v>
      </c>
      <c r="B1750" s="41" t="s">
        <v>7839</v>
      </c>
      <c r="C1750" s="42" t="s">
        <v>7840</v>
      </c>
      <c r="D1750" s="41">
        <v>90701000</v>
      </c>
      <c r="E1750" s="42" t="s">
        <v>7841</v>
      </c>
      <c r="F1750" s="42" t="s">
        <v>7842</v>
      </c>
      <c r="G1750" s="42" t="s">
        <v>7843</v>
      </c>
      <c r="H1750" s="41">
        <v>1512019334</v>
      </c>
      <c r="I1750" s="43">
        <v>1151512010022</v>
      </c>
      <c r="J1750" s="41">
        <v>3</v>
      </c>
      <c r="K1750" s="42" t="s">
        <v>1285</v>
      </c>
      <c r="L1750" s="44">
        <v>28.220514600000001</v>
      </c>
      <c r="M1750" s="52" t="s">
        <v>6349</v>
      </c>
    </row>
    <row r="1751" spans="1:13" ht="90" x14ac:dyDescent="0.25">
      <c r="A1751" s="25">
        <v>373</v>
      </c>
      <c r="B1751" s="41" t="s">
        <v>7844</v>
      </c>
      <c r="C1751" s="42" t="s">
        <v>7845</v>
      </c>
      <c r="D1751" s="41">
        <v>90701000</v>
      </c>
      <c r="E1751" s="42" t="s">
        <v>7846</v>
      </c>
      <c r="F1751" s="42" t="s">
        <v>1541</v>
      </c>
      <c r="G1751" s="42" t="s">
        <v>7847</v>
      </c>
      <c r="H1751" s="41">
        <v>1513031197</v>
      </c>
      <c r="I1751" s="43">
        <v>1111513012203</v>
      </c>
      <c r="J1751" s="41">
        <v>3</v>
      </c>
      <c r="K1751" s="42" t="s">
        <v>1285</v>
      </c>
      <c r="L1751" s="44">
        <v>0.22148500241999999</v>
      </c>
      <c r="M1751" s="52" t="s">
        <v>6349</v>
      </c>
    </row>
    <row r="1752" spans="1:13" ht="90" x14ac:dyDescent="0.25">
      <c r="A1752" s="25">
        <v>374</v>
      </c>
      <c r="B1752" s="41" t="s">
        <v>7848</v>
      </c>
      <c r="C1752" s="42" t="s">
        <v>1262</v>
      </c>
      <c r="D1752" s="41">
        <v>90630101</v>
      </c>
      <c r="E1752" s="42" t="s">
        <v>7849</v>
      </c>
      <c r="F1752" s="42" t="s">
        <v>7850</v>
      </c>
      <c r="G1752" s="42" t="s">
        <v>7851</v>
      </c>
      <c r="H1752" s="41">
        <v>1510015197</v>
      </c>
      <c r="I1752" s="43">
        <v>1081510000857</v>
      </c>
      <c r="J1752" s="41">
        <v>3</v>
      </c>
      <c r="K1752" s="42" t="s">
        <v>1285</v>
      </c>
      <c r="L1752" s="44">
        <v>0.41811912000000001</v>
      </c>
      <c r="M1752" s="52" t="s">
        <v>6349</v>
      </c>
    </row>
    <row r="1753" spans="1:13" ht="90" x14ac:dyDescent="0.25">
      <c r="A1753" s="25">
        <v>375</v>
      </c>
      <c r="B1753" s="41" t="s">
        <v>7852</v>
      </c>
      <c r="C1753" s="42" t="s">
        <v>7853</v>
      </c>
      <c r="D1753" s="41">
        <v>90701000</v>
      </c>
      <c r="E1753" s="42" t="s">
        <v>7854</v>
      </c>
      <c r="F1753" s="42" t="s">
        <v>7855</v>
      </c>
      <c r="G1753" s="42" t="s">
        <v>7856</v>
      </c>
      <c r="H1753" s="41">
        <v>1513073158</v>
      </c>
      <c r="I1753" s="43">
        <v>1181513007543</v>
      </c>
      <c r="J1753" s="41">
        <v>3</v>
      </c>
      <c r="K1753" s="42" t="s">
        <v>1285</v>
      </c>
      <c r="L1753" s="44">
        <v>0.25327482466000001</v>
      </c>
      <c r="M1753" s="52" t="s">
        <v>6349</v>
      </c>
    </row>
    <row r="1754" spans="1:13" ht="90" x14ac:dyDescent="0.25">
      <c r="A1754" s="25">
        <v>376</v>
      </c>
      <c r="B1754" s="41" t="s">
        <v>7857</v>
      </c>
      <c r="C1754" s="42" t="s">
        <v>7858</v>
      </c>
      <c r="D1754" s="41">
        <v>90701000</v>
      </c>
      <c r="E1754" s="42" t="s">
        <v>7859</v>
      </c>
      <c r="F1754" s="42" t="s">
        <v>7860</v>
      </c>
      <c r="G1754" s="42" t="s">
        <v>7861</v>
      </c>
      <c r="H1754" s="41" t="s">
        <v>7862</v>
      </c>
      <c r="I1754" s="43">
        <v>318151300013660</v>
      </c>
      <c r="J1754" s="41">
        <v>3</v>
      </c>
      <c r="K1754" s="42" t="s">
        <v>1285</v>
      </c>
      <c r="L1754" s="44">
        <v>6.4180487199999997E-2</v>
      </c>
      <c r="M1754" s="52" t="s">
        <v>6349</v>
      </c>
    </row>
    <row r="1755" spans="1:13" ht="90" x14ac:dyDescent="0.25">
      <c r="A1755" s="25">
        <v>377</v>
      </c>
      <c r="B1755" s="41" t="s">
        <v>7863</v>
      </c>
      <c r="C1755" s="42" t="s">
        <v>7864</v>
      </c>
      <c r="D1755" s="41">
        <v>90701000</v>
      </c>
      <c r="E1755" s="42" t="s">
        <v>7865</v>
      </c>
      <c r="F1755" s="42" t="s">
        <v>7866</v>
      </c>
      <c r="G1755" s="42" t="s">
        <v>7867</v>
      </c>
      <c r="H1755" s="41">
        <v>1513060952</v>
      </c>
      <c r="I1755" s="43">
        <v>1161513054526</v>
      </c>
      <c r="J1755" s="41">
        <v>3</v>
      </c>
      <c r="K1755" s="42" t="s">
        <v>2785</v>
      </c>
      <c r="L1755" s="44">
        <v>0.396415607</v>
      </c>
      <c r="M1755" s="52" t="s">
        <v>6349</v>
      </c>
    </row>
    <row r="1756" spans="1:13" ht="90" x14ac:dyDescent="0.25">
      <c r="A1756" s="25">
        <v>378</v>
      </c>
      <c r="B1756" s="41" t="s">
        <v>7868</v>
      </c>
      <c r="C1756" s="42" t="s">
        <v>1262</v>
      </c>
      <c r="D1756" s="41">
        <v>90630101</v>
      </c>
      <c r="E1756" s="42" t="s">
        <v>7869</v>
      </c>
      <c r="F1756" s="42" t="s">
        <v>7870</v>
      </c>
      <c r="G1756" s="42" t="s">
        <v>7871</v>
      </c>
      <c r="H1756" s="41" t="s">
        <v>7872</v>
      </c>
      <c r="I1756" s="43">
        <v>310151035800029</v>
      </c>
      <c r="J1756" s="41">
        <v>3</v>
      </c>
      <c r="K1756" s="42" t="s">
        <v>1285</v>
      </c>
      <c r="L1756" s="44">
        <v>0.69135819199000004</v>
      </c>
      <c r="M1756" s="52" t="s">
        <v>6349</v>
      </c>
    </row>
    <row r="1757" spans="1:13" ht="90" x14ac:dyDescent="0.25">
      <c r="A1757" s="25">
        <v>379</v>
      </c>
      <c r="B1757" s="41" t="s">
        <v>7873</v>
      </c>
      <c r="C1757" s="42" t="s">
        <v>7874</v>
      </c>
      <c r="D1757" s="41">
        <v>90640405</v>
      </c>
      <c r="E1757" s="42" t="s">
        <v>7875</v>
      </c>
      <c r="F1757" s="42" t="s">
        <v>7876</v>
      </c>
      <c r="G1757" s="42" t="s">
        <v>7877</v>
      </c>
      <c r="H1757" s="41" t="s">
        <v>7878</v>
      </c>
      <c r="I1757" s="43">
        <v>310151602600018</v>
      </c>
      <c r="J1757" s="41">
        <v>3</v>
      </c>
      <c r="K1757" s="42" t="s">
        <v>1285</v>
      </c>
      <c r="L1757" s="44">
        <v>7.3338894779999997E-2</v>
      </c>
      <c r="M1757" s="52" t="s">
        <v>6349</v>
      </c>
    </row>
    <row r="1758" spans="1:13" ht="90" x14ac:dyDescent="0.25">
      <c r="A1758" s="25">
        <v>380</v>
      </c>
      <c r="B1758" s="41" t="s">
        <v>7879</v>
      </c>
      <c r="C1758" s="42" t="s">
        <v>7880</v>
      </c>
      <c r="D1758" s="41">
        <v>90620000</v>
      </c>
      <c r="E1758" s="42" t="s">
        <v>7881</v>
      </c>
      <c r="F1758" s="42" t="s">
        <v>7882</v>
      </c>
      <c r="G1758" s="42" t="s">
        <v>7883</v>
      </c>
      <c r="H1758" s="41" t="s">
        <v>7884</v>
      </c>
      <c r="I1758" s="43">
        <v>309151616700074</v>
      </c>
      <c r="J1758" s="41">
        <v>3</v>
      </c>
      <c r="K1758" s="42" t="s">
        <v>1285</v>
      </c>
      <c r="L1758" s="44">
        <v>7.0400000099999999E-2</v>
      </c>
      <c r="M1758" s="52" t="s">
        <v>6349</v>
      </c>
    </row>
    <row r="1759" spans="1:13" ht="90" x14ac:dyDescent="0.25">
      <c r="A1759" s="25">
        <v>381</v>
      </c>
      <c r="B1759" s="41" t="s">
        <v>7885</v>
      </c>
      <c r="C1759" s="42" t="s">
        <v>7886</v>
      </c>
      <c r="D1759" s="41">
        <v>90701000</v>
      </c>
      <c r="E1759" s="42" t="s">
        <v>7887</v>
      </c>
      <c r="F1759" s="42" t="s">
        <v>7888</v>
      </c>
      <c r="G1759" s="42" t="s">
        <v>7889</v>
      </c>
      <c r="H1759" s="41">
        <v>1512015227</v>
      </c>
      <c r="I1759" s="43">
        <v>1101512000391</v>
      </c>
      <c r="J1759" s="41">
        <v>2</v>
      </c>
      <c r="K1759" s="42" t="s">
        <v>7573</v>
      </c>
      <c r="L1759" s="44">
        <v>1.9750800479999999</v>
      </c>
      <c r="M1759" s="52" t="s">
        <v>6349</v>
      </c>
    </row>
    <row r="1760" spans="1:13" ht="90" x14ac:dyDescent="0.25">
      <c r="A1760" s="25">
        <v>382</v>
      </c>
      <c r="B1760" s="41" t="s">
        <v>7890</v>
      </c>
      <c r="C1760" s="42" t="s">
        <v>7891</v>
      </c>
      <c r="D1760" s="41">
        <v>90700000</v>
      </c>
      <c r="E1760" s="42" t="s">
        <v>7892</v>
      </c>
      <c r="F1760" s="42" t="s">
        <v>7893</v>
      </c>
      <c r="G1760" s="42" t="s">
        <v>7894</v>
      </c>
      <c r="H1760" s="41" t="s">
        <v>7895</v>
      </c>
      <c r="I1760" s="43">
        <v>318151300029909</v>
      </c>
      <c r="J1760" s="41">
        <v>3</v>
      </c>
      <c r="K1760" s="42" t="s">
        <v>1285</v>
      </c>
      <c r="L1760" s="44">
        <v>0.17937537643000001</v>
      </c>
      <c r="M1760" s="52" t="s">
        <v>6349</v>
      </c>
    </row>
    <row r="1761" spans="1:13" ht="90" x14ac:dyDescent="0.25">
      <c r="A1761" s="25">
        <v>383</v>
      </c>
      <c r="B1761" s="41" t="s">
        <v>7896</v>
      </c>
      <c r="C1761" s="42" t="s">
        <v>7897</v>
      </c>
      <c r="D1761" s="41">
        <v>90610101</v>
      </c>
      <c r="E1761" s="42" t="s">
        <v>7898</v>
      </c>
      <c r="F1761" s="42" t="s">
        <v>7899</v>
      </c>
      <c r="G1761" s="42" t="s">
        <v>7900</v>
      </c>
      <c r="H1761" s="41">
        <v>1514001766</v>
      </c>
      <c r="I1761" s="43">
        <v>1061514011558</v>
      </c>
      <c r="J1761" s="41">
        <v>3</v>
      </c>
      <c r="K1761" s="42" t="s">
        <v>1285</v>
      </c>
      <c r="L1761" s="44">
        <v>3.6936909999999998</v>
      </c>
      <c r="M1761" s="52" t="s">
        <v>6349</v>
      </c>
    </row>
    <row r="1762" spans="1:13" ht="90" x14ac:dyDescent="0.25">
      <c r="A1762" s="25">
        <v>384</v>
      </c>
      <c r="B1762" s="41" t="s">
        <v>7901</v>
      </c>
      <c r="C1762" s="42" t="s">
        <v>7902</v>
      </c>
      <c r="D1762" s="41">
        <v>90640440</v>
      </c>
      <c r="E1762" s="42" t="s">
        <v>7903</v>
      </c>
      <c r="F1762" s="42" t="s">
        <v>7904</v>
      </c>
      <c r="G1762" s="42" t="s">
        <v>7905</v>
      </c>
      <c r="H1762" s="41">
        <v>2632098795</v>
      </c>
      <c r="I1762" s="43">
        <v>1102632001548</v>
      </c>
      <c r="J1762" s="41">
        <v>3</v>
      </c>
      <c r="K1762" s="42" t="s">
        <v>593</v>
      </c>
      <c r="L1762" s="44">
        <v>0.95035009999999998</v>
      </c>
      <c r="M1762" s="52" t="s">
        <v>670</v>
      </c>
    </row>
    <row r="1763" spans="1:13" ht="90" x14ac:dyDescent="0.25">
      <c r="A1763" s="25">
        <v>385</v>
      </c>
      <c r="B1763" s="41" t="s">
        <v>7906</v>
      </c>
      <c r="C1763" s="42" t="s">
        <v>7907</v>
      </c>
      <c r="D1763" s="41">
        <v>90605101</v>
      </c>
      <c r="E1763" s="42" t="s">
        <v>7908</v>
      </c>
      <c r="F1763" s="42" t="s">
        <v>7909</v>
      </c>
      <c r="G1763" s="42" t="s">
        <v>7910</v>
      </c>
      <c r="H1763" s="41">
        <v>1505008370</v>
      </c>
      <c r="I1763" s="43">
        <v>1021500821990</v>
      </c>
      <c r="J1763" s="41">
        <v>3</v>
      </c>
      <c r="K1763" s="42" t="s">
        <v>1285</v>
      </c>
      <c r="L1763" s="44">
        <v>15.770436276</v>
      </c>
      <c r="M1763" s="52" t="s">
        <v>6349</v>
      </c>
    </row>
    <row r="1764" spans="1:13" ht="90" x14ac:dyDescent="0.25">
      <c r="A1764" s="25">
        <v>386</v>
      </c>
      <c r="B1764" s="41" t="s">
        <v>7911</v>
      </c>
      <c r="C1764" s="42" t="s">
        <v>2268</v>
      </c>
      <c r="D1764" s="41">
        <v>90701000</v>
      </c>
      <c r="E1764" s="42" t="s">
        <v>7912</v>
      </c>
      <c r="F1764" s="42" t="s">
        <v>7913</v>
      </c>
      <c r="G1764" s="42" t="s">
        <v>7914</v>
      </c>
      <c r="H1764" s="41">
        <v>1513040988</v>
      </c>
      <c r="I1764" s="43">
        <v>1131513002092</v>
      </c>
      <c r="J1764" s="41">
        <v>3</v>
      </c>
      <c r="K1764" s="42" t="s">
        <v>1285</v>
      </c>
      <c r="L1764" s="44">
        <v>8.9772007000000001E-2</v>
      </c>
      <c r="M1764" s="52" t="s">
        <v>6349</v>
      </c>
    </row>
    <row r="1765" spans="1:13" ht="90" x14ac:dyDescent="0.25">
      <c r="A1765" s="25">
        <v>387</v>
      </c>
      <c r="B1765" s="41" t="s">
        <v>7915</v>
      </c>
      <c r="C1765" s="42" t="s">
        <v>7916</v>
      </c>
      <c r="D1765" s="41">
        <v>90701000</v>
      </c>
      <c r="E1765" s="42" t="s">
        <v>7917</v>
      </c>
      <c r="F1765" s="42" t="s">
        <v>7918</v>
      </c>
      <c r="G1765" s="42" t="s">
        <v>7919</v>
      </c>
      <c r="H1765" s="41">
        <v>1513064259</v>
      </c>
      <c r="I1765" s="43">
        <v>1171513001175</v>
      </c>
      <c r="J1765" s="41">
        <v>3</v>
      </c>
      <c r="K1765" s="42" t="s">
        <v>1285</v>
      </c>
      <c r="L1765" s="44">
        <v>0.15866301399999999</v>
      </c>
      <c r="M1765" s="52" t="s">
        <v>6349</v>
      </c>
    </row>
    <row r="1766" spans="1:13" ht="45" x14ac:dyDescent="0.25">
      <c r="A1766" s="25">
        <v>388</v>
      </c>
      <c r="B1766" s="41" t="s">
        <v>7920</v>
      </c>
      <c r="C1766" s="42" t="s">
        <v>7921</v>
      </c>
      <c r="D1766" s="41">
        <v>90701000</v>
      </c>
      <c r="E1766" s="42" t="s">
        <v>7922</v>
      </c>
      <c r="F1766" s="42" t="s">
        <v>7923</v>
      </c>
      <c r="G1766" s="42" t="s">
        <v>7924</v>
      </c>
      <c r="H1766" s="41">
        <v>7701395335</v>
      </c>
      <c r="I1766" s="43">
        <v>1147746523176</v>
      </c>
      <c r="J1766" s="41">
        <v>3</v>
      </c>
      <c r="K1766" s="42" t="s">
        <v>593</v>
      </c>
      <c r="L1766" s="44">
        <v>4.5898599999999998</v>
      </c>
      <c r="M1766" s="52" t="s">
        <v>670</v>
      </c>
    </row>
    <row r="1767" spans="1:13" ht="90" x14ac:dyDescent="0.25">
      <c r="A1767" s="25">
        <v>389</v>
      </c>
      <c r="B1767" s="41" t="s">
        <v>7925</v>
      </c>
      <c r="C1767" s="42" t="s">
        <v>7926</v>
      </c>
      <c r="D1767" s="41">
        <v>90610101</v>
      </c>
      <c r="E1767" s="42" t="s">
        <v>7927</v>
      </c>
      <c r="F1767" s="42" t="s">
        <v>7928</v>
      </c>
      <c r="G1767" s="42" t="s">
        <v>7929</v>
      </c>
      <c r="H1767" s="41" t="s">
        <v>7930</v>
      </c>
      <c r="I1767" s="43">
        <v>319151300005623</v>
      </c>
      <c r="J1767" s="41">
        <v>3</v>
      </c>
      <c r="K1767" s="42" t="s">
        <v>1285</v>
      </c>
      <c r="L1767" s="44">
        <v>0.25581498524000001</v>
      </c>
      <c r="M1767" s="52" t="s">
        <v>6349</v>
      </c>
    </row>
    <row r="1768" spans="1:13" ht="90" x14ac:dyDescent="0.25">
      <c r="A1768" s="25">
        <v>390</v>
      </c>
      <c r="B1768" s="41" t="s">
        <v>7931</v>
      </c>
      <c r="C1768" s="42" t="s">
        <v>7932</v>
      </c>
      <c r="D1768" s="41">
        <v>90000000</v>
      </c>
      <c r="E1768" s="42" t="s">
        <v>7933</v>
      </c>
      <c r="F1768" s="42" t="s">
        <v>7934</v>
      </c>
      <c r="G1768" s="42" t="s">
        <v>7935</v>
      </c>
      <c r="H1768" s="41">
        <v>1513033645</v>
      </c>
      <c r="I1768" s="43">
        <v>1121513001686</v>
      </c>
      <c r="J1768" s="41">
        <v>3</v>
      </c>
      <c r="K1768" s="42" t="s">
        <v>1285</v>
      </c>
      <c r="L1768" s="44">
        <v>0.39903934143000003</v>
      </c>
      <c r="M1768" s="52" t="s">
        <v>6349</v>
      </c>
    </row>
    <row r="1769" spans="1:13" ht="90" x14ac:dyDescent="0.25">
      <c r="A1769" s="25">
        <v>391</v>
      </c>
      <c r="B1769" s="41" t="s">
        <v>7936</v>
      </c>
      <c r="C1769" s="42" t="s">
        <v>7937</v>
      </c>
      <c r="D1769" s="41">
        <v>90701000</v>
      </c>
      <c r="E1769" s="42" t="s">
        <v>7938</v>
      </c>
      <c r="F1769" s="42" t="s">
        <v>7939</v>
      </c>
      <c r="G1769" s="42" t="s">
        <v>7940</v>
      </c>
      <c r="H1769" s="41">
        <v>1513065132</v>
      </c>
      <c r="I1769" s="43">
        <v>1171513002308</v>
      </c>
      <c r="J1769" s="41">
        <v>3</v>
      </c>
      <c r="K1769" s="42" t="s">
        <v>1285</v>
      </c>
      <c r="L1769" s="44">
        <v>0.836215606</v>
      </c>
      <c r="M1769" s="52" t="s">
        <v>6349</v>
      </c>
    </row>
    <row r="1770" spans="1:13" ht="90" x14ac:dyDescent="0.25">
      <c r="A1770" s="25">
        <v>392</v>
      </c>
      <c r="B1770" s="41" t="s">
        <v>7941</v>
      </c>
      <c r="C1770" s="42" t="s">
        <v>7942</v>
      </c>
      <c r="D1770" s="41">
        <v>90630101</v>
      </c>
      <c r="E1770" s="42" t="s">
        <v>7943</v>
      </c>
      <c r="F1770" s="42" t="s">
        <v>7944</v>
      </c>
      <c r="G1770" s="42" t="s">
        <v>7945</v>
      </c>
      <c r="H1770" s="41">
        <v>1510013560</v>
      </c>
      <c r="I1770" s="43">
        <v>1061510003895</v>
      </c>
      <c r="J1770" s="41">
        <v>3</v>
      </c>
      <c r="K1770" s="42" t="s">
        <v>1285</v>
      </c>
      <c r="L1770" s="44">
        <v>0.11912428057</v>
      </c>
      <c r="M1770" s="52" t="s">
        <v>6349</v>
      </c>
    </row>
    <row r="1771" spans="1:13" ht="90" x14ac:dyDescent="0.25">
      <c r="A1771" s="25">
        <v>393</v>
      </c>
      <c r="B1771" s="41" t="s">
        <v>7946</v>
      </c>
      <c r="C1771" s="42" t="s">
        <v>7947</v>
      </c>
      <c r="D1771" s="41">
        <v>90630425</v>
      </c>
      <c r="E1771" s="42" t="s">
        <v>7948</v>
      </c>
      <c r="F1771" s="42" t="s">
        <v>7949</v>
      </c>
      <c r="G1771" s="42" t="s">
        <v>7950</v>
      </c>
      <c r="H1771" s="41">
        <v>1511010441</v>
      </c>
      <c r="I1771" s="43">
        <v>1021500943166</v>
      </c>
      <c r="J1771" s="41">
        <v>3</v>
      </c>
      <c r="K1771" s="42" t="s">
        <v>1285</v>
      </c>
      <c r="L1771" s="44">
        <v>2.9837978013600002</v>
      </c>
      <c r="M1771" s="52" t="s">
        <v>6349</v>
      </c>
    </row>
    <row r="1772" spans="1:13" ht="90" x14ac:dyDescent="0.25">
      <c r="A1772" s="25">
        <v>394</v>
      </c>
      <c r="B1772" s="41" t="s">
        <v>7951</v>
      </c>
      <c r="C1772" s="42" t="s">
        <v>7952</v>
      </c>
      <c r="D1772" s="41">
        <v>90700000</v>
      </c>
      <c r="E1772" s="42" t="s">
        <v>7953</v>
      </c>
      <c r="F1772" s="42" t="s">
        <v>7954</v>
      </c>
      <c r="G1772" s="42" t="s">
        <v>7953</v>
      </c>
      <c r="H1772" s="41">
        <v>1513071070</v>
      </c>
      <c r="I1772" s="43">
        <v>1181513003979</v>
      </c>
      <c r="J1772" s="41">
        <v>3</v>
      </c>
      <c r="K1772" s="42" t="s">
        <v>1285</v>
      </c>
      <c r="L1772" s="44">
        <v>5.2682805799999999</v>
      </c>
      <c r="M1772" s="52" t="s">
        <v>6349</v>
      </c>
    </row>
    <row r="1773" spans="1:13" ht="90" x14ac:dyDescent="0.25">
      <c r="A1773" s="25">
        <v>395</v>
      </c>
      <c r="B1773" s="41" t="s">
        <v>7955</v>
      </c>
      <c r="C1773" s="42" t="s">
        <v>7956</v>
      </c>
      <c r="D1773" s="41">
        <v>90700000</v>
      </c>
      <c r="E1773" s="42" t="s">
        <v>7957</v>
      </c>
      <c r="F1773" s="42" t="s">
        <v>7958</v>
      </c>
      <c r="G1773" s="42" t="s">
        <v>7959</v>
      </c>
      <c r="H1773" s="41" t="s">
        <v>7960</v>
      </c>
      <c r="I1773" s="43">
        <v>305151502700028</v>
      </c>
      <c r="J1773" s="41">
        <v>3</v>
      </c>
      <c r="K1773" s="42" t="s">
        <v>1285</v>
      </c>
      <c r="L1773" s="44">
        <v>0.185450012</v>
      </c>
      <c r="M1773" s="52" t="s">
        <v>6349</v>
      </c>
    </row>
    <row r="1774" spans="1:13" ht="90" x14ac:dyDescent="0.25">
      <c r="A1774" s="25">
        <v>396</v>
      </c>
      <c r="B1774" s="41" t="s">
        <v>7961</v>
      </c>
      <c r="C1774" s="42" t="s">
        <v>7962</v>
      </c>
      <c r="D1774" s="41">
        <v>90000000</v>
      </c>
      <c r="E1774" s="42" t="s">
        <v>7963</v>
      </c>
      <c r="F1774" s="42" t="s">
        <v>7964</v>
      </c>
      <c r="G1774" s="42" t="s">
        <v>7965</v>
      </c>
      <c r="H1774" s="41">
        <v>1513046926</v>
      </c>
      <c r="I1774" s="43">
        <v>1141513000881</v>
      </c>
      <c r="J1774" s="41">
        <v>3</v>
      </c>
      <c r="K1774" s="42" t="s">
        <v>1285</v>
      </c>
      <c r="L1774" s="44">
        <v>1.035343704</v>
      </c>
      <c r="M1774" s="52" t="s">
        <v>6349</v>
      </c>
    </row>
    <row r="1775" spans="1:13" ht="90" x14ac:dyDescent="0.25">
      <c r="A1775" s="25">
        <v>397</v>
      </c>
      <c r="B1775" s="41" t="s">
        <v>7966</v>
      </c>
      <c r="C1775" s="42" t="s">
        <v>7967</v>
      </c>
      <c r="D1775" s="41">
        <v>90701000</v>
      </c>
      <c r="E1775" s="42" t="s">
        <v>7968</v>
      </c>
      <c r="F1775" s="42" t="s">
        <v>7964</v>
      </c>
      <c r="G1775" s="42" t="s">
        <v>7965</v>
      </c>
      <c r="H1775" s="41">
        <v>1513046926</v>
      </c>
      <c r="I1775" s="43">
        <v>1141513000881</v>
      </c>
      <c r="J1775" s="41">
        <v>3</v>
      </c>
      <c r="K1775" s="42" t="s">
        <v>1285</v>
      </c>
      <c r="L1775" s="44">
        <v>1.304694429</v>
      </c>
      <c r="M1775" s="52" t="s">
        <v>6349</v>
      </c>
    </row>
    <row r="1776" spans="1:13" ht="90" x14ac:dyDescent="0.25">
      <c r="A1776" s="25">
        <v>398</v>
      </c>
      <c r="B1776" s="41" t="s">
        <v>7969</v>
      </c>
      <c r="C1776" s="42" t="s">
        <v>7970</v>
      </c>
      <c r="D1776" s="41">
        <v>90701000</v>
      </c>
      <c r="E1776" s="42" t="s">
        <v>7971</v>
      </c>
      <c r="F1776" s="42" t="s">
        <v>7964</v>
      </c>
      <c r="G1776" s="42" t="s">
        <v>7965</v>
      </c>
      <c r="H1776" s="41">
        <v>1513046926</v>
      </c>
      <c r="I1776" s="43">
        <v>1141513000881</v>
      </c>
      <c r="J1776" s="41">
        <v>3</v>
      </c>
      <c r="K1776" s="42" t="s">
        <v>1285</v>
      </c>
      <c r="L1776" s="44">
        <v>0.89373050519999997</v>
      </c>
      <c r="M1776" s="52" t="s">
        <v>6349</v>
      </c>
    </row>
    <row r="1777" spans="1:13" ht="90" x14ac:dyDescent="0.25">
      <c r="A1777" s="25">
        <v>399</v>
      </c>
      <c r="B1777" s="41" t="s">
        <v>7972</v>
      </c>
      <c r="C1777" s="42" t="s">
        <v>7973</v>
      </c>
      <c r="D1777" s="41">
        <v>90000000</v>
      </c>
      <c r="E1777" s="42" t="s">
        <v>7974</v>
      </c>
      <c r="F1777" s="42" t="s">
        <v>7964</v>
      </c>
      <c r="G1777" s="42" t="s">
        <v>7965</v>
      </c>
      <c r="H1777" s="41">
        <v>1513046926</v>
      </c>
      <c r="I1777" s="43">
        <v>1141513000881</v>
      </c>
      <c r="J1777" s="41">
        <v>3</v>
      </c>
      <c r="K1777" s="42" t="s">
        <v>1285</v>
      </c>
      <c r="L1777" s="44">
        <v>1.1059135097999999</v>
      </c>
      <c r="M1777" s="52" t="s">
        <v>6349</v>
      </c>
    </row>
    <row r="1778" spans="1:13" ht="90" x14ac:dyDescent="0.25">
      <c r="A1778" s="25">
        <v>400</v>
      </c>
      <c r="B1778" s="41" t="s">
        <v>7975</v>
      </c>
      <c r="C1778" s="42" t="s">
        <v>7976</v>
      </c>
      <c r="D1778" s="41">
        <v>90610000</v>
      </c>
      <c r="E1778" s="42" t="s">
        <v>7977</v>
      </c>
      <c r="F1778" s="42" t="s">
        <v>7978</v>
      </c>
      <c r="G1778" s="42" t="s">
        <v>7979</v>
      </c>
      <c r="H1778" s="41">
        <v>1514001533</v>
      </c>
      <c r="I1778" s="43">
        <v>1061514000965</v>
      </c>
      <c r="J1778" s="41">
        <v>3</v>
      </c>
      <c r="K1778" s="42" t="s">
        <v>593</v>
      </c>
      <c r="L1778" s="44">
        <v>0.43506655</v>
      </c>
      <c r="M1778" s="52" t="s">
        <v>6349</v>
      </c>
    </row>
    <row r="1779" spans="1:13" ht="90" x14ac:dyDescent="0.25">
      <c r="A1779" s="25">
        <v>401</v>
      </c>
      <c r="B1779" s="41" t="s">
        <v>7980</v>
      </c>
      <c r="C1779" s="42" t="s">
        <v>7981</v>
      </c>
      <c r="D1779" s="41">
        <v>90000000</v>
      </c>
      <c r="E1779" s="42" t="s">
        <v>7982</v>
      </c>
      <c r="F1779" s="42" t="s">
        <v>7983</v>
      </c>
      <c r="G1779" s="42" t="s">
        <v>7984</v>
      </c>
      <c r="H1779" s="41">
        <v>1501000980</v>
      </c>
      <c r="I1779" s="43">
        <v>2031500250109</v>
      </c>
      <c r="J1779" s="41">
        <v>3</v>
      </c>
      <c r="K1779" s="42" t="s">
        <v>1285</v>
      </c>
      <c r="L1779" s="44">
        <v>0.18999099999999999</v>
      </c>
      <c r="M1779" s="52" t="s">
        <v>6349</v>
      </c>
    </row>
    <row r="1780" spans="1:13" ht="90" x14ac:dyDescent="0.25">
      <c r="A1780" s="25">
        <v>402</v>
      </c>
      <c r="B1780" s="41" t="s">
        <v>7985</v>
      </c>
      <c r="C1780" s="42" t="s">
        <v>7986</v>
      </c>
      <c r="D1780" s="41">
        <v>90701000</v>
      </c>
      <c r="E1780" s="42" t="s">
        <v>7987</v>
      </c>
      <c r="F1780" s="42" t="s">
        <v>7988</v>
      </c>
      <c r="G1780" s="42" t="s">
        <v>7989</v>
      </c>
      <c r="H1780" s="41">
        <v>1513054998</v>
      </c>
      <c r="I1780" s="43">
        <v>1151513002739</v>
      </c>
      <c r="J1780" s="41">
        <v>3</v>
      </c>
      <c r="K1780" s="42" t="s">
        <v>1285</v>
      </c>
      <c r="L1780" s="44">
        <v>4.2625440000000001</v>
      </c>
      <c r="M1780" s="52" t="s">
        <v>6349</v>
      </c>
    </row>
    <row r="1781" spans="1:13" ht="90" x14ac:dyDescent="0.25">
      <c r="A1781" s="25">
        <v>403</v>
      </c>
      <c r="B1781" s="41" t="s">
        <v>7990</v>
      </c>
      <c r="C1781" s="42" t="s">
        <v>7991</v>
      </c>
      <c r="D1781" s="41">
        <v>90610000</v>
      </c>
      <c r="E1781" s="42" t="s">
        <v>7992</v>
      </c>
      <c r="F1781" s="42" t="s">
        <v>7993</v>
      </c>
      <c r="G1781" s="42" t="s">
        <v>7994</v>
      </c>
      <c r="H1781" s="41">
        <v>1506004805</v>
      </c>
      <c r="I1781" s="43">
        <v>1021500859841</v>
      </c>
      <c r="J1781" s="41">
        <v>3</v>
      </c>
      <c r="K1781" s="42" t="s">
        <v>1285</v>
      </c>
      <c r="L1781" s="44">
        <v>9.8136396969999998E-2</v>
      </c>
      <c r="M1781" s="52" t="s">
        <v>6349</v>
      </c>
    </row>
    <row r="1782" spans="1:13" ht="90" x14ac:dyDescent="0.25">
      <c r="A1782" s="25">
        <v>404</v>
      </c>
      <c r="B1782" s="41" t="s">
        <v>7995</v>
      </c>
      <c r="C1782" s="42" t="s">
        <v>7996</v>
      </c>
      <c r="D1782" s="41">
        <v>90000000</v>
      </c>
      <c r="E1782" s="42" t="s">
        <v>7997</v>
      </c>
      <c r="F1782" s="42" t="s">
        <v>7998</v>
      </c>
      <c r="G1782" s="42" t="s">
        <v>7999</v>
      </c>
      <c r="H1782" s="41">
        <v>1513007860</v>
      </c>
      <c r="I1782" s="43">
        <v>1111513006483</v>
      </c>
      <c r="J1782" s="41">
        <v>3</v>
      </c>
      <c r="K1782" s="42" t="s">
        <v>1285</v>
      </c>
      <c r="L1782" s="44">
        <v>0.25711112580000001</v>
      </c>
      <c r="M1782" s="52" t="s">
        <v>6349</v>
      </c>
    </row>
    <row r="1783" spans="1:13" ht="90" x14ac:dyDescent="0.25">
      <c r="A1783" s="25">
        <v>405</v>
      </c>
      <c r="B1783" s="41" t="s">
        <v>8000</v>
      </c>
      <c r="C1783" s="42" t="s">
        <v>8001</v>
      </c>
      <c r="D1783" s="41">
        <v>90605101</v>
      </c>
      <c r="E1783" s="42" t="s">
        <v>8002</v>
      </c>
      <c r="F1783" s="42" t="s">
        <v>8003</v>
      </c>
      <c r="G1783" s="42" t="s">
        <v>8004</v>
      </c>
      <c r="H1783" s="41" t="s">
        <v>8005</v>
      </c>
      <c r="I1783" s="43">
        <v>307151601500034</v>
      </c>
      <c r="J1783" s="41">
        <v>3</v>
      </c>
      <c r="K1783" s="42" t="s">
        <v>1285</v>
      </c>
      <c r="L1783" s="44">
        <v>6.3560200819999996E-2</v>
      </c>
      <c r="M1783" s="52" t="s">
        <v>6349</v>
      </c>
    </row>
    <row r="1784" spans="1:13" ht="90" x14ac:dyDescent="0.25">
      <c r="A1784" s="25">
        <v>406</v>
      </c>
      <c r="B1784" s="41" t="s">
        <v>8006</v>
      </c>
      <c r="C1784" s="42" t="s">
        <v>8007</v>
      </c>
      <c r="D1784" s="41">
        <v>90605426</v>
      </c>
      <c r="E1784" s="42" t="s">
        <v>8008</v>
      </c>
      <c r="F1784" s="42" t="s">
        <v>8009</v>
      </c>
      <c r="G1784" s="42" t="s">
        <v>8010</v>
      </c>
      <c r="H1784" s="41">
        <v>1514012976</v>
      </c>
      <c r="I1784" s="43">
        <v>1141514000308</v>
      </c>
      <c r="J1784" s="41">
        <v>3</v>
      </c>
      <c r="K1784" s="42" t="s">
        <v>1285</v>
      </c>
      <c r="L1784" s="44">
        <v>6.7912338099999996</v>
      </c>
      <c r="M1784" s="52" t="s">
        <v>6349</v>
      </c>
    </row>
    <row r="1785" spans="1:13" ht="90" x14ac:dyDescent="0.25">
      <c r="A1785" s="25">
        <v>407</v>
      </c>
      <c r="B1785" s="41" t="s">
        <v>8011</v>
      </c>
      <c r="C1785" s="42" t="s">
        <v>1262</v>
      </c>
      <c r="D1785" s="41">
        <v>90630435</v>
      </c>
      <c r="E1785" s="42" t="s">
        <v>8012</v>
      </c>
      <c r="F1785" s="42" t="s">
        <v>8013</v>
      </c>
      <c r="G1785" s="42" t="s">
        <v>8014</v>
      </c>
      <c r="H1785" s="41" t="s">
        <v>8015</v>
      </c>
      <c r="I1785" s="43">
        <v>314151017700011</v>
      </c>
      <c r="J1785" s="41">
        <v>3</v>
      </c>
      <c r="K1785" s="42" t="s">
        <v>1285</v>
      </c>
      <c r="L1785" s="44">
        <v>0.25741100037999998</v>
      </c>
      <c r="M1785" s="52" t="s">
        <v>6349</v>
      </c>
    </row>
    <row r="1786" spans="1:13" ht="90" x14ac:dyDescent="0.25">
      <c r="A1786" s="25">
        <v>408</v>
      </c>
      <c r="B1786" s="41" t="s">
        <v>8016</v>
      </c>
      <c r="C1786" s="42" t="s">
        <v>8017</v>
      </c>
      <c r="D1786" s="41">
        <v>90701000</v>
      </c>
      <c r="E1786" s="42" t="s">
        <v>8018</v>
      </c>
      <c r="F1786" s="42" t="s">
        <v>8019</v>
      </c>
      <c r="G1786" s="42" t="s">
        <v>8020</v>
      </c>
      <c r="H1786" s="41" t="s">
        <v>8021</v>
      </c>
      <c r="I1786" s="43">
        <v>321151300008362</v>
      </c>
      <c r="J1786" s="41">
        <v>3</v>
      </c>
      <c r="K1786" s="42" t="s">
        <v>593</v>
      </c>
      <c r="L1786" s="44">
        <v>0.23453001700000001</v>
      </c>
      <c r="M1786" s="52" t="s">
        <v>6349</v>
      </c>
    </row>
    <row r="1787" spans="1:13" ht="90" x14ac:dyDescent="0.25">
      <c r="A1787" s="25">
        <v>409</v>
      </c>
      <c r="B1787" s="41" t="s">
        <v>8022</v>
      </c>
      <c r="C1787" s="42" t="s">
        <v>8023</v>
      </c>
      <c r="D1787" s="41">
        <v>90701000</v>
      </c>
      <c r="E1787" s="42" t="s">
        <v>8024</v>
      </c>
      <c r="F1787" s="42" t="s">
        <v>8025</v>
      </c>
      <c r="G1787" s="42" t="s">
        <v>8026</v>
      </c>
      <c r="H1787" s="41" t="s">
        <v>8027</v>
      </c>
      <c r="I1787" s="43">
        <v>311151305600040</v>
      </c>
      <c r="J1787" s="41">
        <v>3</v>
      </c>
      <c r="K1787" s="42" t="s">
        <v>1285</v>
      </c>
      <c r="L1787" s="44">
        <v>2.6400002999999998E-2</v>
      </c>
      <c r="M1787" s="52" t="s">
        <v>6349</v>
      </c>
    </row>
    <row r="1788" spans="1:13" ht="90" x14ac:dyDescent="0.25">
      <c r="A1788" s="25">
        <v>410</v>
      </c>
      <c r="B1788" s="41" t="s">
        <v>8028</v>
      </c>
      <c r="C1788" s="42" t="s">
        <v>8029</v>
      </c>
      <c r="D1788" s="41">
        <v>90615101</v>
      </c>
      <c r="E1788" s="42" t="s">
        <v>8030</v>
      </c>
      <c r="F1788" s="42" t="s">
        <v>8031</v>
      </c>
      <c r="G1788" s="42" t="s">
        <v>8032</v>
      </c>
      <c r="H1788" s="41">
        <v>1514009726</v>
      </c>
      <c r="I1788" s="43">
        <v>1111514000300</v>
      </c>
      <c r="J1788" s="41">
        <v>3</v>
      </c>
      <c r="K1788" s="42" t="s">
        <v>1285</v>
      </c>
      <c r="L1788" s="44">
        <v>7.0348332999999999E-2</v>
      </c>
      <c r="M1788" s="52" t="s">
        <v>6349</v>
      </c>
    </row>
    <row r="1789" spans="1:13" ht="90" x14ac:dyDescent="0.25">
      <c r="A1789" s="25">
        <v>411</v>
      </c>
      <c r="B1789" s="41" t="s">
        <v>8033</v>
      </c>
      <c r="C1789" s="42" t="s">
        <v>8034</v>
      </c>
      <c r="D1789" s="41">
        <v>90701000</v>
      </c>
      <c r="E1789" s="42" t="s">
        <v>8035</v>
      </c>
      <c r="F1789" s="42" t="s">
        <v>8036</v>
      </c>
      <c r="G1789" s="42" t="s">
        <v>8037</v>
      </c>
      <c r="H1789" s="41">
        <v>1502044772</v>
      </c>
      <c r="I1789" s="43">
        <v>1021500582619</v>
      </c>
      <c r="J1789" s="41">
        <v>3</v>
      </c>
      <c r="K1789" s="42" t="s">
        <v>1285</v>
      </c>
      <c r="L1789" s="44">
        <v>0.11472902660000001</v>
      </c>
      <c r="M1789" s="52" t="s">
        <v>6349</v>
      </c>
    </row>
    <row r="1790" spans="1:13" ht="90" x14ac:dyDescent="0.25">
      <c r="A1790" s="25">
        <v>412</v>
      </c>
      <c r="B1790" s="41" t="s">
        <v>8038</v>
      </c>
      <c r="C1790" s="42" t="s">
        <v>8039</v>
      </c>
      <c r="D1790" s="41">
        <v>90615101</v>
      </c>
      <c r="E1790" s="42" t="s">
        <v>8040</v>
      </c>
      <c r="F1790" s="42" t="s">
        <v>8041</v>
      </c>
      <c r="G1790" s="42" t="s">
        <v>8042</v>
      </c>
      <c r="H1790" s="41">
        <v>1507003201</v>
      </c>
      <c r="I1790" s="43">
        <v>1021500881698</v>
      </c>
      <c r="J1790" s="41">
        <v>3</v>
      </c>
      <c r="K1790" s="42" t="s">
        <v>1285</v>
      </c>
      <c r="L1790" s="44">
        <v>2.8103948244999999</v>
      </c>
      <c r="M1790" s="52" t="s">
        <v>6349</v>
      </c>
    </row>
    <row r="1791" spans="1:13" ht="45" x14ac:dyDescent="0.25">
      <c r="A1791" s="25">
        <v>413</v>
      </c>
      <c r="B1791" s="41" t="s">
        <v>8043</v>
      </c>
      <c r="C1791" s="42" t="s">
        <v>8044</v>
      </c>
      <c r="D1791" s="41">
        <v>90610101</v>
      </c>
      <c r="E1791" s="42" t="s">
        <v>8045</v>
      </c>
      <c r="F1791" s="42" t="s">
        <v>8046</v>
      </c>
      <c r="G1791" s="42" t="s">
        <v>8047</v>
      </c>
      <c r="H1791" s="41">
        <v>1514014532</v>
      </c>
      <c r="I1791" s="43">
        <v>1161513055362</v>
      </c>
      <c r="J1791" s="41">
        <v>1</v>
      </c>
      <c r="K1791" s="42" t="s">
        <v>834</v>
      </c>
      <c r="L1791" s="44">
        <v>26.21135039172</v>
      </c>
      <c r="M1791" s="52" t="s">
        <v>670</v>
      </c>
    </row>
    <row r="1792" spans="1:13" ht="60" x14ac:dyDescent="0.25">
      <c r="A1792" s="25">
        <v>414</v>
      </c>
      <c r="B1792" s="41" t="s">
        <v>8048</v>
      </c>
      <c r="C1792" s="42" t="s">
        <v>8049</v>
      </c>
      <c r="D1792" s="41">
        <v>90625477</v>
      </c>
      <c r="E1792" s="42" t="s">
        <v>8050</v>
      </c>
      <c r="F1792" s="42" t="s">
        <v>8051</v>
      </c>
      <c r="G1792" s="42" t="s">
        <v>8052</v>
      </c>
      <c r="H1792" s="41">
        <v>1509003408</v>
      </c>
      <c r="I1792" s="43">
        <v>1021500904853</v>
      </c>
      <c r="J1792" s="41">
        <v>3</v>
      </c>
      <c r="K1792" s="42" t="s">
        <v>593</v>
      </c>
      <c r="L1792" s="44">
        <v>0.29393801000000003</v>
      </c>
      <c r="M1792" s="52" t="s">
        <v>670</v>
      </c>
    </row>
    <row r="1793" spans="1:13" ht="60" x14ac:dyDescent="0.25">
      <c r="A1793" s="25">
        <v>415</v>
      </c>
      <c r="B1793" s="41" t="s">
        <v>8053</v>
      </c>
      <c r="C1793" s="42" t="s">
        <v>69</v>
      </c>
      <c r="D1793" s="41">
        <v>90625422</v>
      </c>
      <c r="E1793" s="42" t="s">
        <v>8054</v>
      </c>
      <c r="F1793" s="42" t="s">
        <v>8051</v>
      </c>
      <c r="G1793" s="42" t="s">
        <v>8052</v>
      </c>
      <c r="H1793" s="41">
        <v>1509003408</v>
      </c>
      <c r="I1793" s="43">
        <v>1021500904853</v>
      </c>
      <c r="J1793" s="41">
        <v>2</v>
      </c>
      <c r="K1793" s="42" t="s">
        <v>562</v>
      </c>
      <c r="L1793" s="44">
        <v>43.402923999999999</v>
      </c>
      <c r="M1793" s="52" t="s">
        <v>670</v>
      </c>
    </row>
    <row r="1794" spans="1:13" ht="90" x14ac:dyDescent="0.25">
      <c r="A1794" s="25">
        <v>416</v>
      </c>
      <c r="B1794" s="41" t="s">
        <v>8055</v>
      </c>
      <c r="C1794" s="42" t="s">
        <v>8056</v>
      </c>
      <c r="D1794" s="41">
        <v>90610101</v>
      </c>
      <c r="E1794" s="42" t="s">
        <v>8057</v>
      </c>
      <c r="F1794" s="42" t="s">
        <v>8058</v>
      </c>
      <c r="G1794" s="42" t="s">
        <v>8059</v>
      </c>
      <c r="H1794" s="41">
        <v>1506004668</v>
      </c>
      <c r="I1794" s="43">
        <v>1021500858026</v>
      </c>
      <c r="J1794" s="41">
        <v>3</v>
      </c>
      <c r="K1794" s="42" t="s">
        <v>1285</v>
      </c>
      <c r="L1794" s="44">
        <v>0.16992862958999999</v>
      </c>
      <c r="M1794" s="52" t="s">
        <v>6349</v>
      </c>
    </row>
    <row r="1795" spans="1:13" ht="90" x14ac:dyDescent="0.25">
      <c r="A1795" s="25">
        <v>417</v>
      </c>
      <c r="B1795" s="41" t="s">
        <v>8060</v>
      </c>
      <c r="C1795" s="42" t="s">
        <v>8061</v>
      </c>
      <c r="D1795" s="41">
        <v>90610101</v>
      </c>
      <c r="E1795" s="42" t="s">
        <v>8062</v>
      </c>
      <c r="F1795" s="42" t="s">
        <v>8058</v>
      </c>
      <c r="G1795" s="42" t="s">
        <v>8059</v>
      </c>
      <c r="H1795" s="41">
        <v>1506004668</v>
      </c>
      <c r="I1795" s="43">
        <v>1021500858026</v>
      </c>
      <c r="J1795" s="41">
        <v>3</v>
      </c>
      <c r="K1795" s="42" t="s">
        <v>1285</v>
      </c>
      <c r="L1795" s="44">
        <v>0.11025666461</v>
      </c>
      <c r="M1795" s="52" t="s">
        <v>6349</v>
      </c>
    </row>
    <row r="1796" spans="1:13" ht="90" x14ac:dyDescent="0.25">
      <c r="A1796" s="25">
        <v>418</v>
      </c>
      <c r="B1796" s="41" t="s">
        <v>8063</v>
      </c>
      <c r="C1796" s="42" t="s">
        <v>8064</v>
      </c>
      <c r="D1796" s="41">
        <v>90610101</v>
      </c>
      <c r="E1796" s="42" t="s">
        <v>8065</v>
      </c>
      <c r="F1796" s="42" t="s">
        <v>8058</v>
      </c>
      <c r="G1796" s="42" t="s">
        <v>8059</v>
      </c>
      <c r="H1796" s="41">
        <v>1506004668</v>
      </c>
      <c r="I1796" s="43">
        <v>1021500858026</v>
      </c>
      <c r="J1796" s="41">
        <v>3</v>
      </c>
      <c r="K1796" s="42" t="s">
        <v>1285</v>
      </c>
      <c r="L1796" s="44">
        <v>4.5388968510000002E-2</v>
      </c>
      <c r="M1796" s="52" t="s">
        <v>6349</v>
      </c>
    </row>
    <row r="1797" spans="1:13" ht="90" x14ac:dyDescent="0.25">
      <c r="A1797" s="25">
        <v>419</v>
      </c>
      <c r="B1797" s="41" t="s">
        <v>8066</v>
      </c>
      <c r="C1797" s="42" t="s">
        <v>8067</v>
      </c>
      <c r="D1797" s="41">
        <v>90701000</v>
      </c>
      <c r="E1797" s="42" t="s">
        <v>8068</v>
      </c>
      <c r="F1797" s="42" t="s">
        <v>8069</v>
      </c>
      <c r="G1797" s="42" t="s">
        <v>8070</v>
      </c>
      <c r="H1797" s="41">
        <v>1501034556</v>
      </c>
      <c r="I1797" s="43">
        <v>1021500507885</v>
      </c>
      <c r="J1797" s="41">
        <v>3</v>
      </c>
      <c r="K1797" s="42" t="s">
        <v>1285</v>
      </c>
      <c r="L1797" s="44">
        <v>0.155200002</v>
      </c>
      <c r="M1797" s="52" t="s">
        <v>6349</v>
      </c>
    </row>
    <row r="1798" spans="1:13" ht="90" x14ac:dyDescent="0.25">
      <c r="A1798" s="25">
        <v>420</v>
      </c>
      <c r="B1798" s="41" t="s">
        <v>8071</v>
      </c>
      <c r="C1798" s="42" t="s">
        <v>8072</v>
      </c>
      <c r="D1798" s="41">
        <v>90701000</v>
      </c>
      <c r="E1798" s="42" t="s">
        <v>8073</v>
      </c>
      <c r="F1798" s="42" t="s">
        <v>8074</v>
      </c>
      <c r="G1798" s="42" t="s">
        <v>8075</v>
      </c>
      <c r="H1798" s="41">
        <v>1501007947</v>
      </c>
      <c r="I1798" s="43">
        <v>1021500576921</v>
      </c>
      <c r="J1798" s="41">
        <v>3</v>
      </c>
      <c r="K1798" s="42" t="s">
        <v>1285</v>
      </c>
      <c r="L1798" s="44">
        <v>0.19030001599999999</v>
      </c>
      <c r="M1798" s="52" t="s">
        <v>6349</v>
      </c>
    </row>
    <row r="1799" spans="1:13" ht="90" x14ac:dyDescent="0.25">
      <c r="A1799" s="25">
        <v>421</v>
      </c>
      <c r="B1799" s="41" t="s">
        <v>8076</v>
      </c>
      <c r="C1799" s="42" t="s">
        <v>8077</v>
      </c>
      <c r="D1799" s="41">
        <v>90615101</v>
      </c>
      <c r="E1799" s="42" t="s">
        <v>8078</v>
      </c>
      <c r="F1799" s="42" t="s">
        <v>8079</v>
      </c>
      <c r="G1799" s="42" t="s">
        <v>8080</v>
      </c>
      <c r="H1799" s="41">
        <v>1514014860</v>
      </c>
      <c r="I1799" s="43">
        <v>1171513001791</v>
      </c>
      <c r="J1799" s="41">
        <v>3</v>
      </c>
      <c r="K1799" s="42" t="s">
        <v>1285</v>
      </c>
      <c r="L1799" s="44">
        <v>2.9243046741000001</v>
      </c>
      <c r="M1799" s="52" t="s">
        <v>6349</v>
      </c>
    </row>
    <row r="1800" spans="1:13" ht="90" x14ac:dyDescent="0.25">
      <c r="A1800" s="25">
        <v>422</v>
      </c>
      <c r="B1800" s="41" t="s">
        <v>8081</v>
      </c>
      <c r="C1800" s="42" t="s">
        <v>8082</v>
      </c>
      <c r="D1800" s="41">
        <v>90700000</v>
      </c>
      <c r="E1800" s="42" t="s">
        <v>8083</v>
      </c>
      <c r="F1800" s="42" t="s">
        <v>8084</v>
      </c>
      <c r="G1800" s="42" t="s">
        <v>8085</v>
      </c>
      <c r="H1800" s="41" t="s">
        <v>8086</v>
      </c>
      <c r="I1800" s="43">
        <v>316151300052197</v>
      </c>
      <c r="J1800" s="41">
        <v>3</v>
      </c>
      <c r="K1800" s="42" t="s">
        <v>1285</v>
      </c>
      <c r="L1800" s="44">
        <v>0.17927060349000001</v>
      </c>
      <c r="M1800" s="52" t="s">
        <v>6349</v>
      </c>
    </row>
    <row r="1801" spans="1:13" ht="90" x14ac:dyDescent="0.25">
      <c r="A1801" s="25">
        <v>423</v>
      </c>
      <c r="B1801" s="41" t="s">
        <v>8087</v>
      </c>
      <c r="C1801" s="42" t="s">
        <v>8088</v>
      </c>
      <c r="D1801" s="41">
        <v>90701000</v>
      </c>
      <c r="E1801" s="42" t="s">
        <v>8089</v>
      </c>
      <c r="F1801" s="42" t="s">
        <v>8090</v>
      </c>
      <c r="G1801" s="42" t="s">
        <v>8091</v>
      </c>
      <c r="H1801" s="41">
        <v>1513048352</v>
      </c>
      <c r="I1801" s="43">
        <v>1141513002388</v>
      </c>
      <c r="J1801" s="41">
        <v>3</v>
      </c>
      <c r="K1801" s="42" t="s">
        <v>1285</v>
      </c>
      <c r="L1801" s="44">
        <v>1.0435054032</v>
      </c>
      <c r="M1801" s="52" t="s">
        <v>6349</v>
      </c>
    </row>
    <row r="1802" spans="1:13" ht="90" x14ac:dyDescent="0.25">
      <c r="A1802" s="25">
        <v>424</v>
      </c>
      <c r="B1802" s="41" t="s">
        <v>8092</v>
      </c>
      <c r="C1802" s="42" t="s">
        <v>8093</v>
      </c>
      <c r="D1802" s="41">
        <v>90701000</v>
      </c>
      <c r="E1802" s="42" t="s">
        <v>8094</v>
      </c>
      <c r="F1802" s="42" t="s">
        <v>8095</v>
      </c>
      <c r="G1802" s="42" t="s">
        <v>8096</v>
      </c>
      <c r="H1802" s="41" t="s">
        <v>8097</v>
      </c>
      <c r="I1802" s="43">
        <v>319237500320562</v>
      </c>
      <c r="J1802" s="41">
        <v>3</v>
      </c>
      <c r="K1802" s="42" t="s">
        <v>1285</v>
      </c>
      <c r="L1802" s="44">
        <v>0.16429900204</v>
      </c>
      <c r="M1802" s="52" t="s">
        <v>6349</v>
      </c>
    </row>
    <row r="1803" spans="1:13" ht="90" x14ac:dyDescent="0.25">
      <c r="A1803" s="25">
        <v>425</v>
      </c>
      <c r="B1803" s="41" t="s">
        <v>8098</v>
      </c>
      <c r="C1803" s="42" t="s">
        <v>8099</v>
      </c>
      <c r="D1803" s="41">
        <v>90701000</v>
      </c>
      <c r="E1803" s="42" t="s">
        <v>8100</v>
      </c>
      <c r="F1803" s="42" t="s">
        <v>8101</v>
      </c>
      <c r="G1803" s="42" t="s">
        <v>8102</v>
      </c>
      <c r="H1803" s="41">
        <v>151501426276</v>
      </c>
      <c r="I1803" s="43">
        <v>307151531900028</v>
      </c>
      <c r="J1803" s="41">
        <v>3</v>
      </c>
      <c r="K1803" s="42" t="s">
        <v>1285</v>
      </c>
      <c r="L1803" s="44">
        <v>8.0260000390000003E-2</v>
      </c>
      <c r="M1803" s="52" t="s">
        <v>6349</v>
      </c>
    </row>
    <row r="1804" spans="1:13" ht="90" x14ac:dyDescent="0.25">
      <c r="A1804" s="25">
        <v>426</v>
      </c>
      <c r="B1804" s="41" t="s">
        <v>8103</v>
      </c>
      <c r="C1804" s="42" t="s">
        <v>8104</v>
      </c>
      <c r="D1804" s="41">
        <v>90701000</v>
      </c>
      <c r="E1804" s="42" t="s">
        <v>8105</v>
      </c>
      <c r="F1804" s="42" t="s">
        <v>8106</v>
      </c>
      <c r="G1804" s="42" t="s">
        <v>8105</v>
      </c>
      <c r="H1804" s="41">
        <v>1513074271</v>
      </c>
      <c r="I1804" s="43">
        <v>1191513000887</v>
      </c>
      <c r="J1804" s="41">
        <v>3</v>
      </c>
      <c r="K1804" s="42" t="s">
        <v>1285</v>
      </c>
      <c r="L1804" s="44">
        <v>9.0192043360000002E-2</v>
      </c>
      <c r="M1804" s="52" t="s">
        <v>6349</v>
      </c>
    </row>
    <row r="1805" spans="1:13" ht="90" x14ac:dyDescent="0.25">
      <c r="A1805" s="25">
        <v>427</v>
      </c>
      <c r="B1805" s="41" t="s">
        <v>8107</v>
      </c>
      <c r="C1805" s="42" t="s">
        <v>8108</v>
      </c>
      <c r="D1805" s="41">
        <v>90615000</v>
      </c>
      <c r="E1805" s="42" t="s">
        <v>8109</v>
      </c>
      <c r="F1805" s="42" t="s">
        <v>8110</v>
      </c>
      <c r="G1805" s="42" t="s">
        <v>8111</v>
      </c>
      <c r="H1805" s="41" t="s">
        <v>8112</v>
      </c>
      <c r="I1805" s="43">
        <v>308151418300019</v>
      </c>
      <c r="J1805" s="41">
        <v>3</v>
      </c>
      <c r="K1805" s="42" t="s">
        <v>1285</v>
      </c>
      <c r="L1805" s="44">
        <v>0.31652601000000002</v>
      </c>
      <c r="M1805" s="52" t="s">
        <v>6349</v>
      </c>
    </row>
    <row r="1806" spans="1:13" ht="90" x14ac:dyDescent="0.25">
      <c r="A1806" s="25">
        <v>428</v>
      </c>
      <c r="B1806" s="41" t="s">
        <v>8113</v>
      </c>
      <c r="C1806" s="42" t="s">
        <v>8114</v>
      </c>
      <c r="D1806" s="41">
        <v>90640419</v>
      </c>
      <c r="E1806" s="42" t="s">
        <v>8115</v>
      </c>
      <c r="F1806" s="42" t="s">
        <v>8116</v>
      </c>
      <c r="G1806" s="42" t="s">
        <v>8117</v>
      </c>
      <c r="H1806" s="41">
        <v>1512020058</v>
      </c>
      <c r="I1806" s="43">
        <v>1161513055703</v>
      </c>
      <c r="J1806" s="41">
        <v>2</v>
      </c>
      <c r="K1806" s="42" t="s">
        <v>7573</v>
      </c>
      <c r="L1806" s="44">
        <v>0.349918805</v>
      </c>
      <c r="M1806" s="52" t="s">
        <v>6349</v>
      </c>
    </row>
    <row r="1807" spans="1:13" ht="90" x14ac:dyDescent="0.25">
      <c r="A1807" s="25">
        <v>429</v>
      </c>
      <c r="B1807" s="41" t="s">
        <v>8118</v>
      </c>
      <c r="C1807" s="42" t="s">
        <v>8119</v>
      </c>
      <c r="D1807" s="41">
        <v>90701000</v>
      </c>
      <c r="E1807" s="42" t="s">
        <v>8120</v>
      </c>
      <c r="F1807" s="42" t="s">
        <v>8121</v>
      </c>
      <c r="G1807" s="42" t="s">
        <v>8122</v>
      </c>
      <c r="H1807" s="41">
        <v>1513069218</v>
      </c>
      <c r="I1807" s="43">
        <v>1181513000680</v>
      </c>
      <c r="J1807" s="41">
        <v>3</v>
      </c>
      <c r="K1807" s="42" t="s">
        <v>1285</v>
      </c>
      <c r="L1807" s="44">
        <v>6.7900000299999999E-2</v>
      </c>
      <c r="M1807" s="52" t="s">
        <v>6349</v>
      </c>
    </row>
    <row r="1808" spans="1:13" ht="90" x14ac:dyDescent="0.25">
      <c r="A1808" s="25">
        <v>430</v>
      </c>
      <c r="B1808" s="41" t="s">
        <v>8123</v>
      </c>
      <c r="C1808" s="42" t="s">
        <v>8124</v>
      </c>
      <c r="D1808" s="41">
        <v>90615101</v>
      </c>
      <c r="E1808" s="42" t="s">
        <v>8125</v>
      </c>
      <c r="F1808" s="42" t="s">
        <v>8126</v>
      </c>
      <c r="G1808" s="42" t="s">
        <v>8127</v>
      </c>
      <c r="H1808" s="41" t="s">
        <v>8128</v>
      </c>
      <c r="I1808" s="43">
        <v>316151300050507</v>
      </c>
      <c r="J1808" s="41">
        <v>3</v>
      </c>
      <c r="K1808" s="42" t="s">
        <v>1285</v>
      </c>
      <c r="L1808" s="44">
        <v>2.6350000009399999</v>
      </c>
      <c r="M1808" s="52" t="s">
        <v>6349</v>
      </c>
    </row>
    <row r="1809" spans="1:13" ht="90" x14ac:dyDescent="0.25">
      <c r="A1809" s="25">
        <v>431</v>
      </c>
      <c r="B1809" s="41" t="s">
        <v>8129</v>
      </c>
      <c r="C1809" s="42" t="s">
        <v>8130</v>
      </c>
      <c r="D1809" s="41">
        <v>90640000</v>
      </c>
      <c r="E1809" s="42" t="s">
        <v>8131</v>
      </c>
      <c r="F1809" s="42" t="s">
        <v>8132</v>
      </c>
      <c r="G1809" s="42" t="s">
        <v>8131</v>
      </c>
      <c r="H1809" s="41">
        <v>1516614292</v>
      </c>
      <c r="I1809" s="43">
        <v>1071516002095</v>
      </c>
      <c r="J1809" s="41">
        <v>3</v>
      </c>
      <c r="K1809" s="42" t="s">
        <v>1285</v>
      </c>
      <c r="L1809" s="44">
        <v>1.73930024E-2</v>
      </c>
      <c r="M1809" s="52" t="s">
        <v>6349</v>
      </c>
    </row>
    <row r="1810" spans="1:13" ht="90" x14ac:dyDescent="0.25">
      <c r="A1810" s="25">
        <v>432</v>
      </c>
      <c r="B1810" s="41" t="s">
        <v>8133</v>
      </c>
      <c r="C1810" s="42" t="s">
        <v>8134</v>
      </c>
      <c r="D1810" s="41">
        <v>90700000</v>
      </c>
      <c r="E1810" s="42" t="s">
        <v>8135</v>
      </c>
      <c r="F1810" s="42" t="s">
        <v>8136</v>
      </c>
      <c r="G1810" s="42" t="s">
        <v>8137</v>
      </c>
      <c r="H1810" s="41" t="s">
        <v>8138</v>
      </c>
      <c r="I1810" s="43">
        <v>318151300019454</v>
      </c>
      <c r="J1810" s="41">
        <v>3</v>
      </c>
      <c r="K1810" s="42" t="s">
        <v>1285</v>
      </c>
      <c r="L1810" s="44">
        <v>0.20224400000000001</v>
      </c>
      <c r="M1810" s="52" t="s">
        <v>6349</v>
      </c>
    </row>
    <row r="1811" spans="1:13" ht="60" x14ac:dyDescent="0.25">
      <c r="A1811" s="25">
        <v>433</v>
      </c>
      <c r="B1811" s="41" t="s">
        <v>8139</v>
      </c>
      <c r="C1811" s="42" t="s">
        <v>8140</v>
      </c>
      <c r="D1811" s="41">
        <v>90630101</v>
      </c>
      <c r="E1811" s="42" t="s">
        <v>8141</v>
      </c>
      <c r="F1811" s="42" t="s">
        <v>8142</v>
      </c>
      <c r="G1811" s="42" t="s">
        <v>8143</v>
      </c>
      <c r="H1811" s="41">
        <v>1510011192</v>
      </c>
      <c r="I1811" s="43">
        <v>1021500918526</v>
      </c>
      <c r="J1811" s="41">
        <v>1</v>
      </c>
      <c r="K1811" s="42" t="s">
        <v>553</v>
      </c>
      <c r="L1811" s="44">
        <v>2.0131772099999998</v>
      </c>
      <c r="M1811" s="52" t="s">
        <v>670</v>
      </c>
    </row>
    <row r="1812" spans="1:13" ht="45" x14ac:dyDescent="0.25">
      <c r="A1812" s="25">
        <v>434</v>
      </c>
      <c r="B1812" s="41" t="s">
        <v>8144</v>
      </c>
      <c r="C1812" s="42" t="s">
        <v>8145</v>
      </c>
      <c r="D1812" s="41">
        <v>90700000</v>
      </c>
      <c r="E1812" s="42" t="s">
        <v>8146</v>
      </c>
      <c r="F1812" s="42" t="s">
        <v>8147</v>
      </c>
      <c r="G1812" s="42" t="s">
        <v>8148</v>
      </c>
      <c r="H1812" s="41">
        <v>1513040547</v>
      </c>
      <c r="I1812" s="43">
        <v>1131513001652</v>
      </c>
      <c r="J1812" s="41">
        <v>3</v>
      </c>
      <c r="K1812" s="42" t="s">
        <v>593</v>
      </c>
      <c r="L1812" s="44">
        <v>2.2880939999999999E-2</v>
      </c>
      <c r="M1812" s="52" t="s">
        <v>670</v>
      </c>
    </row>
    <row r="1813" spans="1:13" ht="90" x14ac:dyDescent="0.25">
      <c r="A1813" s="25">
        <v>435</v>
      </c>
      <c r="B1813" s="41" t="s">
        <v>8149</v>
      </c>
      <c r="C1813" s="42" t="s">
        <v>6699</v>
      </c>
      <c r="D1813" s="41">
        <v>90701000</v>
      </c>
      <c r="E1813" s="42" t="s">
        <v>8150</v>
      </c>
      <c r="F1813" s="42" t="s">
        <v>8151</v>
      </c>
      <c r="G1813" s="42" t="s">
        <v>8152</v>
      </c>
      <c r="H1813" s="41" t="s">
        <v>8153</v>
      </c>
      <c r="I1813" s="43">
        <v>309151534100068</v>
      </c>
      <c r="J1813" s="41">
        <v>3</v>
      </c>
      <c r="K1813" s="42" t="s">
        <v>1285</v>
      </c>
      <c r="L1813" s="44">
        <v>0.11800000037</v>
      </c>
      <c r="M1813" s="52" t="s">
        <v>6349</v>
      </c>
    </row>
    <row r="1814" spans="1:13" ht="90" x14ac:dyDescent="0.25">
      <c r="A1814" s="25">
        <v>436</v>
      </c>
      <c r="B1814" s="41" t="s">
        <v>8154</v>
      </c>
      <c r="C1814" s="42" t="s">
        <v>8155</v>
      </c>
      <c r="D1814" s="41">
        <v>90701000</v>
      </c>
      <c r="E1814" s="42" t="s">
        <v>7571</v>
      </c>
      <c r="F1814" s="42" t="s">
        <v>8156</v>
      </c>
      <c r="G1814" s="42" t="s">
        <v>8157</v>
      </c>
      <c r="H1814" s="41">
        <v>1516611647</v>
      </c>
      <c r="I1814" s="43">
        <v>1061516013701</v>
      </c>
      <c r="J1814" s="41">
        <v>3</v>
      </c>
      <c r="K1814" s="42" t="s">
        <v>1285</v>
      </c>
      <c r="L1814" s="44">
        <v>0.112600032</v>
      </c>
      <c r="M1814" s="52" t="s">
        <v>6349</v>
      </c>
    </row>
    <row r="1815" spans="1:13" ht="90" x14ac:dyDescent="0.25">
      <c r="A1815" s="25">
        <v>437</v>
      </c>
      <c r="B1815" s="41" t="s">
        <v>8158</v>
      </c>
      <c r="C1815" s="42" t="s">
        <v>1076</v>
      </c>
      <c r="D1815" s="41">
        <v>90701000</v>
      </c>
      <c r="E1815" s="42" t="s">
        <v>8159</v>
      </c>
      <c r="F1815" s="42" t="s">
        <v>8160</v>
      </c>
      <c r="G1815" s="42" t="s">
        <v>8161</v>
      </c>
      <c r="H1815" s="41" t="s">
        <v>8162</v>
      </c>
      <c r="I1815" s="43">
        <v>311151317300017</v>
      </c>
      <c r="J1815" s="41">
        <v>3</v>
      </c>
      <c r="K1815" s="42" t="s">
        <v>1285</v>
      </c>
      <c r="L1815" s="44">
        <v>6.9894201000000003E-2</v>
      </c>
      <c r="M1815" s="52" t="s">
        <v>6349</v>
      </c>
    </row>
    <row r="1816" spans="1:13" ht="90" x14ac:dyDescent="0.25">
      <c r="A1816" s="25">
        <v>438</v>
      </c>
      <c r="B1816" s="41" t="s">
        <v>8163</v>
      </c>
      <c r="C1816" s="42" t="s">
        <v>8164</v>
      </c>
      <c r="D1816" s="41">
        <v>90701000</v>
      </c>
      <c r="E1816" s="42" t="s">
        <v>8165</v>
      </c>
      <c r="F1816" s="42" t="s">
        <v>7388</v>
      </c>
      <c r="G1816" s="42" t="s">
        <v>8166</v>
      </c>
      <c r="H1816" s="41" t="s">
        <v>8167</v>
      </c>
      <c r="I1816" s="43">
        <v>319151300007941</v>
      </c>
      <c r="J1816" s="41">
        <v>3</v>
      </c>
      <c r="K1816" s="42" t="s">
        <v>1285</v>
      </c>
      <c r="L1816" s="44">
        <v>0.44288332772</v>
      </c>
      <c r="M1816" s="52" t="s">
        <v>6349</v>
      </c>
    </row>
    <row r="1817" spans="1:13" ht="60" x14ac:dyDescent="0.25">
      <c r="A1817" s="25">
        <v>439</v>
      </c>
      <c r="B1817" s="41" t="s">
        <v>8168</v>
      </c>
      <c r="C1817" s="42" t="s">
        <v>8169</v>
      </c>
      <c r="D1817" s="41">
        <v>90701000</v>
      </c>
      <c r="E1817" s="42" t="s">
        <v>8170</v>
      </c>
      <c r="F1817" s="42" t="s">
        <v>8171</v>
      </c>
      <c r="G1817" s="42" t="s">
        <v>8172</v>
      </c>
      <c r="H1817" s="41" t="s">
        <v>8173</v>
      </c>
      <c r="I1817" s="43">
        <v>317151300014089</v>
      </c>
      <c r="J1817" s="41">
        <v>3</v>
      </c>
      <c r="K1817" s="42" t="s">
        <v>593</v>
      </c>
      <c r="L1817" s="44">
        <v>0.20224400000000001</v>
      </c>
      <c r="M1817" s="52" t="s">
        <v>670</v>
      </c>
    </row>
    <row r="1818" spans="1:13" ht="90" x14ac:dyDescent="0.25">
      <c r="A1818" s="25">
        <v>440</v>
      </c>
      <c r="B1818" s="41" t="s">
        <v>8174</v>
      </c>
      <c r="C1818" s="42" t="s">
        <v>8175</v>
      </c>
      <c r="D1818" s="41">
        <v>90000000</v>
      </c>
      <c r="E1818" s="42" t="s">
        <v>8176</v>
      </c>
      <c r="F1818" s="42" t="s">
        <v>8177</v>
      </c>
      <c r="G1818" s="42" t="s">
        <v>8176</v>
      </c>
      <c r="H1818" s="41" t="s">
        <v>8178</v>
      </c>
      <c r="I1818" s="43">
        <v>318151300030147</v>
      </c>
      <c r="J1818" s="41">
        <v>3</v>
      </c>
      <c r="K1818" s="42" t="s">
        <v>1285</v>
      </c>
      <c r="L1818" s="44">
        <v>0.17935700439999999</v>
      </c>
      <c r="M1818" s="52" t="s">
        <v>6349</v>
      </c>
    </row>
    <row r="1819" spans="1:13" ht="90" x14ac:dyDescent="0.25">
      <c r="A1819" s="25">
        <v>441</v>
      </c>
      <c r="B1819" s="41" t="s">
        <v>8179</v>
      </c>
      <c r="C1819" s="42" t="s">
        <v>8180</v>
      </c>
      <c r="D1819" s="41">
        <v>90701000</v>
      </c>
      <c r="E1819" s="42" t="s">
        <v>8181</v>
      </c>
      <c r="F1819" s="42" t="s">
        <v>8182</v>
      </c>
      <c r="G1819" s="42" t="s">
        <v>8183</v>
      </c>
      <c r="H1819" s="41">
        <v>7725381860</v>
      </c>
      <c r="I1819" s="43">
        <v>1177746634889</v>
      </c>
      <c r="J1819" s="41">
        <v>3</v>
      </c>
      <c r="K1819" s="42" t="s">
        <v>1285</v>
      </c>
      <c r="L1819" s="44">
        <v>0.104173001</v>
      </c>
      <c r="M1819" s="52" t="s">
        <v>6349</v>
      </c>
    </row>
    <row r="1820" spans="1:13" ht="90" x14ac:dyDescent="0.25">
      <c r="A1820" s="25">
        <v>442</v>
      </c>
      <c r="B1820" s="41" t="s">
        <v>8184</v>
      </c>
      <c r="C1820" s="42" t="s">
        <v>8185</v>
      </c>
      <c r="D1820" s="41">
        <v>90640450</v>
      </c>
      <c r="E1820" s="42" t="s">
        <v>8186</v>
      </c>
      <c r="F1820" s="42" t="s">
        <v>8187</v>
      </c>
      <c r="G1820" s="42" t="s">
        <v>8188</v>
      </c>
      <c r="H1820" s="41">
        <v>1512014833</v>
      </c>
      <c r="I1820" s="43">
        <v>1091512000480</v>
      </c>
      <c r="J1820" s="41">
        <v>2</v>
      </c>
      <c r="K1820" s="42" t="s">
        <v>558</v>
      </c>
      <c r="L1820" s="44">
        <v>41.514201829000001</v>
      </c>
      <c r="M1820" s="52" t="s">
        <v>6349</v>
      </c>
    </row>
    <row r="1821" spans="1:13" ht="90" x14ac:dyDescent="0.25">
      <c r="A1821" s="25">
        <v>443</v>
      </c>
      <c r="B1821" s="41" t="s">
        <v>8189</v>
      </c>
      <c r="C1821" s="42" t="s">
        <v>8190</v>
      </c>
      <c r="D1821" s="41">
        <v>90630425</v>
      </c>
      <c r="E1821" s="42" t="s">
        <v>8191</v>
      </c>
      <c r="F1821" s="42" t="s">
        <v>8192</v>
      </c>
      <c r="G1821" s="42" t="s">
        <v>8193</v>
      </c>
      <c r="H1821" s="41" t="s">
        <v>8194</v>
      </c>
      <c r="I1821" s="43">
        <v>306151010400010</v>
      </c>
      <c r="J1821" s="41">
        <v>3</v>
      </c>
      <c r="K1821" s="42" t="s">
        <v>1285</v>
      </c>
      <c r="L1821" s="44">
        <v>8.5032215799999995E-3</v>
      </c>
      <c r="M1821" s="52" t="s">
        <v>6349</v>
      </c>
    </row>
    <row r="1822" spans="1:13" ht="90" x14ac:dyDescent="0.25">
      <c r="A1822" s="25">
        <v>444</v>
      </c>
      <c r="B1822" s="41" t="s">
        <v>8195</v>
      </c>
      <c r="C1822" s="42" t="s">
        <v>8196</v>
      </c>
      <c r="D1822" s="41">
        <v>90700000</v>
      </c>
      <c r="E1822" s="42" t="s">
        <v>8197</v>
      </c>
      <c r="F1822" s="42" t="s">
        <v>8198</v>
      </c>
      <c r="G1822" s="42" t="s">
        <v>8199</v>
      </c>
      <c r="H1822" s="41" t="s">
        <v>8200</v>
      </c>
      <c r="I1822" s="43">
        <v>318151300010896</v>
      </c>
      <c r="J1822" s="41">
        <v>3</v>
      </c>
      <c r="K1822" s="42" t="s">
        <v>593</v>
      </c>
      <c r="L1822" s="44">
        <v>0.41091560700000002</v>
      </c>
      <c r="M1822" s="52" t="s">
        <v>6349</v>
      </c>
    </row>
    <row r="1823" spans="1:13" ht="90" x14ac:dyDescent="0.25">
      <c r="A1823" s="25">
        <v>445</v>
      </c>
      <c r="B1823" s="41" t="s">
        <v>8201</v>
      </c>
      <c r="C1823" s="42" t="s">
        <v>8202</v>
      </c>
      <c r="D1823" s="41">
        <v>90701000</v>
      </c>
      <c r="E1823" s="42" t="s">
        <v>8203</v>
      </c>
      <c r="F1823" s="42" t="s">
        <v>8204</v>
      </c>
      <c r="G1823" s="42" t="s">
        <v>8205</v>
      </c>
      <c r="H1823" s="41">
        <v>1503000908</v>
      </c>
      <c r="I1823" s="43">
        <v>1021500672324</v>
      </c>
      <c r="J1823" s="41">
        <v>3</v>
      </c>
      <c r="K1823" s="42" t="s">
        <v>1285</v>
      </c>
      <c r="L1823" s="44">
        <v>1.21E-2</v>
      </c>
      <c r="M1823" s="52" t="s">
        <v>6349</v>
      </c>
    </row>
    <row r="1824" spans="1:13" ht="90" x14ac:dyDescent="0.25">
      <c r="A1824" s="25">
        <v>446</v>
      </c>
      <c r="B1824" s="41" t="s">
        <v>8206</v>
      </c>
      <c r="C1824" s="42" t="s">
        <v>8207</v>
      </c>
      <c r="D1824" s="41">
        <v>90701000</v>
      </c>
      <c r="E1824" s="42" t="s">
        <v>8208</v>
      </c>
      <c r="F1824" s="42" t="s">
        <v>8209</v>
      </c>
      <c r="G1824" s="42" t="s">
        <v>8210</v>
      </c>
      <c r="H1824" s="41">
        <v>1501023145</v>
      </c>
      <c r="I1824" s="43">
        <v>1021500670047</v>
      </c>
      <c r="J1824" s="41">
        <v>3</v>
      </c>
      <c r="K1824" s="42" t="s">
        <v>1285</v>
      </c>
      <c r="L1824" s="44">
        <v>7.3730001283999994E-2</v>
      </c>
      <c r="M1824" s="52" t="s">
        <v>6349</v>
      </c>
    </row>
    <row r="1825" spans="1:13" ht="90" x14ac:dyDescent="0.25">
      <c r="A1825" s="25">
        <v>447</v>
      </c>
      <c r="B1825" s="41" t="s">
        <v>8211</v>
      </c>
      <c r="C1825" s="42" t="s">
        <v>8212</v>
      </c>
      <c r="D1825" s="41">
        <v>90635101</v>
      </c>
      <c r="E1825" s="42" t="s">
        <v>8213</v>
      </c>
      <c r="F1825" s="42" t="s">
        <v>8214</v>
      </c>
      <c r="G1825" s="42" t="s">
        <v>8215</v>
      </c>
      <c r="H1825" s="41">
        <v>1511004783</v>
      </c>
      <c r="I1825" s="43">
        <v>1021500944849</v>
      </c>
      <c r="J1825" s="41">
        <v>3</v>
      </c>
      <c r="K1825" s="42" t="s">
        <v>1285</v>
      </c>
      <c r="L1825" s="44">
        <v>0.44220011999999997</v>
      </c>
      <c r="M1825" s="52" t="s">
        <v>6349</v>
      </c>
    </row>
    <row r="1826" spans="1:13" ht="90" x14ac:dyDescent="0.25">
      <c r="A1826" s="25">
        <v>448</v>
      </c>
      <c r="B1826" s="41" t="s">
        <v>8216</v>
      </c>
      <c r="C1826" s="42" t="s">
        <v>8217</v>
      </c>
      <c r="D1826" s="41">
        <v>90615101</v>
      </c>
      <c r="E1826" s="42" t="s">
        <v>8218</v>
      </c>
      <c r="F1826" s="42" t="s">
        <v>8219</v>
      </c>
      <c r="G1826" s="42" t="s">
        <v>8220</v>
      </c>
      <c r="H1826" s="41" t="s">
        <v>8221</v>
      </c>
      <c r="I1826" s="43">
        <v>318151300009500</v>
      </c>
      <c r="J1826" s="41">
        <v>3</v>
      </c>
      <c r="K1826" s="42" t="s">
        <v>1285</v>
      </c>
      <c r="L1826" s="44">
        <v>0.22769624354000001</v>
      </c>
      <c r="M1826" s="52" t="s">
        <v>6349</v>
      </c>
    </row>
    <row r="1827" spans="1:13" ht="90" x14ac:dyDescent="0.25">
      <c r="A1827" s="25">
        <v>449</v>
      </c>
      <c r="B1827" s="41" t="s">
        <v>8222</v>
      </c>
      <c r="C1827" s="42" t="s">
        <v>8223</v>
      </c>
      <c r="D1827" s="41">
        <v>90615000</v>
      </c>
      <c r="E1827" s="42" t="s">
        <v>8224</v>
      </c>
      <c r="F1827" s="42" t="s">
        <v>8225</v>
      </c>
      <c r="G1827" s="42" t="s">
        <v>8226</v>
      </c>
      <c r="H1827" s="41" t="s">
        <v>8227</v>
      </c>
      <c r="I1827" s="43">
        <v>307151404700021</v>
      </c>
      <c r="J1827" s="41">
        <v>3</v>
      </c>
      <c r="K1827" s="42" t="s">
        <v>1285</v>
      </c>
      <c r="L1827" s="44">
        <v>5.9056000230000003E-2</v>
      </c>
      <c r="M1827" s="52" t="s">
        <v>6349</v>
      </c>
    </row>
    <row r="1828" spans="1:13" ht="90" x14ac:dyDescent="0.25">
      <c r="A1828" s="25">
        <v>450</v>
      </c>
      <c r="B1828" s="41" t="s">
        <v>8228</v>
      </c>
      <c r="C1828" s="42" t="s">
        <v>8229</v>
      </c>
      <c r="D1828" s="41">
        <v>90700000</v>
      </c>
      <c r="E1828" s="42" t="s">
        <v>8230</v>
      </c>
      <c r="F1828" s="42" t="s">
        <v>8231</v>
      </c>
      <c r="G1828" s="42" t="s">
        <v>8232</v>
      </c>
      <c r="H1828" s="41" t="s">
        <v>8233</v>
      </c>
      <c r="I1828" s="43">
        <v>316151300070408</v>
      </c>
      <c r="J1828" s="41">
        <v>3</v>
      </c>
      <c r="K1828" s="42" t="s">
        <v>1285</v>
      </c>
      <c r="L1828" s="44">
        <v>0.478962687</v>
      </c>
      <c r="M1828" s="52" t="s">
        <v>6349</v>
      </c>
    </row>
    <row r="1829" spans="1:13" ht="90" x14ac:dyDescent="0.25">
      <c r="A1829" s="25">
        <v>451</v>
      </c>
      <c r="B1829" s="41" t="s">
        <v>8234</v>
      </c>
      <c r="C1829" s="42" t="s">
        <v>8235</v>
      </c>
      <c r="D1829" s="41">
        <v>90000000</v>
      </c>
      <c r="E1829" s="42" t="s">
        <v>8236</v>
      </c>
      <c r="F1829" s="42" t="s">
        <v>8237</v>
      </c>
      <c r="G1829" s="42" t="s">
        <v>8238</v>
      </c>
      <c r="H1829" s="41" t="s">
        <v>8239</v>
      </c>
      <c r="I1829" s="43">
        <v>317203600032562</v>
      </c>
      <c r="J1829" s="41">
        <v>3</v>
      </c>
      <c r="K1829" s="42" t="s">
        <v>1285</v>
      </c>
      <c r="L1829" s="44">
        <v>0.13440651519999999</v>
      </c>
      <c r="M1829" s="52" t="s">
        <v>6349</v>
      </c>
    </row>
    <row r="1830" spans="1:13" ht="90" x14ac:dyDescent="0.25">
      <c r="A1830" s="25">
        <v>452</v>
      </c>
      <c r="B1830" s="41" t="s">
        <v>8240</v>
      </c>
      <c r="C1830" s="42" t="s">
        <v>8241</v>
      </c>
      <c r="D1830" s="41">
        <v>90700000</v>
      </c>
      <c r="E1830" s="42" t="s">
        <v>8242</v>
      </c>
      <c r="F1830" s="42" t="s">
        <v>8243</v>
      </c>
      <c r="G1830" s="42" t="s">
        <v>8244</v>
      </c>
      <c r="H1830" s="41">
        <v>1512018789</v>
      </c>
      <c r="I1830" s="43">
        <v>1131512000498</v>
      </c>
      <c r="J1830" s="41">
        <v>3</v>
      </c>
      <c r="K1830" s="42" t="s">
        <v>1285</v>
      </c>
      <c r="L1830" s="44">
        <v>7.2212876130000006E-2</v>
      </c>
      <c r="M1830" s="52" t="s">
        <v>6349</v>
      </c>
    </row>
    <row r="1831" spans="1:13" ht="45" x14ac:dyDescent="0.25">
      <c r="A1831" s="25">
        <v>453</v>
      </c>
      <c r="B1831" s="41" t="s">
        <v>8245</v>
      </c>
      <c r="C1831" s="42" t="s">
        <v>8246</v>
      </c>
      <c r="D1831" s="41">
        <v>90630440</v>
      </c>
      <c r="E1831" s="42" t="s">
        <v>8247</v>
      </c>
      <c r="F1831" s="42" t="s">
        <v>8248</v>
      </c>
      <c r="G1831" s="42" t="s">
        <v>8249</v>
      </c>
      <c r="H1831" s="41">
        <v>1510015976</v>
      </c>
      <c r="I1831" s="43">
        <v>1091510000592</v>
      </c>
      <c r="J1831" s="41">
        <v>1</v>
      </c>
      <c r="K1831" s="42" t="s">
        <v>553</v>
      </c>
      <c r="L1831" s="44">
        <v>2.2205384000000001</v>
      </c>
      <c r="M1831" s="52" t="s">
        <v>670</v>
      </c>
    </row>
    <row r="1832" spans="1:13" ht="90" x14ac:dyDescent="0.25">
      <c r="A1832" s="25">
        <v>454</v>
      </c>
      <c r="B1832" s="41" t="s">
        <v>8250</v>
      </c>
      <c r="C1832" s="42" t="s">
        <v>8251</v>
      </c>
      <c r="D1832" s="41">
        <v>90000000</v>
      </c>
      <c r="E1832" s="42" t="s">
        <v>8252</v>
      </c>
      <c r="F1832" s="42" t="s">
        <v>8253</v>
      </c>
      <c r="G1832" s="42" t="s">
        <v>8254</v>
      </c>
      <c r="H1832" s="41" t="s">
        <v>8255</v>
      </c>
      <c r="I1832" s="43">
        <v>318151300023614</v>
      </c>
      <c r="J1832" s="41">
        <v>3</v>
      </c>
      <c r="K1832" s="42" t="s">
        <v>1285</v>
      </c>
      <c r="L1832" s="44">
        <v>0.1714</v>
      </c>
      <c r="M1832" s="52" t="s">
        <v>6349</v>
      </c>
    </row>
    <row r="1833" spans="1:13" ht="90" x14ac:dyDescent="0.25">
      <c r="A1833" s="25">
        <v>455</v>
      </c>
      <c r="B1833" s="41" t="s">
        <v>8256</v>
      </c>
      <c r="C1833" s="42" t="s">
        <v>8257</v>
      </c>
      <c r="D1833" s="41">
        <v>90630425</v>
      </c>
      <c r="E1833" s="42" t="s">
        <v>8258</v>
      </c>
      <c r="F1833" s="42" t="s">
        <v>8259</v>
      </c>
      <c r="G1833" s="42" t="s">
        <v>8260</v>
      </c>
      <c r="H1833" s="41" t="s">
        <v>8261</v>
      </c>
      <c r="I1833" s="43">
        <v>317151300007166</v>
      </c>
      <c r="J1833" s="41">
        <v>3</v>
      </c>
      <c r="K1833" s="42" t="s">
        <v>1285</v>
      </c>
      <c r="L1833" s="44">
        <v>3.0875844239999999E-2</v>
      </c>
      <c r="M1833" s="52" t="s">
        <v>6349</v>
      </c>
    </row>
    <row r="1834" spans="1:13" ht="90" x14ac:dyDescent="0.25">
      <c r="A1834" s="25">
        <v>456</v>
      </c>
      <c r="B1834" s="41" t="s">
        <v>8262</v>
      </c>
      <c r="C1834" s="42" t="s">
        <v>8263</v>
      </c>
      <c r="D1834" s="41">
        <v>90701000</v>
      </c>
      <c r="E1834" s="42" t="s">
        <v>8264</v>
      </c>
      <c r="F1834" s="42" t="s">
        <v>8265</v>
      </c>
      <c r="G1834" s="42" t="s">
        <v>8266</v>
      </c>
      <c r="H1834" s="41" t="s">
        <v>8267</v>
      </c>
      <c r="I1834" s="43">
        <v>322150000028710</v>
      </c>
      <c r="J1834" s="41">
        <v>3</v>
      </c>
      <c r="K1834" s="42" t="s">
        <v>593</v>
      </c>
      <c r="L1834" s="44">
        <v>9.2400000999999995E-2</v>
      </c>
      <c r="M1834" s="52" t="s">
        <v>6349</v>
      </c>
    </row>
    <row r="1835" spans="1:13" ht="90" x14ac:dyDescent="0.25">
      <c r="A1835" s="25">
        <v>457</v>
      </c>
      <c r="B1835" s="41" t="s">
        <v>8268</v>
      </c>
      <c r="C1835" s="42" t="s">
        <v>8269</v>
      </c>
      <c r="D1835" s="41">
        <v>90701000</v>
      </c>
      <c r="E1835" s="42" t="s">
        <v>8270</v>
      </c>
      <c r="F1835" s="42" t="s">
        <v>8271</v>
      </c>
      <c r="G1835" s="42" t="s">
        <v>8272</v>
      </c>
      <c r="H1835" s="41" t="s">
        <v>8273</v>
      </c>
      <c r="I1835" s="43">
        <v>317151300012333</v>
      </c>
      <c r="J1835" s="41">
        <v>3</v>
      </c>
      <c r="K1835" s="42" t="s">
        <v>1285</v>
      </c>
      <c r="L1835" s="44">
        <v>0.134081703</v>
      </c>
      <c r="M1835" s="52" t="s">
        <v>6349</v>
      </c>
    </row>
    <row r="1836" spans="1:13" ht="90" x14ac:dyDescent="0.25">
      <c r="A1836" s="25">
        <v>458</v>
      </c>
      <c r="B1836" s="41" t="s">
        <v>8274</v>
      </c>
      <c r="C1836" s="42" t="s">
        <v>8275</v>
      </c>
      <c r="D1836" s="41">
        <v>90635101</v>
      </c>
      <c r="E1836" s="42" t="s">
        <v>8276</v>
      </c>
      <c r="F1836" s="42" t="s">
        <v>8277</v>
      </c>
      <c r="G1836" s="42" t="s">
        <v>8276</v>
      </c>
      <c r="H1836" s="41">
        <v>1513052158</v>
      </c>
      <c r="I1836" s="43">
        <v>1151513000044</v>
      </c>
      <c r="J1836" s="41">
        <v>3</v>
      </c>
      <c r="K1836" s="42" t="s">
        <v>1285</v>
      </c>
      <c r="L1836" s="44">
        <v>1.8137099999999999</v>
      </c>
      <c r="M1836" s="52" t="s">
        <v>6349</v>
      </c>
    </row>
    <row r="1837" spans="1:13" ht="90" x14ac:dyDescent="0.25">
      <c r="A1837" s="25">
        <v>459</v>
      </c>
      <c r="B1837" s="41" t="s">
        <v>8278</v>
      </c>
      <c r="C1837" s="42" t="s">
        <v>8279</v>
      </c>
      <c r="D1837" s="41">
        <v>90701000</v>
      </c>
      <c r="E1837" s="42" t="s">
        <v>8280</v>
      </c>
      <c r="F1837" s="42" t="s">
        <v>8281</v>
      </c>
      <c r="G1837" s="42" t="s">
        <v>8282</v>
      </c>
      <c r="H1837" s="41" t="s">
        <v>8283</v>
      </c>
      <c r="I1837" s="43">
        <v>317151300012170</v>
      </c>
      <c r="J1837" s="41">
        <v>3</v>
      </c>
      <c r="K1837" s="42" t="s">
        <v>1285</v>
      </c>
      <c r="L1837" s="44">
        <v>0.20883011100000001</v>
      </c>
      <c r="M1837" s="52" t="s">
        <v>6349</v>
      </c>
    </row>
    <row r="1838" spans="1:13" ht="90" x14ac:dyDescent="0.25">
      <c r="A1838" s="25">
        <v>460</v>
      </c>
      <c r="B1838" s="41" t="s">
        <v>8284</v>
      </c>
      <c r="C1838" s="42" t="s">
        <v>8285</v>
      </c>
      <c r="D1838" s="41">
        <v>90000000</v>
      </c>
      <c r="E1838" s="42" t="s">
        <v>8286</v>
      </c>
      <c r="F1838" s="42" t="s">
        <v>8287</v>
      </c>
      <c r="G1838" s="42" t="s">
        <v>8288</v>
      </c>
      <c r="H1838" s="41">
        <v>1513071094</v>
      </c>
      <c r="I1838" s="43">
        <v>1181513004023</v>
      </c>
      <c r="J1838" s="41">
        <v>3</v>
      </c>
      <c r="K1838" s="42" t="s">
        <v>1285</v>
      </c>
      <c r="L1838" s="44">
        <v>8.177644697E-2</v>
      </c>
      <c r="M1838" s="52" t="s">
        <v>6349</v>
      </c>
    </row>
    <row r="1839" spans="1:13" ht="90" x14ac:dyDescent="0.25">
      <c r="A1839" s="25">
        <v>461</v>
      </c>
      <c r="B1839" s="41" t="s">
        <v>8289</v>
      </c>
      <c r="C1839" s="42" t="s">
        <v>8290</v>
      </c>
      <c r="D1839" s="41">
        <v>90701000</v>
      </c>
      <c r="E1839" s="42" t="s">
        <v>8291</v>
      </c>
      <c r="F1839" s="42" t="s">
        <v>8292</v>
      </c>
      <c r="G1839" s="42" t="s">
        <v>8293</v>
      </c>
      <c r="H1839" s="41">
        <v>1516620521</v>
      </c>
      <c r="I1839" s="43">
        <v>1091516001807</v>
      </c>
      <c r="J1839" s="41">
        <v>3</v>
      </c>
      <c r="K1839" s="42" t="s">
        <v>1285</v>
      </c>
      <c r="L1839" s="44">
        <v>0.18766000104</v>
      </c>
      <c r="M1839" s="52" t="s">
        <v>6349</v>
      </c>
    </row>
    <row r="1840" spans="1:13" ht="90" x14ac:dyDescent="0.25">
      <c r="A1840" s="25">
        <v>462</v>
      </c>
      <c r="B1840" s="41" t="s">
        <v>8294</v>
      </c>
      <c r="C1840" s="42" t="s">
        <v>8295</v>
      </c>
      <c r="D1840" s="41">
        <v>90700000</v>
      </c>
      <c r="E1840" s="42" t="s">
        <v>8296</v>
      </c>
      <c r="F1840" s="42" t="s">
        <v>8297</v>
      </c>
      <c r="G1840" s="42" t="s">
        <v>8298</v>
      </c>
      <c r="H1840" s="41" t="s">
        <v>8299</v>
      </c>
      <c r="I1840" s="43">
        <v>316151300054786</v>
      </c>
      <c r="J1840" s="41">
        <v>3</v>
      </c>
      <c r="K1840" s="42" t="s">
        <v>1285</v>
      </c>
      <c r="L1840" s="44">
        <v>0.219</v>
      </c>
      <c r="M1840" s="52" t="s">
        <v>6349</v>
      </c>
    </row>
    <row r="1841" spans="1:13" ht="45" x14ac:dyDescent="0.25">
      <c r="A1841" s="25">
        <v>463</v>
      </c>
      <c r="B1841" s="41" t="s">
        <v>8300</v>
      </c>
      <c r="C1841" s="42" t="s">
        <v>8301</v>
      </c>
      <c r="D1841" s="41">
        <v>90701000</v>
      </c>
      <c r="E1841" s="42" t="s">
        <v>8302</v>
      </c>
      <c r="F1841" s="42" t="s">
        <v>8303</v>
      </c>
      <c r="G1841" s="42" t="s">
        <v>2518</v>
      </c>
      <c r="H1841" s="41">
        <v>2632082033</v>
      </c>
      <c r="I1841" s="43">
        <v>1062632029778</v>
      </c>
      <c r="J1841" s="41">
        <v>3</v>
      </c>
      <c r="K1841" s="42" t="s">
        <v>593</v>
      </c>
      <c r="L1841" s="44">
        <v>0.78312999999999999</v>
      </c>
      <c r="M1841" s="52" t="s">
        <v>670</v>
      </c>
    </row>
    <row r="1842" spans="1:13" ht="45" x14ac:dyDescent="0.25">
      <c r="A1842" s="25">
        <v>464</v>
      </c>
      <c r="B1842" s="41" t="s">
        <v>8304</v>
      </c>
      <c r="C1842" s="42" t="s">
        <v>8305</v>
      </c>
      <c r="D1842" s="41">
        <v>90701000</v>
      </c>
      <c r="E1842" s="42" t="s">
        <v>8306</v>
      </c>
      <c r="F1842" s="42" t="s">
        <v>8307</v>
      </c>
      <c r="G1842" s="42" t="s">
        <v>8306</v>
      </c>
      <c r="H1842" s="41">
        <v>1514000385</v>
      </c>
      <c r="I1842" s="43">
        <v>1051500300433</v>
      </c>
      <c r="J1842" s="41">
        <v>1</v>
      </c>
      <c r="K1842" s="42" t="s">
        <v>834</v>
      </c>
      <c r="L1842" s="44">
        <v>1190.680473336</v>
      </c>
      <c r="M1842" s="52" t="s">
        <v>670</v>
      </c>
    </row>
    <row r="1843" spans="1:13" ht="90" x14ac:dyDescent="0.25">
      <c r="A1843" s="25">
        <v>465</v>
      </c>
      <c r="B1843" s="41" t="s">
        <v>8308</v>
      </c>
      <c r="C1843" s="42" t="s">
        <v>8309</v>
      </c>
      <c r="D1843" s="41">
        <v>90700000</v>
      </c>
      <c r="E1843" s="42" t="s">
        <v>8310</v>
      </c>
      <c r="F1843" s="42" t="s">
        <v>8311</v>
      </c>
      <c r="G1843" s="42" t="s">
        <v>8312</v>
      </c>
      <c r="H1843" s="41" t="s">
        <v>8313</v>
      </c>
      <c r="I1843" s="43">
        <v>316151300072121</v>
      </c>
      <c r="J1843" s="41">
        <v>3</v>
      </c>
      <c r="K1843" s="42" t="s">
        <v>1285</v>
      </c>
      <c r="L1843" s="44">
        <v>3.8592793209999997E-2</v>
      </c>
      <c r="M1843" s="52" t="s">
        <v>6349</v>
      </c>
    </row>
    <row r="1844" spans="1:13" ht="90" x14ac:dyDescent="0.25">
      <c r="A1844" s="25">
        <v>466</v>
      </c>
      <c r="B1844" s="41" t="s">
        <v>8314</v>
      </c>
      <c r="C1844" s="42" t="s">
        <v>8315</v>
      </c>
      <c r="D1844" s="41">
        <v>90701000</v>
      </c>
      <c r="E1844" s="42" t="s">
        <v>8316</v>
      </c>
      <c r="F1844" s="42" t="s">
        <v>8317</v>
      </c>
      <c r="G1844" s="42" t="s">
        <v>8318</v>
      </c>
      <c r="H1844" s="41" t="s">
        <v>8319</v>
      </c>
      <c r="I1844" s="43">
        <v>310264518100022</v>
      </c>
      <c r="J1844" s="41">
        <v>3</v>
      </c>
      <c r="K1844" s="42" t="s">
        <v>1285</v>
      </c>
      <c r="L1844" s="44">
        <v>0.11054264638</v>
      </c>
      <c r="M1844" s="52" t="s">
        <v>6349</v>
      </c>
    </row>
    <row r="1845" spans="1:13" ht="90" x14ac:dyDescent="0.25">
      <c r="A1845" s="25">
        <v>467</v>
      </c>
      <c r="B1845" s="41" t="s">
        <v>8320</v>
      </c>
      <c r="C1845" s="42" t="s">
        <v>8321</v>
      </c>
      <c r="D1845" s="41">
        <v>90701000</v>
      </c>
      <c r="E1845" s="42" t="s">
        <v>8322</v>
      </c>
      <c r="F1845" s="42" t="s">
        <v>8323</v>
      </c>
      <c r="G1845" s="42" t="s">
        <v>8324</v>
      </c>
      <c r="H1845" s="41">
        <v>1513061709</v>
      </c>
      <c r="I1845" s="43">
        <v>1161513055538</v>
      </c>
      <c r="J1845" s="41">
        <v>3</v>
      </c>
      <c r="K1845" s="42" t="s">
        <v>1285</v>
      </c>
      <c r="L1845" s="44">
        <v>0.36816383000000003</v>
      </c>
      <c r="M1845" s="52" t="s">
        <v>6349</v>
      </c>
    </row>
    <row r="1846" spans="1:13" ht="90" x14ac:dyDescent="0.25">
      <c r="A1846" s="25">
        <v>468</v>
      </c>
      <c r="B1846" s="41" t="s">
        <v>8325</v>
      </c>
      <c r="C1846" s="42" t="s">
        <v>8326</v>
      </c>
      <c r="D1846" s="41">
        <v>90701000</v>
      </c>
      <c r="E1846" s="42" t="s">
        <v>8327</v>
      </c>
      <c r="F1846" s="42" t="s">
        <v>8328</v>
      </c>
      <c r="G1846" s="42" t="s">
        <v>8329</v>
      </c>
      <c r="H1846" s="41">
        <v>1515908910</v>
      </c>
      <c r="I1846" s="43">
        <v>1061515004770</v>
      </c>
      <c r="J1846" s="41">
        <v>3</v>
      </c>
      <c r="K1846" s="42" t="s">
        <v>1285</v>
      </c>
      <c r="L1846" s="44">
        <v>0.56499860104999999</v>
      </c>
      <c r="M1846" s="52" t="s">
        <v>6349</v>
      </c>
    </row>
    <row r="1847" spans="1:13" ht="90" x14ac:dyDescent="0.25">
      <c r="A1847" s="25">
        <v>469</v>
      </c>
      <c r="B1847" s="41" t="s">
        <v>8330</v>
      </c>
      <c r="C1847" s="42" t="s">
        <v>8331</v>
      </c>
      <c r="D1847" s="41">
        <v>90610000</v>
      </c>
      <c r="E1847" s="42" t="s">
        <v>8332</v>
      </c>
      <c r="F1847" s="42" t="s">
        <v>8333</v>
      </c>
      <c r="G1847" s="42" t="s">
        <v>8334</v>
      </c>
      <c r="H1847" s="41">
        <v>1514006147</v>
      </c>
      <c r="I1847" s="43">
        <v>1091514000687</v>
      </c>
      <c r="J1847" s="41">
        <v>2</v>
      </c>
      <c r="K1847" s="42" t="s">
        <v>3598</v>
      </c>
      <c r="L1847" s="44">
        <v>0.82940567618000005</v>
      </c>
      <c r="M1847" s="52" t="s">
        <v>6349</v>
      </c>
    </row>
    <row r="1848" spans="1:13" ht="90" x14ac:dyDescent="0.25">
      <c r="A1848" s="25">
        <v>470</v>
      </c>
      <c r="B1848" s="41" t="s">
        <v>8335</v>
      </c>
      <c r="C1848" s="42" t="s">
        <v>8336</v>
      </c>
      <c r="D1848" s="41">
        <v>90605101</v>
      </c>
      <c r="E1848" s="42" t="s">
        <v>8337</v>
      </c>
      <c r="F1848" s="42" t="s">
        <v>8338</v>
      </c>
      <c r="G1848" s="42" t="s">
        <v>8339</v>
      </c>
      <c r="H1848" s="41">
        <v>1505005612</v>
      </c>
      <c r="I1848" s="43">
        <v>1021500822606</v>
      </c>
      <c r="J1848" s="41">
        <v>3</v>
      </c>
      <c r="K1848" s="42" t="s">
        <v>1285</v>
      </c>
      <c r="L1848" s="44">
        <v>0.83687360550000001</v>
      </c>
      <c r="M1848" s="52" t="s">
        <v>6349</v>
      </c>
    </row>
    <row r="1849" spans="1:13" ht="90" x14ac:dyDescent="0.25">
      <c r="A1849" s="25">
        <v>471</v>
      </c>
      <c r="B1849" s="41" t="s">
        <v>8340</v>
      </c>
      <c r="C1849" s="42" t="s">
        <v>8341</v>
      </c>
      <c r="D1849" s="41">
        <v>90605101</v>
      </c>
      <c r="E1849" s="42" t="s">
        <v>8342</v>
      </c>
      <c r="F1849" s="42" t="s">
        <v>8343</v>
      </c>
      <c r="G1849" s="42" t="s">
        <v>8344</v>
      </c>
      <c r="H1849" s="41">
        <v>7725766966</v>
      </c>
      <c r="I1849" s="43">
        <v>1127746707175</v>
      </c>
      <c r="J1849" s="41">
        <v>3</v>
      </c>
      <c r="K1849" s="42" t="s">
        <v>1285</v>
      </c>
      <c r="L1849" s="44">
        <v>3.2709299999999999</v>
      </c>
      <c r="M1849" s="52" t="s">
        <v>6349</v>
      </c>
    </row>
    <row r="1850" spans="1:13" ht="90" x14ac:dyDescent="0.25">
      <c r="A1850" s="25">
        <v>472</v>
      </c>
      <c r="B1850" s="41" t="s">
        <v>8345</v>
      </c>
      <c r="C1850" s="42" t="s">
        <v>8346</v>
      </c>
      <c r="D1850" s="41">
        <v>90620455</v>
      </c>
      <c r="E1850" s="42" t="s">
        <v>8347</v>
      </c>
      <c r="F1850" s="42" t="s">
        <v>8348</v>
      </c>
      <c r="G1850" s="42" t="s">
        <v>8349</v>
      </c>
      <c r="H1850" s="41" t="s">
        <v>8350</v>
      </c>
      <c r="I1850" s="43">
        <v>306151419500011</v>
      </c>
      <c r="J1850" s="41">
        <v>3</v>
      </c>
      <c r="K1850" s="42" t="s">
        <v>6065</v>
      </c>
      <c r="L1850" s="44">
        <v>11.670139041000001</v>
      </c>
      <c r="M1850" s="52" t="s">
        <v>6349</v>
      </c>
    </row>
    <row r="1851" spans="1:13" ht="90" x14ac:dyDescent="0.25">
      <c r="A1851" s="25">
        <v>473</v>
      </c>
      <c r="B1851" s="41" t="s">
        <v>8351</v>
      </c>
      <c r="C1851" s="42" t="s">
        <v>8352</v>
      </c>
      <c r="D1851" s="41">
        <v>90701000</v>
      </c>
      <c r="E1851" s="42" t="s">
        <v>8353</v>
      </c>
      <c r="F1851" s="42" t="s">
        <v>8354</v>
      </c>
      <c r="G1851" s="42" t="s">
        <v>8355</v>
      </c>
      <c r="H1851" s="41">
        <v>1501029299</v>
      </c>
      <c r="I1851" s="43">
        <v>2111513049569</v>
      </c>
      <c r="J1851" s="41">
        <v>2</v>
      </c>
      <c r="K1851" s="42" t="s">
        <v>8356</v>
      </c>
      <c r="L1851" s="44">
        <v>20.596699999999998</v>
      </c>
      <c r="M1851" s="52" t="s">
        <v>6349</v>
      </c>
    </row>
    <row r="1852" spans="1:13" ht="90" x14ac:dyDescent="0.25">
      <c r="A1852" s="25">
        <v>474</v>
      </c>
      <c r="B1852" s="41" t="s">
        <v>8357</v>
      </c>
      <c r="C1852" s="42" t="s">
        <v>8358</v>
      </c>
      <c r="D1852" s="41">
        <v>90630101</v>
      </c>
      <c r="E1852" s="42" t="s">
        <v>8359</v>
      </c>
      <c r="F1852" s="42" t="s">
        <v>8360</v>
      </c>
      <c r="G1852" s="42" t="s">
        <v>8361</v>
      </c>
      <c r="H1852" s="41" t="s">
        <v>8362</v>
      </c>
      <c r="I1852" s="43">
        <v>318151300017991</v>
      </c>
      <c r="J1852" s="41">
        <v>3</v>
      </c>
      <c r="K1852" s="42" t="s">
        <v>1285</v>
      </c>
      <c r="L1852" s="44">
        <v>3.6621696119999998E-2</v>
      </c>
      <c r="M1852" s="52" t="s">
        <v>6349</v>
      </c>
    </row>
    <row r="1853" spans="1:13" ht="90" x14ac:dyDescent="0.25">
      <c r="A1853" s="25">
        <v>475</v>
      </c>
      <c r="B1853" s="41" t="s">
        <v>8363</v>
      </c>
      <c r="C1853" s="42" t="s">
        <v>8364</v>
      </c>
      <c r="D1853" s="41">
        <v>90701000</v>
      </c>
      <c r="E1853" s="42" t="s">
        <v>8365</v>
      </c>
      <c r="F1853" s="42" t="s">
        <v>8366</v>
      </c>
      <c r="G1853" s="42" t="s">
        <v>8367</v>
      </c>
      <c r="H1853" s="41">
        <v>1513054966</v>
      </c>
      <c r="I1853" s="43">
        <v>1151513002717</v>
      </c>
      <c r="J1853" s="41">
        <v>3</v>
      </c>
      <c r="K1853" s="42" t="s">
        <v>1285</v>
      </c>
      <c r="L1853" s="44">
        <v>7.6600006499999998E-2</v>
      </c>
      <c r="M1853" s="52" t="s">
        <v>6349</v>
      </c>
    </row>
    <row r="1854" spans="1:13" ht="90" x14ac:dyDescent="0.25">
      <c r="A1854" s="25">
        <v>476</v>
      </c>
      <c r="B1854" s="41" t="s">
        <v>8368</v>
      </c>
      <c r="C1854" s="42" t="s">
        <v>8369</v>
      </c>
      <c r="D1854" s="41">
        <v>90700000</v>
      </c>
      <c r="E1854" s="42" t="s">
        <v>8370</v>
      </c>
      <c r="F1854" s="42" t="s">
        <v>8371</v>
      </c>
      <c r="G1854" s="42" t="s">
        <v>8372</v>
      </c>
      <c r="H1854" s="41" t="s">
        <v>8373</v>
      </c>
      <c r="I1854" s="43">
        <v>317151300008466</v>
      </c>
      <c r="J1854" s="41">
        <v>3</v>
      </c>
      <c r="K1854" s="42" t="s">
        <v>1285</v>
      </c>
      <c r="L1854" s="44">
        <v>2.067090194E-2</v>
      </c>
      <c r="M1854" s="52" t="s">
        <v>6349</v>
      </c>
    </row>
    <row r="1855" spans="1:13" ht="90" x14ac:dyDescent="0.25">
      <c r="A1855" s="25">
        <v>477</v>
      </c>
      <c r="B1855" s="41" t="s">
        <v>8374</v>
      </c>
      <c r="C1855" s="42" t="s">
        <v>8375</v>
      </c>
      <c r="D1855" s="41">
        <v>90701000</v>
      </c>
      <c r="E1855" s="42" t="s">
        <v>8376</v>
      </c>
      <c r="F1855" s="42" t="s">
        <v>8377</v>
      </c>
      <c r="G1855" s="42" t="s">
        <v>8378</v>
      </c>
      <c r="H1855" s="41" t="s">
        <v>8379</v>
      </c>
      <c r="I1855" s="43">
        <v>307151608100015</v>
      </c>
      <c r="J1855" s="41">
        <v>3</v>
      </c>
      <c r="K1855" s="42" t="s">
        <v>1285</v>
      </c>
      <c r="L1855" s="44">
        <v>8.8960000390000002E-2</v>
      </c>
      <c r="M1855" s="52" t="s">
        <v>6349</v>
      </c>
    </row>
    <row r="1856" spans="1:13" ht="30" x14ac:dyDescent="0.25">
      <c r="A1856" s="25">
        <v>478</v>
      </c>
      <c r="B1856" s="41" t="s">
        <v>8380</v>
      </c>
      <c r="C1856" s="42" t="s">
        <v>8381</v>
      </c>
      <c r="D1856" s="41">
        <v>90640000</v>
      </c>
      <c r="E1856" s="42" t="s">
        <v>8382</v>
      </c>
      <c r="F1856" s="42" t="s">
        <v>8381</v>
      </c>
      <c r="G1856" s="42" t="s">
        <v>8383</v>
      </c>
      <c r="H1856" s="41">
        <v>1512000830</v>
      </c>
      <c r="I1856" s="43">
        <v>1031500750335</v>
      </c>
      <c r="J1856" s="41">
        <v>3</v>
      </c>
      <c r="K1856" s="42" t="s">
        <v>593</v>
      </c>
      <c r="L1856" s="44">
        <v>15.774400987710001</v>
      </c>
      <c r="M1856" s="52" t="s">
        <v>670</v>
      </c>
    </row>
    <row r="1857" spans="1:13" ht="45" x14ac:dyDescent="0.25">
      <c r="A1857" s="25">
        <v>479</v>
      </c>
      <c r="B1857" s="41" t="s">
        <v>8384</v>
      </c>
      <c r="C1857" s="42" t="s">
        <v>8385</v>
      </c>
      <c r="D1857" s="41" t="s">
        <v>6741</v>
      </c>
      <c r="E1857" s="42" t="s">
        <v>8386</v>
      </c>
      <c r="F1857" s="42" t="s">
        <v>8387</v>
      </c>
      <c r="G1857" s="42" t="s">
        <v>8388</v>
      </c>
      <c r="H1857" s="41">
        <v>1512008244</v>
      </c>
      <c r="I1857" s="43">
        <v>1021500980126</v>
      </c>
      <c r="J1857" s="41">
        <v>3</v>
      </c>
      <c r="K1857" s="42" t="s">
        <v>8389</v>
      </c>
      <c r="L1857" s="44">
        <v>3.461338</v>
      </c>
      <c r="M1857" s="52" t="s">
        <v>670</v>
      </c>
    </row>
    <row r="1858" spans="1:13" ht="90" x14ac:dyDescent="0.25">
      <c r="A1858" s="25">
        <v>480</v>
      </c>
      <c r="B1858" s="41" t="s">
        <v>8390</v>
      </c>
      <c r="C1858" s="42" t="s">
        <v>8391</v>
      </c>
      <c r="D1858" s="41">
        <v>90701000</v>
      </c>
      <c r="E1858" s="42" t="s">
        <v>8392</v>
      </c>
      <c r="F1858" s="42" t="s">
        <v>8393</v>
      </c>
      <c r="G1858" s="42" t="s">
        <v>876</v>
      </c>
      <c r="H1858" s="41" t="s">
        <v>8394</v>
      </c>
      <c r="I1858" s="43">
        <v>319151300024291</v>
      </c>
      <c r="J1858" s="41">
        <v>3</v>
      </c>
      <c r="K1858" s="42" t="s">
        <v>1285</v>
      </c>
      <c r="L1858" s="44">
        <v>9.4090004000000005E-2</v>
      </c>
      <c r="M1858" s="52" t="s">
        <v>6349</v>
      </c>
    </row>
    <row r="1859" spans="1:13" ht="90" x14ac:dyDescent="0.25">
      <c r="A1859" s="25">
        <v>481</v>
      </c>
      <c r="B1859" s="41" t="s">
        <v>8395</v>
      </c>
      <c r="C1859" s="42" t="s">
        <v>8396</v>
      </c>
      <c r="D1859" s="41">
        <v>90701000</v>
      </c>
      <c r="E1859" s="42" t="s">
        <v>8397</v>
      </c>
      <c r="F1859" s="42" t="s">
        <v>8398</v>
      </c>
      <c r="G1859" s="42" t="s">
        <v>8399</v>
      </c>
      <c r="H1859" s="41" t="s">
        <v>8400</v>
      </c>
      <c r="I1859" s="43">
        <v>308151508600044</v>
      </c>
      <c r="J1859" s="41">
        <v>3</v>
      </c>
      <c r="K1859" s="42" t="s">
        <v>1285</v>
      </c>
      <c r="L1859" s="44">
        <v>0.10588200281</v>
      </c>
      <c r="M1859" s="52" t="s">
        <v>6349</v>
      </c>
    </row>
    <row r="1860" spans="1:13" ht="90" x14ac:dyDescent="0.25">
      <c r="A1860" s="25">
        <v>482</v>
      </c>
      <c r="B1860" s="41" t="s">
        <v>8401</v>
      </c>
      <c r="C1860" s="42" t="s">
        <v>939</v>
      </c>
      <c r="D1860" s="41">
        <v>90701000</v>
      </c>
      <c r="E1860" s="42" t="s">
        <v>8402</v>
      </c>
      <c r="F1860" s="42" t="s">
        <v>8403</v>
      </c>
      <c r="G1860" s="42" t="s">
        <v>8404</v>
      </c>
      <c r="H1860" s="41">
        <v>1513031334</v>
      </c>
      <c r="I1860" s="43">
        <v>1111513012401</v>
      </c>
      <c r="J1860" s="41">
        <v>3</v>
      </c>
      <c r="K1860" s="42" t="s">
        <v>1285</v>
      </c>
      <c r="L1860" s="44">
        <v>0.11820402000000001</v>
      </c>
      <c r="M1860" s="52" t="s">
        <v>6349</v>
      </c>
    </row>
    <row r="1861" spans="1:13" ht="90" x14ac:dyDescent="0.25">
      <c r="A1861" s="25">
        <v>483</v>
      </c>
      <c r="B1861" s="41" t="s">
        <v>8405</v>
      </c>
      <c r="C1861" s="42" t="s">
        <v>8406</v>
      </c>
      <c r="D1861" s="41">
        <v>90640465</v>
      </c>
      <c r="E1861" s="42" t="s">
        <v>8407</v>
      </c>
      <c r="F1861" s="42" t="s">
        <v>8408</v>
      </c>
      <c r="G1861" s="42" t="s">
        <v>8409</v>
      </c>
      <c r="H1861" s="41">
        <v>1512019976</v>
      </c>
      <c r="I1861" s="43">
        <v>1161513054064</v>
      </c>
      <c r="J1861" s="41">
        <v>3</v>
      </c>
      <c r="K1861" s="42" t="s">
        <v>1285</v>
      </c>
      <c r="L1861" s="44">
        <v>1.1940374025</v>
      </c>
      <c r="M1861" s="52" t="s">
        <v>6349</v>
      </c>
    </row>
    <row r="1862" spans="1:13" ht="90" x14ac:dyDescent="0.25">
      <c r="A1862" s="25">
        <v>484</v>
      </c>
      <c r="B1862" s="41" t="s">
        <v>8410</v>
      </c>
      <c r="C1862" s="42" t="s">
        <v>8411</v>
      </c>
      <c r="D1862" s="41">
        <v>90701000</v>
      </c>
      <c r="E1862" s="42" t="s">
        <v>8412</v>
      </c>
      <c r="F1862" s="42" t="s">
        <v>8413</v>
      </c>
      <c r="G1862" s="42" t="s">
        <v>8414</v>
      </c>
      <c r="H1862" s="41">
        <v>1513061057</v>
      </c>
      <c r="I1862" s="43">
        <v>1161513054647</v>
      </c>
      <c r="J1862" s="41">
        <v>3</v>
      </c>
      <c r="K1862" s="42" t="s">
        <v>1285</v>
      </c>
      <c r="L1862" s="44">
        <v>0.31481800799999998</v>
      </c>
      <c r="M1862" s="52" t="s">
        <v>6349</v>
      </c>
    </row>
    <row r="1863" spans="1:13" ht="60" x14ac:dyDescent="0.25">
      <c r="A1863" s="25">
        <v>485</v>
      </c>
      <c r="B1863" s="41" t="s">
        <v>8415</v>
      </c>
      <c r="C1863" s="42" t="s">
        <v>8416</v>
      </c>
      <c r="D1863" s="41">
        <v>90640450</v>
      </c>
      <c r="E1863" s="42" t="s">
        <v>8417</v>
      </c>
      <c r="F1863" s="42" t="s">
        <v>8418</v>
      </c>
      <c r="G1863" s="42" t="s">
        <v>8419</v>
      </c>
      <c r="H1863" s="41">
        <v>1501030907</v>
      </c>
      <c r="I1863" s="43">
        <v>1021500575898</v>
      </c>
      <c r="J1863" s="41">
        <v>1</v>
      </c>
      <c r="K1863" s="42" t="s">
        <v>834</v>
      </c>
      <c r="L1863" s="44">
        <v>176.98380764800001</v>
      </c>
      <c r="M1863" s="52" t="s">
        <v>670</v>
      </c>
    </row>
    <row r="1864" spans="1:13" ht="90" x14ac:dyDescent="0.25">
      <c r="A1864" s="25">
        <v>486</v>
      </c>
      <c r="B1864" s="41" t="s">
        <v>8420</v>
      </c>
      <c r="C1864" s="42" t="s">
        <v>8421</v>
      </c>
      <c r="D1864" s="41">
        <v>90700000</v>
      </c>
      <c r="E1864" s="42" t="s">
        <v>8422</v>
      </c>
      <c r="F1864" s="42" t="s">
        <v>8423</v>
      </c>
      <c r="G1864" s="42" t="s">
        <v>8422</v>
      </c>
      <c r="H1864" s="41">
        <v>1515521172</v>
      </c>
      <c r="I1864" s="43">
        <v>1041501903266</v>
      </c>
      <c r="J1864" s="41">
        <v>3</v>
      </c>
      <c r="K1864" s="42" t="s">
        <v>1285</v>
      </c>
      <c r="L1864" s="44">
        <v>2.1299009000000001E-2</v>
      </c>
      <c r="M1864" s="52" t="s">
        <v>6349</v>
      </c>
    </row>
    <row r="1865" spans="1:13" ht="90" x14ac:dyDescent="0.25">
      <c r="A1865" s="25">
        <v>487</v>
      </c>
      <c r="B1865" s="41" t="s">
        <v>8424</v>
      </c>
      <c r="C1865" s="42" t="s">
        <v>8425</v>
      </c>
      <c r="D1865" s="41">
        <v>90610101</v>
      </c>
      <c r="E1865" s="42" t="s">
        <v>8426</v>
      </c>
      <c r="F1865" s="42" t="s">
        <v>8425</v>
      </c>
      <c r="G1865" s="42" t="s">
        <v>8427</v>
      </c>
      <c r="H1865" s="41">
        <v>1514012038</v>
      </c>
      <c r="I1865" s="43">
        <v>1131514000310</v>
      </c>
      <c r="J1865" s="41">
        <v>3</v>
      </c>
      <c r="K1865" s="42" t="s">
        <v>1285</v>
      </c>
      <c r="L1865" s="44">
        <v>1.9073000020000001E-2</v>
      </c>
      <c r="M1865" s="52" t="s">
        <v>6349</v>
      </c>
    </row>
    <row r="1866" spans="1:13" ht="90" x14ac:dyDescent="0.25">
      <c r="A1866" s="25">
        <v>488</v>
      </c>
      <c r="B1866" s="41" t="s">
        <v>8428</v>
      </c>
      <c r="C1866" s="42" t="s">
        <v>8429</v>
      </c>
      <c r="D1866" s="41">
        <v>90701000</v>
      </c>
      <c r="E1866" s="42" t="s">
        <v>8430</v>
      </c>
      <c r="F1866" s="42" t="s">
        <v>8431</v>
      </c>
      <c r="G1866" s="42" t="s">
        <v>8432</v>
      </c>
      <c r="H1866" s="41">
        <v>1502013608</v>
      </c>
      <c r="I1866" s="43">
        <v>1021500576569</v>
      </c>
      <c r="J1866" s="41">
        <v>3</v>
      </c>
      <c r="K1866" s="42" t="s">
        <v>1285</v>
      </c>
      <c r="L1866" s="44">
        <v>3.1021209999999999</v>
      </c>
      <c r="M1866" s="52" t="s">
        <v>6349</v>
      </c>
    </row>
    <row r="1867" spans="1:13" ht="90" x14ac:dyDescent="0.25">
      <c r="A1867" s="25">
        <v>489</v>
      </c>
      <c r="B1867" s="41" t="s">
        <v>8433</v>
      </c>
      <c r="C1867" s="42" t="s">
        <v>8434</v>
      </c>
      <c r="D1867" s="41">
        <v>90701000</v>
      </c>
      <c r="E1867" s="42" t="s">
        <v>8435</v>
      </c>
      <c r="F1867" s="42" t="s">
        <v>8436</v>
      </c>
      <c r="G1867" s="42" t="s">
        <v>8437</v>
      </c>
      <c r="H1867" s="41">
        <v>1513048271</v>
      </c>
      <c r="I1867" s="43">
        <v>1141513002300</v>
      </c>
      <c r="J1867" s="41">
        <v>3</v>
      </c>
      <c r="K1867" s="42" t="s">
        <v>1285</v>
      </c>
      <c r="L1867" s="44">
        <v>3.3571727999999998</v>
      </c>
      <c r="M1867" s="52" t="s">
        <v>6349</v>
      </c>
    </row>
    <row r="1868" spans="1:13" ht="90" x14ac:dyDescent="0.25">
      <c r="A1868" s="25">
        <v>490</v>
      </c>
      <c r="B1868" s="41" t="s">
        <v>8438</v>
      </c>
      <c r="C1868" s="42" t="s">
        <v>8439</v>
      </c>
      <c r="D1868" s="41">
        <v>90701000</v>
      </c>
      <c r="E1868" s="42" t="s">
        <v>8440</v>
      </c>
      <c r="F1868" s="42" t="s">
        <v>8441</v>
      </c>
      <c r="G1868" s="42" t="s">
        <v>8442</v>
      </c>
      <c r="H1868" s="41">
        <v>1501017367</v>
      </c>
      <c r="I1868" s="43">
        <v>1021500671521</v>
      </c>
      <c r="J1868" s="41">
        <v>3</v>
      </c>
      <c r="K1868" s="42" t="s">
        <v>1285</v>
      </c>
      <c r="L1868" s="44">
        <v>3.3609360000000001</v>
      </c>
      <c r="M1868" s="52" t="s">
        <v>6349</v>
      </c>
    </row>
    <row r="1869" spans="1:13" ht="90" x14ac:dyDescent="0.25">
      <c r="A1869" s="25">
        <v>491</v>
      </c>
      <c r="B1869" s="41" t="s">
        <v>8443</v>
      </c>
      <c r="C1869" s="42" t="s">
        <v>8444</v>
      </c>
      <c r="D1869" s="41">
        <v>90701000</v>
      </c>
      <c r="E1869" s="42" t="s">
        <v>8445</v>
      </c>
      <c r="F1869" s="42" t="s">
        <v>8446</v>
      </c>
      <c r="G1869" s="42" t="s">
        <v>8447</v>
      </c>
      <c r="H1869" s="41" t="s">
        <v>8448</v>
      </c>
      <c r="I1869" s="43">
        <v>318151300012998</v>
      </c>
      <c r="J1869" s="41">
        <v>3</v>
      </c>
      <c r="K1869" s="42" t="s">
        <v>1285</v>
      </c>
      <c r="L1869" s="44">
        <v>3.0627000453000002</v>
      </c>
      <c r="M1869" s="52" t="s">
        <v>6349</v>
      </c>
    </row>
    <row r="1870" spans="1:13" ht="90" x14ac:dyDescent="0.25">
      <c r="A1870" s="25">
        <v>492</v>
      </c>
      <c r="B1870" s="41" t="s">
        <v>8449</v>
      </c>
      <c r="C1870" s="42" t="s">
        <v>8450</v>
      </c>
      <c r="D1870" s="41">
        <v>90701000</v>
      </c>
      <c r="E1870" s="42" t="s">
        <v>8451</v>
      </c>
      <c r="F1870" s="42" t="s">
        <v>8452</v>
      </c>
      <c r="G1870" s="42" t="s">
        <v>8453</v>
      </c>
      <c r="H1870" s="41">
        <v>1501008394</v>
      </c>
      <c r="I1870" s="43">
        <v>1021500577812</v>
      </c>
      <c r="J1870" s="41">
        <v>3</v>
      </c>
      <c r="K1870" s="42" t="s">
        <v>1285</v>
      </c>
      <c r="L1870" s="44">
        <v>0.23793312153999999</v>
      </c>
      <c r="M1870" s="52" t="s">
        <v>6349</v>
      </c>
    </row>
    <row r="1871" spans="1:13" ht="90" x14ac:dyDescent="0.25">
      <c r="A1871" s="25">
        <v>493</v>
      </c>
      <c r="B1871" s="41" t="s">
        <v>8454</v>
      </c>
      <c r="C1871" s="42" t="s">
        <v>8455</v>
      </c>
      <c r="D1871" s="41">
        <v>90610101</v>
      </c>
      <c r="E1871" s="42" t="s">
        <v>8456</v>
      </c>
      <c r="F1871" s="42" t="s">
        <v>8457</v>
      </c>
      <c r="G1871" s="42" t="s">
        <v>8458</v>
      </c>
      <c r="H1871" s="41" t="s">
        <v>8459</v>
      </c>
      <c r="I1871" s="43">
        <v>317151300001349</v>
      </c>
      <c r="J1871" s="41">
        <v>3</v>
      </c>
      <c r="K1871" s="42" t="s">
        <v>1285</v>
      </c>
      <c r="L1871" s="44">
        <v>0.16806000800000001</v>
      </c>
      <c r="M1871" s="52" t="s">
        <v>6349</v>
      </c>
    </row>
    <row r="1872" spans="1:13" ht="90" x14ac:dyDescent="0.25">
      <c r="A1872" s="25">
        <v>494</v>
      </c>
      <c r="B1872" s="41" t="s">
        <v>8460</v>
      </c>
      <c r="C1872" s="42" t="s">
        <v>8461</v>
      </c>
      <c r="D1872" s="41">
        <v>90701000</v>
      </c>
      <c r="E1872" s="42" t="s">
        <v>8462</v>
      </c>
      <c r="F1872" s="42" t="s">
        <v>8463</v>
      </c>
      <c r="G1872" s="42" t="s">
        <v>8464</v>
      </c>
      <c r="H1872" s="41">
        <v>1516609285</v>
      </c>
      <c r="I1872" s="43">
        <v>1051500513349</v>
      </c>
      <c r="J1872" s="41">
        <v>3</v>
      </c>
      <c r="K1872" s="42" t="s">
        <v>1285</v>
      </c>
      <c r="L1872" s="44">
        <v>1.29203322343</v>
      </c>
      <c r="M1872" s="52" t="s">
        <v>6349</v>
      </c>
    </row>
    <row r="1873" spans="1:13" ht="90" x14ac:dyDescent="0.25">
      <c r="A1873" s="25">
        <v>495</v>
      </c>
      <c r="B1873" s="41" t="s">
        <v>8465</v>
      </c>
      <c r="C1873" s="42" t="s">
        <v>8466</v>
      </c>
      <c r="D1873" s="41">
        <v>90630101</v>
      </c>
      <c r="E1873" s="42" t="s">
        <v>8467</v>
      </c>
      <c r="F1873" s="42" t="s">
        <v>8468</v>
      </c>
      <c r="G1873" s="42" t="s">
        <v>8469</v>
      </c>
      <c r="H1873" s="41">
        <v>1510000063</v>
      </c>
      <c r="I1873" s="43">
        <v>1021500918163</v>
      </c>
      <c r="J1873" s="41">
        <v>3</v>
      </c>
      <c r="K1873" s="42" t="s">
        <v>593</v>
      </c>
      <c r="L1873" s="44">
        <v>8.1124630000000003E-2</v>
      </c>
      <c r="M1873" s="52" t="s">
        <v>6349</v>
      </c>
    </row>
    <row r="1874" spans="1:13" ht="90" x14ac:dyDescent="0.25">
      <c r="A1874" s="25">
        <v>496</v>
      </c>
      <c r="B1874" s="41" t="s">
        <v>8470</v>
      </c>
      <c r="C1874" s="42" t="s">
        <v>8471</v>
      </c>
      <c r="D1874" s="41">
        <v>90701000</v>
      </c>
      <c r="E1874" s="42" t="s">
        <v>8472</v>
      </c>
      <c r="F1874" s="42" t="s">
        <v>8473</v>
      </c>
      <c r="G1874" s="42" t="s">
        <v>8474</v>
      </c>
      <c r="H1874" s="41">
        <v>1504395920</v>
      </c>
      <c r="I1874" s="43">
        <v>1041500400468</v>
      </c>
      <c r="J1874" s="41">
        <v>3</v>
      </c>
      <c r="K1874" s="42" t="s">
        <v>1285</v>
      </c>
      <c r="L1874" s="44">
        <v>5.9400006999999998E-2</v>
      </c>
      <c r="M1874" s="52" t="s">
        <v>6349</v>
      </c>
    </row>
    <row r="1875" spans="1:13" ht="90" x14ac:dyDescent="0.25">
      <c r="A1875" s="25">
        <v>497</v>
      </c>
      <c r="B1875" s="41" t="s">
        <v>8475</v>
      </c>
      <c r="C1875" s="42" t="s">
        <v>8476</v>
      </c>
      <c r="D1875" s="41">
        <v>90640450</v>
      </c>
      <c r="E1875" s="42" t="s">
        <v>8477</v>
      </c>
      <c r="F1875" s="42" t="s">
        <v>8476</v>
      </c>
      <c r="G1875" s="42" t="s">
        <v>8478</v>
      </c>
      <c r="H1875" s="41">
        <v>1512004183</v>
      </c>
      <c r="I1875" s="43">
        <v>1021500978454</v>
      </c>
      <c r="J1875" s="41">
        <v>3</v>
      </c>
      <c r="K1875" s="42" t="s">
        <v>1285</v>
      </c>
      <c r="L1875" s="44">
        <v>0.54437000800000002</v>
      </c>
      <c r="M1875" s="52" t="s">
        <v>6349</v>
      </c>
    </row>
    <row r="1876" spans="1:13" ht="90" x14ac:dyDescent="0.25">
      <c r="A1876" s="25">
        <v>498</v>
      </c>
      <c r="B1876" s="41" t="s">
        <v>8479</v>
      </c>
      <c r="C1876" s="42" t="s">
        <v>2696</v>
      </c>
      <c r="D1876" s="41">
        <v>90701000</v>
      </c>
      <c r="E1876" s="42" t="s">
        <v>8480</v>
      </c>
      <c r="F1876" s="42" t="s">
        <v>8481</v>
      </c>
      <c r="G1876" s="42" t="s">
        <v>8482</v>
      </c>
      <c r="H1876" s="41">
        <v>1515918410</v>
      </c>
      <c r="I1876" s="43">
        <v>1081515004010</v>
      </c>
      <c r="J1876" s="41">
        <v>3</v>
      </c>
      <c r="K1876" s="42" t="s">
        <v>1285</v>
      </c>
      <c r="L1876" s="44">
        <v>4.6800000000000001E-2</v>
      </c>
      <c r="M1876" s="52" t="s">
        <v>6349</v>
      </c>
    </row>
    <row r="1877" spans="1:13" ht="90" x14ac:dyDescent="0.25">
      <c r="A1877" s="25">
        <v>499</v>
      </c>
      <c r="B1877" s="41" t="s">
        <v>8483</v>
      </c>
      <c r="C1877" s="42" t="s">
        <v>8484</v>
      </c>
      <c r="D1877" s="41">
        <v>90000000</v>
      </c>
      <c r="E1877" s="42" t="s">
        <v>8485</v>
      </c>
      <c r="F1877" s="42" t="s">
        <v>8486</v>
      </c>
      <c r="G1877" s="42" t="s">
        <v>8487</v>
      </c>
      <c r="H1877" s="41">
        <v>1511019814</v>
      </c>
      <c r="I1877" s="43">
        <v>1121511000159</v>
      </c>
      <c r="J1877" s="41">
        <v>3</v>
      </c>
      <c r="K1877" s="42" t="s">
        <v>1285</v>
      </c>
      <c r="L1877" s="44">
        <v>8.5007000999999995</v>
      </c>
      <c r="M1877" s="52" t="s">
        <v>6349</v>
      </c>
    </row>
    <row r="1878" spans="1:13" ht="90" x14ac:dyDescent="0.25">
      <c r="A1878" s="25">
        <v>500</v>
      </c>
      <c r="B1878" s="41" t="s">
        <v>8488</v>
      </c>
      <c r="C1878" s="42" t="s">
        <v>8489</v>
      </c>
      <c r="D1878" s="41">
        <v>90000000</v>
      </c>
      <c r="E1878" s="42" t="s">
        <v>8490</v>
      </c>
      <c r="F1878" s="42" t="s">
        <v>8486</v>
      </c>
      <c r="G1878" s="42" t="s">
        <v>8487</v>
      </c>
      <c r="H1878" s="41">
        <v>1511019814</v>
      </c>
      <c r="I1878" s="43">
        <v>1121511000159</v>
      </c>
      <c r="J1878" s="41">
        <v>3</v>
      </c>
      <c r="K1878" s="42" t="s">
        <v>1285</v>
      </c>
      <c r="L1878" s="44">
        <v>3.03420282</v>
      </c>
      <c r="M1878" s="52" t="s">
        <v>6349</v>
      </c>
    </row>
    <row r="1879" spans="1:13" ht="90" x14ac:dyDescent="0.25">
      <c r="A1879" s="25">
        <v>501</v>
      </c>
      <c r="B1879" s="41" t="s">
        <v>8491</v>
      </c>
      <c r="C1879" s="42" t="s">
        <v>8492</v>
      </c>
      <c r="D1879" s="41">
        <v>90700000</v>
      </c>
      <c r="E1879" s="42" t="s">
        <v>8493</v>
      </c>
      <c r="F1879" s="42" t="s">
        <v>8494</v>
      </c>
      <c r="G1879" s="42" t="s">
        <v>8493</v>
      </c>
      <c r="H1879" s="41">
        <v>1513037576</v>
      </c>
      <c r="I1879" s="43">
        <v>1121513005943</v>
      </c>
      <c r="J1879" s="41">
        <v>3</v>
      </c>
      <c r="K1879" s="42" t="s">
        <v>1285</v>
      </c>
      <c r="L1879" s="44">
        <v>9.2834E-2</v>
      </c>
      <c r="M1879" s="52" t="s">
        <v>6349</v>
      </c>
    </row>
    <row r="1880" spans="1:13" ht="90" x14ac:dyDescent="0.25">
      <c r="A1880" s="25">
        <v>502</v>
      </c>
      <c r="B1880" s="41" t="s">
        <v>8495</v>
      </c>
      <c r="C1880" s="42" t="s">
        <v>8496</v>
      </c>
      <c r="D1880" s="41">
        <v>90701000</v>
      </c>
      <c r="E1880" s="42" t="s">
        <v>8497</v>
      </c>
      <c r="F1880" s="42" t="s">
        <v>8498</v>
      </c>
      <c r="G1880" s="42" t="s">
        <v>8499</v>
      </c>
      <c r="H1880" s="41">
        <v>1501000010</v>
      </c>
      <c r="I1880" s="43">
        <v>1021500668584</v>
      </c>
      <c r="J1880" s="41">
        <v>3</v>
      </c>
      <c r="K1880" s="42" t="s">
        <v>593</v>
      </c>
      <c r="L1880" s="44">
        <v>145.29529299999999</v>
      </c>
      <c r="M1880" s="52" t="s">
        <v>6349</v>
      </c>
    </row>
    <row r="1881" spans="1:13" ht="90" x14ac:dyDescent="0.25">
      <c r="A1881" s="25">
        <v>503</v>
      </c>
      <c r="B1881" s="41" t="s">
        <v>8500</v>
      </c>
      <c r="C1881" s="42" t="s">
        <v>8501</v>
      </c>
      <c r="D1881" s="41">
        <v>90701000</v>
      </c>
      <c r="E1881" s="42" t="s">
        <v>8502</v>
      </c>
      <c r="F1881" s="42" t="s">
        <v>8503</v>
      </c>
      <c r="G1881" s="42" t="s">
        <v>8502</v>
      </c>
      <c r="H1881" s="41">
        <v>1515908765</v>
      </c>
      <c r="I1881" s="43">
        <v>1061515004638</v>
      </c>
      <c r="J1881" s="41">
        <v>3</v>
      </c>
      <c r="K1881" s="42" t="s">
        <v>1285</v>
      </c>
      <c r="L1881" s="44">
        <v>1.1080000099999999E-2</v>
      </c>
      <c r="M1881" s="52" t="s">
        <v>6349</v>
      </c>
    </row>
    <row r="1882" spans="1:13" ht="90" x14ac:dyDescent="0.25">
      <c r="A1882" s="25">
        <v>504</v>
      </c>
      <c r="B1882" s="41" t="s">
        <v>8504</v>
      </c>
      <c r="C1882" s="42" t="s">
        <v>8505</v>
      </c>
      <c r="D1882" s="41">
        <v>90635101</v>
      </c>
      <c r="E1882" s="42" t="s">
        <v>8506</v>
      </c>
      <c r="F1882" s="42" t="s">
        <v>7679</v>
      </c>
      <c r="G1882" s="42" t="s">
        <v>8506</v>
      </c>
      <c r="H1882" s="41">
        <v>1511012960</v>
      </c>
      <c r="I1882" s="43">
        <v>1041500801352</v>
      </c>
      <c r="J1882" s="41">
        <v>2</v>
      </c>
      <c r="K1882" s="42" t="s">
        <v>580</v>
      </c>
      <c r="L1882" s="44">
        <v>41.545089725095004</v>
      </c>
      <c r="M1882" s="52" t="s">
        <v>6349</v>
      </c>
    </row>
    <row r="1883" spans="1:13" ht="90" x14ac:dyDescent="0.25">
      <c r="A1883" s="25">
        <v>505</v>
      </c>
      <c r="B1883" s="41" t="s">
        <v>8507</v>
      </c>
      <c r="C1883" s="42" t="s">
        <v>8508</v>
      </c>
      <c r="D1883" s="41">
        <v>90000000</v>
      </c>
      <c r="E1883" s="42" t="s">
        <v>8509</v>
      </c>
      <c r="F1883" s="42" t="s">
        <v>8510</v>
      </c>
      <c r="G1883" s="42" t="s">
        <v>8511</v>
      </c>
      <c r="H1883" s="41">
        <v>1513068486</v>
      </c>
      <c r="I1883" s="43">
        <v>1171513006620</v>
      </c>
      <c r="J1883" s="41">
        <v>3</v>
      </c>
      <c r="K1883" s="42" t="s">
        <v>1285</v>
      </c>
      <c r="L1883" s="44">
        <v>0.150144003</v>
      </c>
      <c r="M1883" s="52" t="s">
        <v>6349</v>
      </c>
    </row>
    <row r="1884" spans="1:13" ht="90" x14ac:dyDescent="0.25">
      <c r="A1884" s="25">
        <v>506</v>
      </c>
      <c r="B1884" s="41" t="s">
        <v>8512</v>
      </c>
      <c r="C1884" s="42" t="s">
        <v>8513</v>
      </c>
      <c r="D1884" s="41">
        <v>90701000</v>
      </c>
      <c r="E1884" s="42" t="s">
        <v>8514</v>
      </c>
      <c r="F1884" s="42" t="s">
        <v>8515</v>
      </c>
      <c r="G1884" s="42" t="s">
        <v>8516</v>
      </c>
      <c r="H1884" s="41">
        <v>1512014618</v>
      </c>
      <c r="I1884" s="43">
        <v>1091512000337</v>
      </c>
      <c r="J1884" s="41">
        <v>2</v>
      </c>
      <c r="K1884" s="42" t="s">
        <v>7573</v>
      </c>
      <c r="L1884" s="44">
        <v>9.0081007199999993E-2</v>
      </c>
      <c r="M1884" s="52" t="s">
        <v>6349</v>
      </c>
    </row>
    <row r="1885" spans="1:13" ht="90" x14ac:dyDescent="0.25">
      <c r="A1885" s="25">
        <v>507</v>
      </c>
      <c r="B1885" s="41" t="s">
        <v>8517</v>
      </c>
      <c r="C1885" s="42" t="s">
        <v>8518</v>
      </c>
      <c r="D1885" s="41">
        <v>90701000</v>
      </c>
      <c r="E1885" s="42" t="s">
        <v>8519</v>
      </c>
      <c r="F1885" s="42" t="s">
        <v>8518</v>
      </c>
      <c r="G1885" s="42" t="s">
        <v>8520</v>
      </c>
      <c r="H1885" s="41">
        <v>1516618427</v>
      </c>
      <c r="I1885" s="43">
        <v>1081516005427</v>
      </c>
      <c r="J1885" s="41">
        <v>3</v>
      </c>
      <c r="K1885" s="42" t="s">
        <v>1285</v>
      </c>
      <c r="L1885" s="44">
        <v>0.16196800010000001</v>
      </c>
      <c r="M1885" s="52" t="s">
        <v>6349</v>
      </c>
    </row>
    <row r="1886" spans="1:13" ht="90" x14ac:dyDescent="0.25">
      <c r="A1886" s="25">
        <v>508</v>
      </c>
      <c r="B1886" s="41" t="s">
        <v>8521</v>
      </c>
      <c r="C1886" s="42" t="s">
        <v>8522</v>
      </c>
      <c r="D1886" s="41">
        <v>90701000</v>
      </c>
      <c r="E1886" s="42" t="s">
        <v>8523</v>
      </c>
      <c r="F1886" s="42" t="s">
        <v>8524</v>
      </c>
      <c r="G1886" s="42" t="s">
        <v>8525</v>
      </c>
      <c r="H1886" s="41" t="s">
        <v>8526</v>
      </c>
      <c r="I1886" s="43">
        <v>314151325400023</v>
      </c>
      <c r="J1886" s="41">
        <v>3</v>
      </c>
      <c r="K1886" s="42" t="s">
        <v>1285</v>
      </c>
      <c r="L1886" s="44">
        <v>0.34900000009999999</v>
      </c>
      <c r="M1886" s="52" t="s">
        <v>6349</v>
      </c>
    </row>
    <row r="1887" spans="1:13" ht="90" x14ac:dyDescent="0.25">
      <c r="A1887" s="25">
        <v>509</v>
      </c>
      <c r="B1887" s="41" t="s">
        <v>8527</v>
      </c>
      <c r="C1887" s="42" t="s">
        <v>8528</v>
      </c>
      <c r="D1887" s="41">
        <v>90701000</v>
      </c>
      <c r="E1887" s="42" t="s">
        <v>8529</v>
      </c>
      <c r="F1887" s="42" t="s">
        <v>8473</v>
      </c>
      <c r="G1887" s="42" t="s">
        <v>8474</v>
      </c>
      <c r="H1887" s="41">
        <v>1504395920</v>
      </c>
      <c r="I1887" s="43">
        <v>1041500400468</v>
      </c>
      <c r="J1887" s="41">
        <v>3</v>
      </c>
      <c r="K1887" s="42" t="s">
        <v>1285</v>
      </c>
      <c r="L1887" s="44">
        <v>6.7400007999999997E-2</v>
      </c>
      <c r="M1887" s="52" t="s">
        <v>6349</v>
      </c>
    </row>
    <row r="1888" spans="1:13" ht="90" x14ac:dyDescent="0.25">
      <c r="A1888" s="25">
        <v>510</v>
      </c>
      <c r="B1888" s="41" t="s">
        <v>8530</v>
      </c>
      <c r="C1888" s="42" t="s">
        <v>8531</v>
      </c>
      <c r="D1888" s="41">
        <v>90701000</v>
      </c>
      <c r="E1888" s="42" t="s">
        <v>8532</v>
      </c>
      <c r="F1888" s="42" t="s">
        <v>8533</v>
      </c>
      <c r="G1888" s="42" t="s">
        <v>8534</v>
      </c>
      <c r="H1888" s="41">
        <v>1503013086</v>
      </c>
      <c r="I1888" s="43">
        <v>1021500669079</v>
      </c>
      <c r="J1888" s="41">
        <v>2</v>
      </c>
      <c r="K1888" s="42" t="s">
        <v>8535</v>
      </c>
      <c r="L1888" s="44">
        <v>4.583663059</v>
      </c>
      <c r="M1888" s="52" t="s">
        <v>6349</v>
      </c>
    </row>
    <row r="1889" spans="1:13" ht="90" x14ac:dyDescent="0.25">
      <c r="A1889" s="25">
        <v>511</v>
      </c>
      <c r="B1889" s="41" t="s">
        <v>8536</v>
      </c>
      <c r="C1889" s="42" t="s">
        <v>8537</v>
      </c>
      <c r="D1889" s="41">
        <v>90000000</v>
      </c>
      <c r="E1889" s="42" t="s">
        <v>8538</v>
      </c>
      <c r="F1889" s="42" t="s">
        <v>7634</v>
      </c>
      <c r="G1889" s="42" t="s">
        <v>8539</v>
      </c>
      <c r="H1889" s="41" t="s">
        <v>8540</v>
      </c>
      <c r="I1889" s="43">
        <v>316151300071081</v>
      </c>
      <c r="J1889" s="41">
        <v>3</v>
      </c>
      <c r="K1889" s="42" t="s">
        <v>1285</v>
      </c>
      <c r="L1889" s="44">
        <v>3.1528E-2</v>
      </c>
      <c r="M1889" s="52" t="s">
        <v>6349</v>
      </c>
    </row>
    <row r="1890" spans="1:13" ht="60" x14ac:dyDescent="0.25">
      <c r="A1890" s="25">
        <v>512</v>
      </c>
      <c r="B1890" s="41" t="s">
        <v>8541</v>
      </c>
      <c r="C1890" s="42" t="s">
        <v>8542</v>
      </c>
      <c r="D1890" s="41" t="s">
        <v>6741</v>
      </c>
      <c r="E1890" s="42" t="s">
        <v>8543</v>
      </c>
      <c r="F1890" s="42" t="s">
        <v>8544</v>
      </c>
      <c r="G1890" s="42" t="s">
        <v>8545</v>
      </c>
      <c r="H1890" s="41">
        <v>1510010583</v>
      </c>
      <c r="I1890" s="43">
        <v>1021500920979</v>
      </c>
      <c r="J1890" s="41">
        <v>3</v>
      </c>
      <c r="K1890" s="42" t="s">
        <v>593</v>
      </c>
      <c r="L1890" s="44">
        <v>1.98325544</v>
      </c>
      <c r="M1890" s="52" t="s">
        <v>670</v>
      </c>
    </row>
    <row r="1891" spans="1:13" ht="90" x14ac:dyDescent="0.25">
      <c r="A1891" s="25">
        <v>513</v>
      </c>
      <c r="B1891" s="41" t="s">
        <v>8546</v>
      </c>
      <c r="C1891" s="42" t="s">
        <v>1262</v>
      </c>
      <c r="D1891" s="41">
        <v>90701000</v>
      </c>
      <c r="E1891" s="42" t="s">
        <v>8547</v>
      </c>
      <c r="F1891" s="42" t="s">
        <v>8548</v>
      </c>
      <c r="G1891" s="42" t="s">
        <v>8549</v>
      </c>
      <c r="H1891" s="41">
        <v>1513058054</v>
      </c>
      <c r="I1891" s="43">
        <v>1161513050467</v>
      </c>
      <c r="J1891" s="41">
        <v>3</v>
      </c>
      <c r="K1891" s="42" t="s">
        <v>1285</v>
      </c>
      <c r="L1891" s="44">
        <v>0.26618199999999997</v>
      </c>
      <c r="M1891" s="52" t="s">
        <v>6349</v>
      </c>
    </row>
    <row r="1892" spans="1:13" ht="90" x14ac:dyDescent="0.25">
      <c r="A1892" s="25">
        <v>514</v>
      </c>
      <c r="B1892" s="41" t="s">
        <v>8550</v>
      </c>
      <c r="C1892" s="42" t="s">
        <v>7986</v>
      </c>
      <c r="D1892" s="41">
        <v>90635101</v>
      </c>
      <c r="E1892" s="42" t="s">
        <v>8551</v>
      </c>
      <c r="F1892" s="42" t="s">
        <v>8548</v>
      </c>
      <c r="G1892" s="42" t="s">
        <v>8552</v>
      </c>
      <c r="H1892" s="41">
        <v>1513058054</v>
      </c>
      <c r="I1892" s="43">
        <v>1161513050467</v>
      </c>
      <c r="J1892" s="41">
        <v>3</v>
      </c>
      <c r="K1892" s="42" t="s">
        <v>1285</v>
      </c>
      <c r="L1892" s="44">
        <v>11.2982522005</v>
      </c>
      <c r="M1892" s="52" t="s">
        <v>6349</v>
      </c>
    </row>
    <row r="1893" spans="1:13" ht="90" x14ac:dyDescent="0.25">
      <c r="A1893" s="25">
        <v>515</v>
      </c>
      <c r="B1893" s="41" t="s">
        <v>8553</v>
      </c>
      <c r="C1893" s="42" t="s">
        <v>8554</v>
      </c>
      <c r="D1893" s="41">
        <v>90701000</v>
      </c>
      <c r="E1893" s="42" t="s">
        <v>8523</v>
      </c>
      <c r="F1893" s="42" t="s">
        <v>8555</v>
      </c>
      <c r="G1893" s="42" t="s">
        <v>8556</v>
      </c>
      <c r="H1893" s="41" t="s">
        <v>8557</v>
      </c>
      <c r="I1893" s="43">
        <v>318151300014796</v>
      </c>
      <c r="J1893" s="41">
        <v>3</v>
      </c>
      <c r="K1893" s="42" t="s">
        <v>1285</v>
      </c>
      <c r="L1893" s="44">
        <v>0.34410000019999998</v>
      </c>
      <c r="M1893" s="52" t="s">
        <v>6349</v>
      </c>
    </row>
    <row r="1894" spans="1:13" ht="90" x14ac:dyDescent="0.25">
      <c r="A1894" s="25">
        <v>516</v>
      </c>
      <c r="B1894" s="41" t="s">
        <v>8558</v>
      </c>
      <c r="C1894" s="42" t="s">
        <v>8559</v>
      </c>
      <c r="D1894" s="41">
        <v>90701000</v>
      </c>
      <c r="E1894" s="42" t="s">
        <v>8560</v>
      </c>
      <c r="F1894" s="42" t="s">
        <v>8561</v>
      </c>
      <c r="G1894" s="42" t="s">
        <v>8562</v>
      </c>
      <c r="H1894" s="41">
        <v>7711000762</v>
      </c>
      <c r="I1894" s="43">
        <v>1037700048561</v>
      </c>
      <c r="J1894" s="41">
        <v>3</v>
      </c>
      <c r="K1894" s="42" t="s">
        <v>1285</v>
      </c>
      <c r="L1894" s="44">
        <v>0.70001000000000002</v>
      </c>
      <c r="M1894" s="52" t="s">
        <v>6349</v>
      </c>
    </row>
    <row r="1895" spans="1:13" ht="90" x14ac:dyDescent="0.25">
      <c r="A1895" s="25">
        <v>517</v>
      </c>
      <c r="B1895" s="41" t="s">
        <v>8563</v>
      </c>
      <c r="C1895" s="42" t="s">
        <v>6699</v>
      </c>
      <c r="D1895" s="41">
        <v>90701000</v>
      </c>
      <c r="E1895" s="42" t="s">
        <v>8564</v>
      </c>
      <c r="F1895" s="42" t="s">
        <v>8565</v>
      </c>
      <c r="G1895" s="42" t="s">
        <v>8566</v>
      </c>
      <c r="H1895" s="41" t="s">
        <v>8567</v>
      </c>
      <c r="I1895" s="43">
        <v>313151309800011</v>
      </c>
      <c r="J1895" s="41">
        <v>3</v>
      </c>
      <c r="K1895" s="42" t="s">
        <v>1285</v>
      </c>
      <c r="L1895" s="44">
        <v>0.23185000339</v>
      </c>
      <c r="M1895" s="52" t="s">
        <v>6349</v>
      </c>
    </row>
    <row r="1896" spans="1:13" ht="90" x14ac:dyDescent="0.25">
      <c r="A1896" s="25">
        <v>518</v>
      </c>
      <c r="B1896" s="41" t="s">
        <v>8568</v>
      </c>
      <c r="C1896" s="42" t="s">
        <v>8569</v>
      </c>
      <c r="D1896" s="41">
        <v>90701000</v>
      </c>
      <c r="E1896" s="42" t="s">
        <v>8570</v>
      </c>
      <c r="F1896" s="42" t="s">
        <v>7721</v>
      </c>
      <c r="G1896" s="42" t="s">
        <v>7722</v>
      </c>
      <c r="H1896" s="41">
        <v>1501014510</v>
      </c>
      <c r="I1896" s="43">
        <v>1021500671224</v>
      </c>
      <c r="J1896" s="41">
        <v>3</v>
      </c>
      <c r="K1896" s="42" t="s">
        <v>1285</v>
      </c>
      <c r="L1896" s="44">
        <v>8.6196160000000006</v>
      </c>
      <c r="M1896" s="52" t="s">
        <v>6349</v>
      </c>
    </row>
    <row r="1897" spans="1:13" ht="90" x14ac:dyDescent="0.25">
      <c r="A1897" s="25">
        <v>519</v>
      </c>
      <c r="B1897" s="41" t="s">
        <v>8571</v>
      </c>
      <c r="C1897" s="42" t="s">
        <v>8572</v>
      </c>
      <c r="D1897" s="41">
        <v>90701000</v>
      </c>
      <c r="E1897" s="42" t="s">
        <v>8573</v>
      </c>
      <c r="F1897" s="42" t="s">
        <v>7721</v>
      </c>
      <c r="G1897" s="42" t="s">
        <v>7722</v>
      </c>
      <c r="H1897" s="41">
        <v>1501014510</v>
      </c>
      <c r="I1897" s="43">
        <v>1021500671224</v>
      </c>
      <c r="J1897" s="41">
        <v>3</v>
      </c>
      <c r="K1897" s="42" t="s">
        <v>1285</v>
      </c>
      <c r="L1897" s="44">
        <v>8.6196160000000006</v>
      </c>
      <c r="M1897" s="52" t="s">
        <v>6349</v>
      </c>
    </row>
    <row r="1898" spans="1:13" ht="90" x14ac:dyDescent="0.25">
      <c r="A1898" s="25">
        <v>520</v>
      </c>
      <c r="B1898" s="41" t="s">
        <v>8574</v>
      </c>
      <c r="C1898" s="42" t="s">
        <v>8575</v>
      </c>
      <c r="D1898" s="41">
        <v>90000000</v>
      </c>
      <c r="E1898" s="42" t="s">
        <v>8576</v>
      </c>
      <c r="F1898" s="42" t="s">
        <v>8577</v>
      </c>
      <c r="G1898" s="42" t="s">
        <v>8578</v>
      </c>
      <c r="H1898" s="41">
        <v>1503014227</v>
      </c>
      <c r="I1898" s="43">
        <v>1021500673677</v>
      </c>
      <c r="J1898" s="41">
        <v>3</v>
      </c>
      <c r="K1898" s="42" t="s">
        <v>1285</v>
      </c>
      <c r="L1898" s="44">
        <v>6.4035294899999998E-2</v>
      </c>
      <c r="M1898" s="52" t="s">
        <v>6349</v>
      </c>
    </row>
    <row r="1899" spans="1:13" ht="90" x14ac:dyDescent="0.25">
      <c r="A1899" s="25">
        <v>521</v>
      </c>
      <c r="B1899" s="41" t="s">
        <v>8579</v>
      </c>
      <c r="C1899" s="42" t="s">
        <v>8580</v>
      </c>
      <c r="D1899" s="41">
        <v>90000000</v>
      </c>
      <c r="E1899" s="42" t="s">
        <v>8578</v>
      </c>
      <c r="F1899" s="42" t="s">
        <v>8577</v>
      </c>
      <c r="G1899" s="42" t="s">
        <v>8578</v>
      </c>
      <c r="H1899" s="41">
        <v>1503014227</v>
      </c>
      <c r="I1899" s="43">
        <v>1021500673677</v>
      </c>
      <c r="J1899" s="41">
        <v>3</v>
      </c>
      <c r="K1899" s="42" t="s">
        <v>1285</v>
      </c>
      <c r="L1899" s="44">
        <v>0.28069971630000001</v>
      </c>
      <c r="M1899" s="52" t="s">
        <v>6349</v>
      </c>
    </row>
    <row r="1900" spans="1:13" ht="90" x14ac:dyDescent="0.25">
      <c r="A1900" s="25">
        <v>522</v>
      </c>
      <c r="B1900" s="41" t="s">
        <v>8581</v>
      </c>
      <c r="C1900" s="42" t="s">
        <v>8582</v>
      </c>
      <c r="D1900" s="41">
        <v>90000000</v>
      </c>
      <c r="E1900" s="42" t="s">
        <v>8583</v>
      </c>
      <c r="F1900" s="42" t="s">
        <v>8577</v>
      </c>
      <c r="G1900" s="42" t="s">
        <v>8578</v>
      </c>
      <c r="H1900" s="41">
        <v>1503014227</v>
      </c>
      <c r="I1900" s="43">
        <v>1021500673677</v>
      </c>
      <c r="J1900" s="41">
        <v>3</v>
      </c>
      <c r="K1900" s="42" t="s">
        <v>1285</v>
      </c>
      <c r="L1900" s="44">
        <v>0.69389287572000002</v>
      </c>
      <c r="M1900" s="52" t="s">
        <v>6349</v>
      </c>
    </row>
    <row r="1901" spans="1:13" ht="90" x14ac:dyDescent="0.25">
      <c r="A1901" s="25">
        <v>523</v>
      </c>
      <c r="B1901" s="41" t="s">
        <v>8584</v>
      </c>
      <c r="C1901" s="42" t="s">
        <v>8585</v>
      </c>
      <c r="D1901" s="41">
        <v>90701000</v>
      </c>
      <c r="E1901" s="42" t="s">
        <v>8586</v>
      </c>
      <c r="F1901" s="42" t="s">
        <v>8587</v>
      </c>
      <c r="G1901" s="42" t="s">
        <v>8588</v>
      </c>
      <c r="H1901" s="41">
        <v>1515908211</v>
      </c>
      <c r="I1901" s="43">
        <v>1061515003550</v>
      </c>
      <c r="J1901" s="41">
        <v>3</v>
      </c>
      <c r="K1901" s="42" t="s">
        <v>1285</v>
      </c>
      <c r="L1901" s="44">
        <v>0.30100002199999998</v>
      </c>
      <c r="M1901" s="52" t="s">
        <v>6349</v>
      </c>
    </row>
    <row r="1902" spans="1:13" ht="90" x14ac:dyDescent="0.25">
      <c r="A1902" s="25">
        <v>524</v>
      </c>
      <c r="B1902" s="41" t="s">
        <v>8589</v>
      </c>
      <c r="C1902" s="42" t="s">
        <v>8590</v>
      </c>
      <c r="D1902" s="41">
        <v>90701000</v>
      </c>
      <c r="E1902" s="42" t="s">
        <v>8591</v>
      </c>
      <c r="F1902" s="42" t="s">
        <v>8587</v>
      </c>
      <c r="G1902" s="42" t="s">
        <v>8588</v>
      </c>
      <c r="H1902" s="41">
        <v>1515908211</v>
      </c>
      <c r="I1902" s="43">
        <v>1061515003550</v>
      </c>
      <c r="J1902" s="41">
        <v>3</v>
      </c>
      <c r="K1902" s="42" t="s">
        <v>1285</v>
      </c>
      <c r="L1902" s="44">
        <v>0.102160004</v>
      </c>
      <c r="M1902" s="52" t="s">
        <v>6349</v>
      </c>
    </row>
    <row r="1903" spans="1:13" ht="150" x14ac:dyDescent="0.25">
      <c r="A1903" s="25">
        <v>525</v>
      </c>
      <c r="B1903" s="41" t="s">
        <v>8592</v>
      </c>
      <c r="C1903" s="42" t="s">
        <v>8593</v>
      </c>
      <c r="D1903" s="41">
        <v>90701000</v>
      </c>
      <c r="E1903" s="42" t="s">
        <v>8594</v>
      </c>
      <c r="F1903" s="42" t="s">
        <v>7350</v>
      </c>
      <c r="G1903" s="42" t="s">
        <v>8595</v>
      </c>
      <c r="H1903" s="41">
        <v>1513034663</v>
      </c>
      <c r="I1903" s="43">
        <v>1121513002907</v>
      </c>
      <c r="J1903" s="41">
        <v>3</v>
      </c>
      <c r="K1903" s="42" t="s">
        <v>593</v>
      </c>
      <c r="L1903" s="44">
        <v>3.6420001999999999E-3</v>
      </c>
      <c r="M1903" s="52" t="s">
        <v>670</v>
      </c>
    </row>
    <row r="1904" spans="1:13" ht="150" x14ac:dyDescent="0.25">
      <c r="A1904" s="25">
        <v>526</v>
      </c>
      <c r="B1904" s="41" t="s">
        <v>8596</v>
      </c>
      <c r="C1904" s="42" t="s">
        <v>8597</v>
      </c>
      <c r="D1904" s="41">
        <v>90701000</v>
      </c>
      <c r="E1904" s="42" t="s">
        <v>8598</v>
      </c>
      <c r="F1904" s="42" t="s">
        <v>7350</v>
      </c>
      <c r="G1904" s="42" t="s">
        <v>8595</v>
      </c>
      <c r="H1904" s="41">
        <v>1513034663</v>
      </c>
      <c r="I1904" s="43">
        <v>1121513002907</v>
      </c>
      <c r="J1904" s="41">
        <v>3</v>
      </c>
      <c r="K1904" s="42" t="s">
        <v>593</v>
      </c>
      <c r="L1904" s="44">
        <v>6.8661200109999996</v>
      </c>
      <c r="M1904" s="52" t="s">
        <v>670</v>
      </c>
    </row>
    <row r="1905" spans="1:13" ht="150" x14ac:dyDescent="0.25">
      <c r="A1905" s="25">
        <v>527</v>
      </c>
      <c r="B1905" s="41" t="s">
        <v>8599</v>
      </c>
      <c r="C1905" s="42" t="s">
        <v>8600</v>
      </c>
      <c r="D1905" s="41">
        <v>90605101</v>
      </c>
      <c r="E1905" s="42" t="s">
        <v>8601</v>
      </c>
      <c r="F1905" s="42" t="s">
        <v>7350</v>
      </c>
      <c r="G1905" s="42" t="s">
        <v>8595</v>
      </c>
      <c r="H1905" s="41">
        <v>1513034663</v>
      </c>
      <c r="I1905" s="43">
        <v>1121513002907</v>
      </c>
      <c r="J1905" s="41">
        <v>3</v>
      </c>
      <c r="K1905" s="42" t="s">
        <v>593</v>
      </c>
      <c r="L1905" s="44">
        <v>3.6420001999999999E-3</v>
      </c>
      <c r="M1905" s="52" t="s">
        <v>670</v>
      </c>
    </row>
    <row r="1906" spans="1:13" ht="150" x14ac:dyDescent="0.25">
      <c r="A1906" s="25">
        <v>528</v>
      </c>
      <c r="B1906" s="41" t="s">
        <v>8602</v>
      </c>
      <c r="C1906" s="42" t="s">
        <v>8603</v>
      </c>
      <c r="D1906" s="41">
        <v>90610101</v>
      </c>
      <c r="E1906" s="42" t="s">
        <v>8604</v>
      </c>
      <c r="F1906" s="42" t="s">
        <v>7350</v>
      </c>
      <c r="G1906" s="42" t="s">
        <v>8595</v>
      </c>
      <c r="H1906" s="41">
        <v>1513034663</v>
      </c>
      <c r="I1906" s="43">
        <v>1121513002907</v>
      </c>
      <c r="J1906" s="41">
        <v>3</v>
      </c>
      <c r="K1906" s="42" t="s">
        <v>593</v>
      </c>
      <c r="L1906" s="44">
        <v>1.14190004E-2</v>
      </c>
      <c r="M1906" s="52" t="s">
        <v>670</v>
      </c>
    </row>
    <row r="1907" spans="1:13" ht="150" x14ac:dyDescent="0.25">
      <c r="A1907" s="25">
        <v>529</v>
      </c>
      <c r="B1907" s="41" t="s">
        <v>8605</v>
      </c>
      <c r="C1907" s="42" t="s">
        <v>8606</v>
      </c>
      <c r="D1907" s="41">
        <v>90630101</v>
      </c>
      <c r="E1907" s="42" t="s">
        <v>8607</v>
      </c>
      <c r="F1907" s="42" t="s">
        <v>7350</v>
      </c>
      <c r="G1907" s="42" t="s">
        <v>8595</v>
      </c>
      <c r="H1907" s="41">
        <v>1513034663</v>
      </c>
      <c r="I1907" s="43">
        <v>1121513002907</v>
      </c>
      <c r="J1907" s="41">
        <v>3</v>
      </c>
      <c r="K1907" s="42" t="s">
        <v>593</v>
      </c>
      <c r="L1907" s="44">
        <v>3.4150002000000001E-3</v>
      </c>
      <c r="M1907" s="52" t="s">
        <v>670</v>
      </c>
    </row>
    <row r="1908" spans="1:13" ht="90" x14ac:dyDescent="0.25">
      <c r="A1908" s="25">
        <v>530</v>
      </c>
      <c r="B1908" s="41" t="s">
        <v>8608</v>
      </c>
      <c r="C1908" s="42" t="s">
        <v>8609</v>
      </c>
      <c r="D1908" s="41">
        <v>90701000</v>
      </c>
      <c r="E1908" s="42" t="s">
        <v>8610</v>
      </c>
      <c r="F1908" s="42" t="s">
        <v>8609</v>
      </c>
      <c r="G1908" s="42" t="s">
        <v>8611</v>
      </c>
      <c r="H1908" s="41" t="s">
        <v>8612</v>
      </c>
      <c r="I1908" s="43">
        <v>308151534600011</v>
      </c>
      <c r="J1908" s="41">
        <v>2</v>
      </c>
      <c r="K1908" s="42" t="s">
        <v>7573</v>
      </c>
      <c r="L1908" s="44">
        <v>0.46988548200000002</v>
      </c>
      <c r="M1908" s="52" t="s">
        <v>6349</v>
      </c>
    </row>
    <row r="1909" spans="1:13" ht="90" x14ac:dyDescent="0.25">
      <c r="A1909" s="25">
        <v>531</v>
      </c>
      <c r="B1909" s="41" t="s">
        <v>8613</v>
      </c>
      <c r="C1909" s="42" t="s">
        <v>8614</v>
      </c>
      <c r="D1909" s="41">
        <v>90615101</v>
      </c>
      <c r="E1909" s="42" t="s">
        <v>8615</v>
      </c>
      <c r="F1909" s="42" t="s">
        <v>5374</v>
      </c>
      <c r="G1909" s="42" t="s">
        <v>8616</v>
      </c>
      <c r="H1909" s="41">
        <v>1514002343</v>
      </c>
      <c r="I1909" s="43">
        <v>1061514012581</v>
      </c>
      <c r="J1909" s="41">
        <v>3</v>
      </c>
      <c r="K1909" s="42" t="s">
        <v>1285</v>
      </c>
      <c r="L1909" s="44">
        <v>22.622505060200002</v>
      </c>
      <c r="M1909" s="52" t="s">
        <v>6349</v>
      </c>
    </row>
    <row r="1910" spans="1:13" ht="90" x14ac:dyDescent="0.25">
      <c r="A1910" s="25">
        <v>532</v>
      </c>
      <c r="B1910" s="41" t="s">
        <v>8617</v>
      </c>
      <c r="C1910" s="42" t="s">
        <v>8618</v>
      </c>
      <c r="D1910" s="41">
        <v>90701000</v>
      </c>
      <c r="E1910" s="42" t="s">
        <v>8619</v>
      </c>
      <c r="F1910" s="42" t="s">
        <v>8618</v>
      </c>
      <c r="G1910" s="42" t="s">
        <v>8620</v>
      </c>
      <c r="H1910" s="41">
        <v>1513057734</v>
      </c>
      <c r="I1910" s="43">
        <v>1161513050050</v>
      </c>
      <c r="J1910" s="41">
        <v>3</v>
      </c>
      <c r="K1910" s="42" t="s">
        <v>1285</v>
      </c>
      <c r="L1910" s="44">
        <v>2.7470000000000001E-2</v>
      </c>
      <c r="M1910" s="52" t="s">
        <v>6349</v>
      </c>
    </row>
    <row r="1911" spans="1:13" ht="90" x14ac:dyDescent="0.25">
      <c r="A1911" s="25">
        <v>533</v>
      </c>
      <c r="B1911" s="41" t="s">
        <v>8621</v>
      </c>
      <c r="C1911" s="42" t="s">
        <v>8622</v>
      </c>
      <c r="D1911" s="41">
        <v>90701000</v>
      </c>
      <c r="E1911" s="42" t="s">
        <v>8623</v>
      </c>
      <c r="F1911" s="42" t="s">
        <v>8624</v>
      </c>
      <c r="G1911" s="42" t="s">
        <v>8625</v>
      </c>
      <c r="H1911" s="41">
        <v>1516615465</v>
      </c>
      <c r="I1911" s="43">
        <v>1081516000642</v>
      </c>
      <c r="J1911" s="41">
        <v>3</v>
      </c>
      <c r="K1911" s="42" t="s">
        <v>1285</v>
      </c>
      <c r="L1911" s="44">
        <v>3.5150000000000001E-2</v>
      </c>
      <c r="M1911" s="52" t="s">
        <v>6349</v>
      </c>
    </row>
    <row r="1912" spans="1:13" ht="90" x14ac:dyDescent="0.25">
      <c r="A1912" s="25">
        <v>534</v>
      </c>
      <c r="B1912" s="41" t="s">
        <v>8626</v>
      </c>
      <c r="C1912" s="42" t="s">
        <v>8627</v>
      </c>
      <c r="D1912" s="41">
        <v>90605405</v>
      </c>
      <c r="E1912" s="42" t="s">
        <v>8628</v>
      </c>
      <c r="F1912" s="42" t="s">
        <v>8629</v>
      </c>
      <c r="G1912" s="42" t="s">
        <v>8630</v>
      </c>
      <c r="H1912" s="41" t="s">
        <v>8631</v>
      </c>
      <c r="I1912" s="43">
        <v>317151300028152</v>
      </c>
      <c r="J1912" s="41">
        <v>3</v>
      </c>
      <c r="K1912" s="42" t="s">
        <v>593</v>
      </c>
      <c r="L1912" s="44">
        <v>1.9365061364</v>
      </c>
      <c r="M1912" s="52" t="s">
        <v>6349</v>
      </c>
    </row>
    <row r="1913" spans="1:13" ht="90" x14ac:dyDescent="0.25">
      <c r="A1913" s="25">
        <v>535</v>
      </c>
      <c r="B1913" s="41" t="s">
        <v>8632</v>
      </c>
      <c r="C1913" s="42" t="s">
        <v>8633</v>
      </c>
      <c r="D1913" s="41">
        <v>90701000</v>
      </c>
      <c r="E1913" s="42" t="s">
        <v>8634</v>
      </c>
      <c r="F1913" s="42" t="s">
        <v>8635</v>
      </c>
      <c r="G1913" s="42" t="s">
        <v>8636</v>
      </c>
      <c r="H1913" s="41" t="s">
        <v>8637</v>
      </c>
      <c r="I1913" s="43">
        <v>318151300013366</v>
      </c>
      <c r="J1913" s="41">
        <v>3</v>
      </c>
      <c r="K1913" s="42" t="s">
        <v>1285</v>
      </c>
      <c r="L1913" s="44">
        <v>7.0240000100000005E-2</v>
      </c>
      <c r="M1913" s="52" t="s">
        <v>6349</v>
      </c>
    </row>
    <row r="1914" spans="1:13" ht="90" x14ac:dyDescent="0.25">
      <c r="A1914" s="25">
        <v>536</v>
      </c>
      <c r="B1914" s="41" t="s">
        <v>8638</v>
      </c>
      <c r="C1914" s="42" t="s">
        <v>8639</v>
      </c>
      <c r="D1914" s="41">
        <v>90701000</v>
      </c>
      <c r="E1914" s="42" t="s">
        <v>8640</v>
      </c>
      <c r="F1914" s="42" t="s">
        <v>8629</v>
      </c>
      <c r="G1914" s="42" t="s">
        <v>8630</v>
      </c>
      <c r="H1914" s="41" t="s">
        <v>8631</v>
      </c>
      <c r="I1914" s="43">
        <v>317151300028152</v>
      </c>
      <c r="J1914" s="41">
        <v>3</v>
      </c>
      <c r="K1914" s="42" t="s">
        <v>593</v>
      </c>
      <c r="L1914" s="44">
        <v>6.6303122353999999</v>
      </c>
      <c r="M1914" s="52" t="s">
        <v>6349</v>
      </c>
    </row>
    <row r="1915" spans="1:13" ht="30" x14ac:dyDescent="0.25">
      <c r="A1915" s="25">
        <v>537</v>
      </c>
      <c r="B1915" s="41" t="s">
        <v>8641</v>
      </c>
      <c r="C1915" s="42" t="s">
        <v>8642</v>
      </c>
      <c r="D1915" s="41">
        <v>90701000</v>
      </c>
      <c r="E1915" s="42" t="s">
        <v>8643</v>
      </c>
      <c r="F1915" s="42" t="s">
        <v>8642</v>
      </c>
      <c r="G1915" s="42" t="s">
        <v>8644</v>
      </c>
      <c r="H1915" s="41">
        <v>1503018140</v>
      </c>
      <c r="I1915" s="43">
        <v>1031500351123</v>
      </c>
      <c r="J1915" s="41">
        <v>2</v>
      </c>
      <c r="K1915" s="42" t="s">
        <v>8645</v>
      </c>
      <c r="L1915" s="44">
        <v>63.405891892</v>
      </c>
      <c r="M1915" s="52" t="s">
        <v>670</v>
      </c>
    </row>
    <row r="1916" spans="1:13" ht="90" x14ac:dyDescent="0.25">
      <c r="A1916" s="25">
        <v>538</v>
      </c>
      <c r="B1916" s="41" t="s">
        <v>8646</v>
      </c>
      <c r="C1916" s="42" t="s">
        <v>8647</v>
      </c>
      <c r="D1916" s="41">
        <v>90701000</v>
      </c>
      <c r="E1916" s="42" t="s">
        <v>8648</v>
      </c>
      <c r="F1916" s="42" t="s">
        <v>6792</v>
      </c>
      <c r="G1916" s="42" t="s">
        <v>6793</v>
      </c>
      <c r="H1916" s="41">
        <v>1500005753</v>
      </c>
      <c r="I1916" s="43">
        <v>1221500004615</v>
      </c>
      <c r="J1916" s="41">
        <v>3</v>
      </c>
      <c r="K1916" s="42" t="s">
        <v>593</v>
      </c>
      <c r="L1916" s="44">
        <v>33.701311109000002</v>
      </c>
      <c r="M1916" s="52" t="s">
        <v>6349</v>
      </c>
    </row>
    <row r="1917" spans="1:13" ht="90" x14ac:dyDescent="0.25">
      <c r="A1917" s="25">
        <v>539</v>
      </c>
      <c r="B1917" s="41" t="s">
        <v>8649</v>
      </c>
      <c r="C1917" s="42" t="s">
        <v>8650</v>
      </c>
      <c r="D1917" s="41">
        <v>90701000</v>
      </c>
      <c r="E1917" s="42" t="s">
        <v>8651</v>
      </c>
      <c r="F1917" s="42" t="s">
        <v>6792</v>
      </c>
      <c r="G1917" s="42" t="s">
        <v>6793</v>
      </c>
      <c r="H1917" s="41">
        <v>1500005753</v>
      </c>
      <c r="I1917" s="43">
        <v>1221500004615</v>
      </c>
      <c r="J1917" s="41">
        <v>3</v>
      </c>
      <c r="K1917" s="42" t="s">
        <v>593</v>
      </c>
      <c r="L1917" s="44">
        <v>33.629811099999998</v>
      </c>
      <c r="M1917" s="52" t="s">
        <v>6349</v>
      </c>
    </row>
    <row r="1918" spans="1:13" ht="90" x14ac:dyDescent="0.25">
      <c r="A1918" s="25">
        <v>540</v>
      </c>
      <c r="B1918" s="41" t="s">
        <v>8652</v>
      </c>
      <c r="C1918" s="42" t="s">
        <v>8653</v>
      </c>
      <c r="D1918" s="41">
        <v>90701000</v>
      </c>
      <c r="E1918" s="42" t="s">
        <v>8654</v>
      </c>
      <c r="F1918" s="42" t="s">
        <v>6792</v>
      </c>
      <c r="G1918" s="42" t="s">
        <v>6793</v>
      </c>
      <c r="H1918" s="41">
        <v>1500005753</v>
      </c>
      <c r="I1918" s="43">
        <v>1221500004615</v>
      </c>
      <c r="J1918" s="41">
        <v>3</v>
      </c>
      <c r="K1918" s="42" t="s">
        <v>593</v>
      </c>
      <c r="L1918" s="44">
        <v>33.629811099999998</v>
      </c>
      <c r="M1918" s="52" t="s">
        <v>6349</v>
      </c>
    </row>
    <row r="1919" spans="1:13" ht="90" x14ac:dyDescent="0.25">
      <c r="A1919" s="25">
        <v>541</v>
      </c>
      <c r="B1919" s="41" t="s">
        <v>8655</v>
      </c>
      <c r="C1919" s="42" t="s">
        <v>8656</v>
      </c>
      <c r="D1919" s="41">
        <v>90640405</v>
      </c>
      <c r="E1919" s="42" t="s">
        <v>8657</v>
      </c>
      <c r="F1919" s="42" t="s">
        <v>6792</v>
      </c>
      <c r="G1919" s="42" t="s">
        <v>6793</v>
      </c>
      <c r="H1919" s="41">
        <v>1500005753</v>
      </c>
      <c r="I1919" s="43">
        <v>1221500004615</v>
      </c>
      <c r="J1919" s="41">
        <v>3</v>
      </c>
      <c r="K1919" s="42" t="s">
        <v>593</v>
      </c>
      <c r="L1919" s="44">
        <v>33.701811108599998</v>
      </c>
      <c r="M1919" s="52" t="s">
        <v>6349</v>
      </c>
    </row>
    <row r="1920" spans="1:13" ht="90" x14ac:dyDescent="0.25">
      <c r="A1920" s="25">
        <v>542</v>
      </c>
      <c r="B1920" s="41" t="s">
        <v>8658</v>
      </c>
      <c r="C1920" s="42" t="s">
        <v>8659</v>
      </c>
      <c r="D1920" s="41">
        <v>90701000</v>
      </c>
      <c r="E1920" s="42" t="s">
        <v>8660</v>
      </c>
      <c r="F1920" s="42" t="s">
        <v>8661</v>
      </c>
      <c r="G1920" s="42" t="s">
        <v>8662</v>
      </c>
      <c r="H1920" s="41">
        <v>1513063061</v>
      </c>
      <c r="I1920" s="43">
        <v>1161513057353</v>
      </c>
      <c r="J1920" s="41">
        <v>3</v>
      </c>
      <c r="K1920" s="42" t="s">
        <v>1285</v>
      </c>
      <c r="L1920" s="44">
        <v>1.752980008</v>
      </c>
      <c r="M1920" s="52" t="s">
        <v>6349</v>
      </c>
    </row>
    <row r="1921" spans="1:13" ht="90" x14ac:dyDescent="0.25">
      <c r="A1921" s="25">
        <v>543</v>
      </c>
      <c r="B1921" s="41" t="s">
        <v>8663</v>
      </c>
      <c r="C1921" s="42" t="s">
        <v>8664</v>
      </c>
      <c r="D1921" s="41">
        <v>90701000</v>
      </c>
      <c r="E1921" s="42" t="s">
        <v>8665</v>
      </c>
      <c r="F1921" s="42" t="s">
        <v>6792</v>
      </c>
      <c r="G1921" s="42" t="s">
        <v>6793</v>
      </c>
      <c r="H1921" s="41">
        <v>1500005753</v>
      </c>
      <c r="I1921" s="43">
        <v>1221500004615</v>
      </c>
      <c r="J1921" s="41">
        <v>3</v>
      </c>
      <c r="K1921" s="42" t="s">
        <v>593</v>
      </c>
      <c r="L1921" s="44">
        <v>33.629811099999998</v>
      </c>
      <c r="M1921" s="52" t="s">
        <v>6349</v>
      </c>
    </row>
    <row r="1922" spans="1:13" ht="90" x14ac:dyDescent="0.25">
      <c r="A1922" s="25">
        <v>544</v>
      </c>
      <c r="B1922" s="41" t="s">
        <v>8666</v>
      </c>
      <c r="C1922" s="42" t="s">
        <v>8667</v>
      </c>
      <c r="D1922" s="41">
        <v>90701000</v>
      </c>
      <c r="E1922" s="42" t="s">
        <v>8668</v>
      </c>
      <c r="F1922" s="42" t="s">
        <v>8661</v>
      </c>
      <c r="G1922" s="42" t="s">
        <v>8662</v>
      </c>
      <c r="H1922" s="41">
        <v>1513063061</v>
      </c>
      <c r="I1922" s="43">
        <v>1161513057353</v>
      </c>
      <c r="J1922" s="41">
        <v>3</v>
      </c>
      <c r="K1922" s="42" t="s">
        <v>1285</v>
      </c>
      <c r="L1922" s="44">
        <v>1.1470400000000001</v>
      </c>
      <c r="M1922" s="52" t="s">
        <v>6349</v>
      </c>
    </row>
    <row r="1923" spans="1:13" ht="90" x14ac:dyDescent="0.25">
      <c r="A1923" s="25">
        <v>545</v>
      </c>
      <c r="B1923" s="41" t="s">
        <v>8669</v>
      </c>
      <c r="C1923" s="42" t="s">
        <v>8670</v>
      </c>
      <c r="D1923" s="41">
        <v>90701000</v>
      </c>
      <c r="E1923" s="42" t="s">
        <v>8671</v>
      </c>
      <c r="F1923" s="42" t="s">
        <v>8672</v>
      </c>
      <c r="G1923" s="42" t="s">
        <v>8673</v>
      </c>
      <c r="H1923" s="41" t="s">
        <v>8674</v>
      </c>
      <c r="I1923" s="43">
        <v>310151230600012</v>
      </c>
      <c r="J1923" s="41">
        <v>3</v>
      </c>
      <c r="K1923" s="42" t="s">
        <v>1285</v>
      </c>
      <c r="L1923" s="44">
        <v>2.7983001E-2</v>
      </c>
      <c r="M1923" s="52" t="s">
        <v>6349</v>
      </c>
    </row>
    <row r="1924" spans="1:13" ht="90" x14ac:dyDescent="0.25">
      <c r="A1924" s="25">
        <v>546</v>
      </c>
      <c r="B1924" s="41" t="s">
        <v>8675</v>
      </c>
      <c r="C1924" s="42" t="s">
        <v>8676</v>
      </c>
      <c r="D1924" s="41">
        <v>90000000</v>
      </c>
      <c r="E1924" s="42" t="s">
        <v>8677</v>
      </c>
      <c r="F1924" s="42" t="s">
        <v>8672</v>
      </c>
      <c r="G1924" s="42" t="s">
        <v>8673</v>
      </c>
      <c r="H1924" s="41" t="s">
        <v>8674</v>
      </c>
      <c r="I1924" s="43">
        <v>310151230600012</v>
      </c>
      <c r="J1924" s="41">
        <v>3</v>
      </c>
      <c r="K1924" s="42" t="s">
        <v>1285</v>
      </c>
      <c r="L1924" s="44">
        <v>0.110100001</v>
      </c>
      <c r="M1924" s="52" t="s">
        <v>6349</v>
      </c>
    </row>
    <row r="1925" spans="1:13" ht="90" x14ac:dyDescent="0.25">
      <c r="A1925" s="25">
        <v>547</v>
      </c>
      <c r="B1925" s="41" t="s">
        <v>8678</v>
      </c>
      <c r="C1925" s="42" t="s">
        <v>8679</v>
      </c>
      <c r="D1925" s="41">
        <v>90000000</v>
      </c>
      <c r="E1925" s="42" t="s">
        <v>8680</v>
      </c>
      <c r="F1925" s="42" t="s">
        <v>8681</v>
      </c>
      <c r="G1925" s="42" t="s">
        <v>8682</v>
      </c>
      <c r="H1925" s="41">
        <v>1512020114</v>
      </c>
      <c r="I1925" s="43">
        <v>1161513057617</v>
      </c>
      <c r="J1925" s="41">
        <v>3</v>
      </c>
      <c r="K1925" s="42" t="s">
        <v>1285</v>
      </c>
      <c r="L1925" s="44">
        <v>4.1849999999999998E-2</v>
      </c>
      <c r="M1925" s="52" t="s">
        <v>6349</v>
      </c>
    </row>
    <row r="1926" spans="1:13" ht="60" x14ac:dyDescent="0.25">
      <c r="A1926" s="25">
        <v>548</v>
      </c>
      <c r="B1926" s="41" t="s">
        <v>8683</v>
      </c>
      <c r="C1926" s="42" t="s">
        <v>8684</v>
      </c>
      <c r="D1926" s="41">
        <v>90701000</v>
      </c>
      <c r="E1926" s="42" t="s">
        <v>8685</v>
      </c>
      <c r="F1926" s="42" t="s">
        <v>8686</v>
      </c>
      <c r="G1926" s="42" t="s">
        <v>8687</v>
      </c>
      <c r="H1926" s="41">
        <v>1516613186</v>
      </c>
      <c r="I1926" s="43">
        <v>1071516000841</v>
      </c>
      <c r="J1926" s="41">
        <v>3</v>
      </c>
      <c r="K1926" s="42" t="s">
        <v>593</v>
      </c>
      <c r="L1926" s="44">
        <v>62.560906115999998</v>
      </c>
      <c r="M1926" s="52" t="s">
        <v>670</v>
      </c>
    </row>
    <row r="1927" spans="1:13" ht="30" x14ac:dyDescent="0.25">
      <c r="A1927" s="25">
        <v>549</v>
      </c>
      <c r="B1927" s="41" t="s">
        <v>8688</v>
      </c>
      <c r="C1927" s="42" t="s">
        <v>7548</v>
      </c>
      <c r="D1927" s="41">
        <v>90701000</v>
      </c>
      <c r="E1927" s="42" t="s">
        <v>8689</v>
      </c>
      <c r="F1927" s="42" t="s">
        <v>7548</v>
      </c>
      <c r="G1927" s="42" t="s">
        <v>8690</v>
      </c>
      <c r="H1927" s="41">
        <v>1503011586</v>
      </c>
      <c r="I1927" s="43">
        <v>1021500675371</v>
      </c>
      <c r="J1927" s="41">
        <v>3</v>
      </c>
      <c r="K1927" s="42" t="s">
        <v>593</v>
      </c>
      <c r="L1927" s="44">
        <v>0.53149010200000002</v>
      </c>
      <c r="M1927" s="52" t="s">
        <v>670</v>
      </c>
    </row>
    <row r="1928" spans="1:13" ht="45" x14ac:dyDescent="0.25">
      <c r="A1928" s="25">
        <v>550</v>
      </c>
      <c r="B1928" s="41" t="s">
        <v>8691</v>
      </c>
      <c r="C1928" s="42" t="s">
        <v>8692</v>
      </c>
      <c r="D1928" s="41">
        <v>90630425</v>
      </c>
      <c r="E1928" s="42" t="s">
        <v>8693</v>
      </c>
      <c r="F1928" s="42" t="s">
        <v>8694</v>
      </c>
      <c r="G1928" s="42" t="s">
        <v>8695</v>
      </c>
      <c r="H1928" s="41">
        <v>1510010103</v>
      </c>
      <c r="I1928" s="43">
        <v>1021500919098</v>
      </c>
      <c r="J1928" s="41">
        <v>1</v>
      </c>
      <c r="K1928" s="42" t="s">
        <v>538</v>
      </c>
      <c r="L1928" s="44">
        <v>6.87112E-2</v>
      </c>
      <c r="M1928" s="52" t="s">
        <v>670</v>
      </c>
    </row>
    <row r="1929" spans="1:13" ht="90" x14ac:dyDescent="0.25">
      <c r="A1929" s="25">
        <v>551</v>
      </c>
      <c r="B1929" s="41" t="s">
        <v>8696</v>
      </c>
      <c r="C1929" s="42" t="s">
        <v>8697</v>
      </c>
      <c r="D1929" s="41">
        <v>90701000</v>
      </c>
      <c r="E1929" s="42" t="s">
        <v>8430</v>
      </c>
      <c r="F1929" s="42" t="s">
        <v>8698</v>
      </c>
      <c r="G1929" s="42" t="s">
        <v>8699</v>
      </c>
      <c r="H1929" s="41">
        <v>1515905901</v>
      </c>
      <c r="I1929" s="43">
        <v>1051500412127</v>
      </c>
      <c r="J1929" s="41">
        <v>3</v>
      </c>
      <c r="K1929" s="42" t="s">
        <v>1285</v>
      </c>
      <c r="L1929" s="44">
        <v>60.164112066999998</v>
      </c>
      <c r="M1929" s="52" t="s">
        <v>6349</v>
      </c>
    </row>
    <row r="1930" spans="1:13" ht="90" x14ac:dyDescent="0.25">
      <c r="A1930" s="25">
        <v>552</v>
      </c>
      <c r="B1930" s="41" t="s">
        <v>8700</v>
      </c>
      <c r="C1930" s="42" t="s">
        <v>8701</v>
      </c>
      <c r="D1930" s="41">
        <v>90701000</v>
      </c>
      <c r="E1930" s="42" t="s">
        <v>8702</v>
      </c>
      <c r="F1930" s="42" t="s">
        <v>8703</v>
      </c>
      <c r="G1930" s="42" t="s">
        <v>8704</v>
      </c>
      <c r="H1930" s="41">
        <v>1513069112</v>
      </c>
      <c r="I1930" s="43">
        <v>1181513000536</v>
      </c>
      <c r="J1930" s="41">
        <v>3</v>
      </c>
      <c r="K1930" s="42" t="s">
        <v>593</v>
      </c>
      <c r="L1930" s="44">
        <v>19.065720240000001</v>
      </c>
      <c r="M1930" s="52" t="s">
        <v>6349</v>
      </c>
    </row>
    <row r="1931" spans="1:13" ht="90" x14ac:dyDescent="0.25">
      <c r="A1931" s="25">
        <v>553</v>
      </c>
      <c r="B1931" s="41" t="s">
        <v>8705</v>
      </c>
      <c r="C1931" s="42" t="s">
        <v>8706</v>
      </c>
      <c r="D1931" s="41">
        <v>90000000</v>
      </c>
      <c r="E1931" s="42" t="s">
        <v>8707</v>
      </c>
      <c r="F1931" s="42" t="s">
        <v>8708</v>
      </c>
      <c r="G1931" s="42" t="s">
        <v>8709</v>
      </c>
      <c r="H1931" s="41" t="s">
        <v>8710</v>
      </c>
      <c r="I1931" s="43">
        <v>308151423400027</v>
      </c>
      <c r="J1931" s="41">
        <v>3</v>
      </c>
      <c r="K1931" s="42" t="s">
        <v>1285</v>
      </c>
      <c r="L1931" s="44">
        <v>0.30824200699999998</v>
      </c>
      <c r="M1931" s="52" t="s">
        <v>6349</v>
      </c>
    </row>
    <row r="1932" spans="1:13" ht="90" x14ac:dyDescent="0.25">
      <c r="A1932" s="25">
        <v>554</v>
      </c>
      <c r="B1932" s="41" t="s">
        <v>8711</v>
      </c>
      <c r="C1932" s="42" t="s">
        <v>41</v>
      </c>
      <c r="D1932" s="41">
        <v>90701000</v>
      </c>
      <c r="E1932" s="42" t="s">
        <v>8712</v>
      </c>
      <c r="F1932" s="42" t="s">
        <v>7721</v>
      </c>
      <c r="G1932" s="42" t="s">
        <v>7722</v>
      </c>
      <c r="H1932" s="41">
        <v>1501014510</v>
      </c>
      <c r="I1932" s="43">
        <v>1021500671224</v>
      </c>
      <c r="J1932" s="41">
        <v>3</v>
      </c>
      <c r="K1932" s="42" t="s">
        <v>1285</v>
      </c>
      <c r="L1932" s="44">
        <v>111.87827873526</v>
      </c>
      <c r="M1932" s="52" t="s">
        <v>6349</v>
      </c>
    </row>
    <row r="1933" spans="1:13" ht="90" x14ac:dyDescent="0.25">
      <c r="A1933" s="25">
        <v>555</v>
      </c>
      <c r="B1933" s="41" t="s">
        <v>8713</v>
      </c>
      <c r="C1933" s="42" t="s">
        <v>8714</v>
      </c>
      <c r="D1933" s="41">
        <v>90701000</v>
      </c>
      <c r="E1933" s="42" t="s">
        <v>8715</v>
      </c>
      <c r="F1933" s="42" t="s">
        <v>8716</v>
      </c>
      <c r="G1933" s="42" t="s">
        <v>8717</v>
      </c>
      <c r="H1933" s="41" t="s">
        <v>8718</v>
      </c>
      <c r="I1933" s="43">
        <v>320151300004480</v>
      </c>
      <c r="J1933" s="41">
        <v>3</v>
      </c>
      <c r="K1933" s="42" t="s">
        <v>1285</v>
      </c>
      <c r="L1933" s="44">
        <v>0.25696500169999997</v>
      </c>
      <c r="M1933" s="52" t="s">
        <v>6349</v>
      </c>
    </row>
    <row r="1934" spans="1:13" ht="90" x14ac:dyDescent="0.25">
      <c r="A1934" s="25">
        <v>556</v>
      </c>
      <c r="B1934" s="41" t="s">
        <v>8719</v>
      </c>
      <c r="C1934" s="42" t="s">
        <v>8720</v>
      </c>
      <c r="D1934" s="41">
        <v>90701000</v>
      </c>
      <c r="E1934" s="42" t="s">
        <v>8560</v>
      </c>
      <c r="F1934" s="42" t="s">
        <v>8720</v>
      </c>
      <c r="G1934" s="42" t="s">
        <v>8721</v>
      </c>
      <c r="H1934" s="41">
        <v>1513056120</v>
      </c>
      <c r="I1934" s="43">
        <v>1151513003718</v>
      </c>
      <c r="J1934" s="41">
        <v>3</v>
      </c>
      <c r="K1934" s="42" t="s">
        <v>1285</v>
      </c>
      <c r="L1934" s="44">
        <v>1.5927011800999999</v>
      </c>
      <c r="M1934" s="52" t="s">
        <v>6349</v>
      </c>
    </row>
    <row r="1935" spans="1:13" ht="90" x14ac:dyDescent="0.25">
      <c r="A1935" s="25">
        <v>557</v>
      </c>
      <c r="B1935" s="41" t="s">
        <v>8722</v>
      </c>
      <c r="C1935" s="42" t="s">
        <v>8723</v>
      </c>
      <c r="D1935" s="41">
        <v>90701000</v>
      </c>
      <c r="E1935" s="42" t="s">
        <v>8560</v>
      </c>
      <c r="F1935" s="42" t="s">
        <v>8724</v>
      </c>
      <c r="G1935" s="42" t="s">
        <v>8725</v>
      </c>
      <c r="H1935" s="41" t="s">
        <v>8726</v>
      </c>
      <c r="I1935" s="43">
        <v>304151527400068</v>
      </c>
      <c r="J1935" s="41">
        <v>3</v>
      </c>
      <c r="K1935" s="42" t="s">
        <v>1285</v>
      </c>
      <c r="L1935" s="44">
        <v>1.2800000000000001E-3</v>
      </c>
      <c r="M1935" s="52" t="s">
        <v>6349</v>
      </c>
    </row>
    <row r="1936" spans="1:13" ht="45" x14ac:dyDescent="0.25">
      <c r="A1936" s="25">
        <v>558</v>
      </c>
      <c r="B1936" s="41" t="s">
        <v>8727</v>
      </c>
      <c r="C1936" s="42" t="s">
        <v>8728</v>
      </c>
      <c r="D1936" s="41">
        <v>90701000</v>
      </c>
      <c r="E1936" s="42" t="s">
        <v>8729</v>
      </c>
      <c r="F1936" s="42" t="s">
        <v>8730</v>
      </c>
      <c r="G1936" s="42" t="s">
        <v>8731</v>
      </c>
      <c r="H1936" s="41">
        <v>1513000745</v>
      </c>
      <c r="I1936" s="43">
        <v>1101513000654</v>
      </c>
      <c r="J1936" s="41">
        <v>3</v>
      </c>
      <c r="K1936" s="42" t="s">
        <v>593</v>
      </c>
      <c r="L1936" s="44">
        <v>3.8613799999999997E-2</v>
      </c>
      <c r="M1936" s="52" t="s">
        <v>670</v>
      </c>
    </row>
    <row r="1937" spans="1:13" ht="90" x14ac:dyDescent="0.25">
      <c r="A1937" s="25">
        <v>559</v>
      </c>
      <c r="B1937" s="41" t="s">
        <v>8732</v>
      </c>
      <c r="C1937" s="42" t="s">
        <v>8733</v>
      </c>
      <c r="D1937" s="41">
        <v>90701000</v>
      </c>
      <c r="E1937" s="42" t="s">
        <v>8734</v>
      </c>
      <c r="F1937" s="42" t="s">
        <v>8735</v>
      </c>
      <c r="G1937" s="42" t="s">
        <v>8736</v>
      </c>
      <c r="H1937" s="41" t="s">
        <v>8737</v>
      </c>
      <c r="I1937" s="43">
        <v>305151603500023</v>
      </c>
      <c r="J1937" s="41">
        <v>3</v>
      </c>
      <c r="K1937" s="42" t="s">
        <v>1285</v>
      </c>
      <c r="L1937" s="44">
        <v>3.6408006600000001E-2</v>
      </c>
      <c r="M1937" s="52" t="s">
        <v>6349</v>
      </c>
    </row>
    <row r="1938" spans="1:13" ht="90" x14ac:dyDescent="0.25">
      <c r="A1938" s="25">
        <v>560</v>
      </c>
      <c r="B1938" s="41" t="s">
        <v>8738</v>
      </c>
      <c r="C1938" s="42" t="s">
        <v>8739</v>
      </c>
      <c r="D1938" s="41">
        <v>90635101</v>
      </c>
      <c r="E1938" s="42" t="s">
        <v>8740</v>
      </c>
      <c r="F1938" s="42" t="s">
        <v>8741</v>
      </c>
      <c r="G1938" s="42" t="s">
        <v>8742</v>
      </c>
      <c r="H1938" s="41">
        <v>1511027798</v>
      </c>
      <c r="I1938" s="43">
        <v>1181513002252</v>
      </c>
      <c r="J1938" s="41">
        <v>3</v>
      </c>
      <c r="K1938" s="42" t="s">
        <v>1285</v>
      </c>
      <c r="L1938" s="44">
        <v>2.1158299999999999</v>
      </c>
      <c r="M1938" s="52" t="s">
        <v>6349</v>
      </c>
    </row>
    <row r="1939" spans="1:13" ht="60" x14ac:dyDescent="0.25">
      <c r="A1939" s="25">
        <v>561</v>
      </c>
      <c r="B1939" s="41" t="s">
        <v>8743</v>
      </c>
      <c r="C1939" s="42" t="s">
        <v>8744</v>
      </c>
      <c r="D1939" s="41">
        <v>90701000</v>
      </c>
      <c r="E1939" s="42" t="s">
        <v>8745</v>
      </c>
      <c r="F1939" s="42" t="s">
        <v>8746</v>
      </c>
      <c r="G1939" s="42" t="s">
        <v>8747</v>
      </c>
      <c r="H1939" s="41">
        <v>7704218694</v>
      </c>
      <c r="I1939" s="43">
        <v>1027700272148</v>
      </c>
      <c r="J1939" s="41">
        <v>3</v>
      </c>
      <c r="K1939" s="42" t="s">
        <v>593</v>
      </c>
      <c r="L1939" s="44">
        <v>1.18999723635</v>
      </c>
      <c r="M1939" s="52" t="s">
        <v>670</v>
      </c>
    </row>
    <row r="1940" spans="1:13" ht="90" x14ac:dyDescent="0.25">
      <c r="A1940" s="25">
        <v>562</v>
      </c>
      <c r="B1940" s="41" t="s">
        <v>8748</v>
      </c>
      <c r="C1940" s="42" t="s">
        <v>1076</v>
      </c>
      <c r="D1940" s="41">
        <v>90701000</v>
      </c>
      <c r="E1940" s="42" t="s">
        <v>8749</v>
      </c>
      <c r="F1940" s="42" t="s">
        <v>8750</v>
      </c>
      <c r="G1940" s="42" t="s">
        <v>8751</v>
      </c>
      <c r="H1940" s="41" t="s">
        <v>8752</v>
      </c>
      <c r="I1940" s="43">
        <v>305151603900011</v>
      </c>
      <c r="J1940" s="41">
        <v>3</v>
      </c>
      <c r="K1940" s="42" t="s">
        <v>1285</v>
      </c>
      <c r="L1940" s="44">
        <v>2.509400002E-2</v>
      </c>
      <c r="M1940" s="52" t="s">
        <v>6349</v>
      </c>
    </row>
    <row r="1941" spans="1:13" ht="75" x14ac:dyDescent="0.25">
      <c r="A1941" s="25">
        <v>563</v>
      </c>
      <c r="B1941" s="41" t="s">
        <v>8753</v>
      </c>
      <c r="C1941" s="42" t="s">
        <v>8754</v>
      </c>
      <c r="D1941" s="41">
        <v>90701000</v>
      </c>
      <c r="E1941" s="42" t="s">
        <v>8755</v>
      </c>
      <c r="F1941" s="42" t="s">
        <v>8171</v>
      </c>
      <c r="G1941" s="42" t="s">
        <v>8756</v>
      </c>
      <c r="H1941" s="41" t="s">
        <v>8173</v>
      </c>
      <c r="I1941" s="43">
        <v>317151300014089</v>
      </c>
      <c r="J1941" s="41">
        <v>3</v>
      </c>
      <c r="K1941" s="42" t="s">
        <v>593</v>
      </c>
      <c r="L1941" s="44">
        <v>0.20224400000000001</v>
      </c>
      <c r="M1941" s="52" t="s">
        <v>670</v>
      </c>
    </row>
    <row r="1942" spans="1:13" ht="90" x14ac:dyDescent="0.25">
      <c r="A1942" s="25">
        <v>564</v>
      </c>
      <c r="B1942" s="41" t="s">
        <v>8757</v>
      </c>
      <c r="C1942" s="42" t="s">
        <v>8758</v>
      </c>
      <c r="D1942" s="41">
        <v>90701000</v>
      </c>
      <c r="E1942" s="42" t="s">
        <v>8759</v>
      </c>
      <c r="F1942" s="42" t="s">
        <v>8760</v>
      </c>
      <c r="G1942" s="42" t="s">
        <v>8761</v>
      </c>
      <c r="H1942" s="41" t="s">
        <v>8762</v>
      </c>
      <c r="I1942" s="43">
        <v>304151621900070</v>
      </c>
      <c r="J1942" s="41">
        <v>3</v>
      </c>
      <c r="K1942" s="42" t="s">
        <v>1285</v>
      </c>
      <c r="L1942" s="44">
        <v>0.63052806762000002</v>
      </c>
      <c r="M1942" s="52" t="s">
        <v>6349</v>
      </c>
    </row>
    <row r="1943" spans="1:13" ht="90" x14ac:dyDescent="0.25">
      <c r="A1943" s="25">
        <v>565</v>
      </c>
      <c r="B1943" s="41" t="s">
        <v>8763</v>
      </c>
      <c r="C1943" s="42" t="s">
        <v>8764</v>
      </c>
      <c r="D1943" s="41">
        <v>90701000</v>
      </c>
      <c r="E1943" s="42" t="s">
        <v>8765</v>
      </c>
      <c r="F1943" s="42" t="s">
        <v>8766</v>
      </c>
      <c r="G1943" s="42" t="s">
        <v>8767</v>
      </c>
      <c r="H1943" s="41">
        <v>1503019521</v>
      </c>
      <c r="I1943" s="43">
        <v>1041500300280</v>
      </c>
      <c r="J1943" s="41">
        <v>3</v>
      </c>
      <c r="K1943" s="42" t="s">
        <v>1285</v>
      </c>
      <c r="L1943" s="44">
        <v>0.52172000200000002</v>
      </c>
      <c r="M1943" s="52" t="s">
        <v>6349</v>
      </c>
    </row>
    <row r="1944" spans="1:13" ht="90" x14ac:dyDescent="0.25">
      <c r="A1944" s="25">
        <v>566</v>
      </c>
      <c r="B1944" s="41" t="s">
        <v>8768</v>
      </c>
      <c r="C1944" s="42" t="s">
        <v>8769</v>
      </c>
      <c r="D1944" s="41">
        <v>90701000</v>
      </c>
      <c r="E1944" s="42" t="s">
        <v>8770</v>
      </c>
      <c r="F1944" s="42" t="s">
        <v>8771</v>
      </c>
      <c r="G1944" s="42" t="s">
        <v>8772</v>
      </c>
      <c r="H1944" s="41">
        <v>1501035221</v>
      </c>
      <c r="I1944" s="43">
        <v>1031500150835</v>
      </c>
      <c r="J1944" s="41">
        <v>3</v>
      </c>
      <c r="K1944" s="42" t="s">
        <v>1285</v>
      </c>
      <c r="L1944" s="44">
        <v>1.6445053119999999</v>
      </c>
      <c r="M1944" s="52" t="s">
        <v>6349</v>
      </c>
    </row>
    <row r="1945" spans="1:13" ht="105" x14ac:dyDescent="0.25">
      <c r="A1945" s="25">
        <v>567</v>
      </c>
      <c r="B1945" s="41" t="s">
        <v>8773</v>
      </c>
      <c r="C1945" s="42" t="s">
        <v>8774</v>
      </c>
      <c r="D1945" s="41">
        <v>90640405</v>
      </c>
      <c r="E1945" s="42" t="s">
        <v>8775</v>
      </c>
      <c r="F1945" s="42" t="s">
        <v>8776</v>
      </c>
      <c r="G1945" s="42" t="s">
        <v>8777</v>
      </c>
      <c r="H1945" s="41">
        <v>1512019609</v>
      </c>
      <c r="I1945" s="43">
        <v>1151512010286</v>
      </c>
      <c r="J1945" s="41">
        <v>3</v>
      </c>
      <c r="K1945" s="42" t="s">
        <v>593</v>
      </c>
      <c r="L1945" s="44">
        <v>12.044410986700001</v>
      </c>
      <c r="M1945" s="52" t="s">
        <v>6349</v>
      </c>
    </row>
    <row r="1946" spans="1:13" ht="30" x14ac:dyDescent="0.25">
      <c r="A1946" s="25">
        <v>568</v>
      </c>
      <c r="B1946" s="41" t="s">
        <v>8778</v>
      </c>
      <c r="C1946" s="42" t="s">
        <v>8779</v>
      </c>
      <c r="D1946" s="41">
        <v>90701000</v>
      </c>
      <c r="E1946" s="42" t="s">
        <v>8780</v>
      </c>
      <c r="F1946" s="42" t="s">
        <v>8781</v>
      </c>
      <c r="G1946" s="42" t="s">
        <v>8782</v>
      </c>
      <c r="H1946" s="41" t="s">
        <v>8783</v>
      </c>
      <c r="I1946" s="43">
        <v>311151322000059</v>
      </c>
      <c r="J1946" s="41">
        <v>3</v>
      </c>
      <c r="K1946" s="42" t="s">
        <v>593</v>
      </c>
      <c r="L1946" s="44">
        <v>2.0041300009999999E-2</v>
      </c>
      <c r="M1946" s="52" t="s">
        <v>670</v>
      </c>
    </row>
    <row r="1947" spans="1:13" ht="90" x14ac:dyDescent="0.25">
      <c r="A1947" s="25">
        <v>569</v>
      </c>
      <c r="B1947" s="41" t="s">
        <v>8784</v>
      </c>
      <c r="C1947" s="42" t="s">
        <v>8785</v>
      </c>
      <c r="D1947" s="41">
        <v>90701000</v>
      </c>
      <c r="E1947" s="42" t="s">
        <v>8786</v>
      </c>
      <c r="F1947" s="42" t="s">
        <v>8787</v>
      </c>
      <c r="G1947" s="42" t="s">
        <v>8788</v>
      </c>
      <c r="H1947" s="41" t="s">
        <v>8789</v>
      </c>
      <c r="I1947" s="43">
        <v>316151300053779</v>
      </c>
      <c r="J1947" s="41">
        <v>3</v>
      </c>
      <c r="K1947" s="42" t="s">
        <v>1285</v>
      </c>
      <c r="L1947" s="44">
        <v>0.16686799286000001</v>
      </c>
      <c r="M1947" s="52" t="s">
        <v>6349</v>
      </c>
    </row>
    <row r="1948" spans="1:13" ht="75" x14ac:dyDescent="0.25">
      <c r="A1948" s="25">
        <v>570</v>
      </c>
      <c r="B1948" s="41" t="s">
        <v>8790</v>
      </c>
      <c r="C1948" s="42" t="s">
        <v>8791</v>
      </c>
      <c r="D1948" s="41">
        <v>90640000</v>
      </c>
      <c r="E1948" s="42" t="s">
        <v>8792</v>
      </c>
      <c r="F1948" s="42" t="s">
        <v>8791</v>
      </c>
      <c r="G1948" s="42" t="s">
        <v>8793</v>
      </c>
      <c r="H1948" s="41">
        <v>1511013442</v>
      </c>
      <c r="I1948" s="43">
        <v>1051500203611</v>
      </c>
      <c r="J1948" s="41">
        <v>3</v>
      </c>
      <c r="K1948" s="42" t="s">
        <v>593</v>
      </c>
      <c r="L1948" s="44">
        <v>7.8860016000000005E-2</v>
      </c>
      <c r="M1948" s="52" t="s">
        <v>670</v>
      </c>
    </row>
    <row r="1949" spans="1:13" ht="90" x14ac:dyDescent="0.25">
      <c r="A1949" s="25">
        <v>571</v>
      </c>
      <c r="B1949" s="41" t="s">
        <v>8794</v>
      </c>
      <c r="C1949" s="42" t="s">
        <v>1262</v>
      </c>
      <c r="D1949" s="41">
        <v>90701000</v>
      </c>
      <c r="E1949" s="42" t="s">
        <v>8795</v>
      </c>
      <c r="F1949" s="42" t="s">
        <v>8796</v>
      </c>
      <c r="G1949" s="42" t="s">
        <v>8797</v>
      </c>
      <c r="H1949" s="41">
        <v>1501022688</v>
      </c>
      <c r="I1949" s="43">
        <v>1021500669244</v>
      </c>
      <c r="J1949" s="41">
        <v>3</v>
      </c>
      <c r="K1949" s="42" t="s">
        <v>1285</v>
      </c>
      <c r="L1949" s="44">
        <v>1.5501799999999999</v>
      </c>
      <c r="M1949" s="52" t="s">
        <v>6349</v>
      </c>
    </row>
    <row r="1950" spans="1:13" ht="45" x14ac:dyDescent="0.25">
      <c r="A1950" s="25">
        <v>572</v>
      </c>
      <c r="B1950" s="41" t="s">
        <v>8798</v>
      </c>
      <c r="C1950" s="42" t="s">
        <v>8799</v>
      </c>
      <c r="D1950" s="41">
        <v>90701000</v>
      </c>
      <c r="E1950" s="42" t="s">
        <v>8800</v>
      </c>
      <c r="F1950" s="42" t="s">
        <v>8801</v>
      </c>
      <c r="G1950" s="42" t="s">
        <v>8802</v>
      </c>
      <c r="H1950" s="41">
        <v>1513061226</v>
      </c>
      <c r="I1950" s="43">
        <v>1161513054834</v>
      </c>
      <c r="J1950" s="41">
        <v>3</v>
      </c>
      <c r="K1950" s="42" t="s">
        <v>593</v>
      </c>
      <c r="L1950" s="44">
        <v>0.16250000000000001</v>
      </c>
      <c r="M1950" s="52" t="s">
        <v>670</v>
      </c>
    </row>
    <row r="1951" spans="1:13" ht="45" x14ac:dyDescent="0.25">
      <c r="A1951" s="25">
        <v>573</v>
      </c>
      <c r="B1951" s="41" t="s">
        <v>8803</v>
      </c>
      <c r="C1951" s="42" t="s">
        <v>8804</v>
      </c>
      <c r="D1951" s="41">
        <v>90701000</v>
      </c>
      <c r="E1951" s="42" t="s">
        <v>8805</v>
      </c>
      <c r="F1951" s="42" t="s">
        <v>8801</v>
      </c>
      <c r="G1951" s="42" t="s">
        <v>8802</v>
      </c>
      <c r="H1951" s="41">
        <v>1513061226</v>
      </c>
      <c r="I1951" s="43">
        <v>1161513054834</v>
      </c>
      <c r="J1951" s="41">
        <v>3</v>
      </c>
      <c r="K1951" s="42" t="s">
        <v>593</v>
      </c>
      <c r="L1951" s="44">
        <v>0.20224400000000001</v>
      </c>
      <c r="M1951" s="52" t="s">
        <v>670</v>
      </c>
    </row>
    <row r="1952" spans="1:13" ht="90" x14ac:dyDescent="0.25">
      <c r="A1952" s="25">
        <v>574</v>
      </c>
      <c r="B1952" s="41" t="s">
        <v>8806</v>
      </c>
      <c r="C1952" s="42" t="s">
        <v>8807</v>
      </c>
      <c r="D1952" s="41">
        <v>90620430</v>
      </c>
      <c r="E1952" s="42" t="s">
        <v>8808</v>
      </c>
      <c r="F1952" s="42" t="s">
        <v>8809</v>
      </c>
      <c r="G1952" s="42" t="s">
        <v>8810</v>
      </c>
      <c r="H1952" s="41">
        <v>1514012126</v>
      </c>
      <c r="I1952" s="43">
        <v>1131514000408</v>
      </c>
      <c r="J1952" s="41">
        <v>3</v>
      </c>
      <c r="K1952" s="42" t="s">
        <v>1285</v>
      </c>
      <c r="L1952" s="44">
        <v>5.6071999999999997E-2</v>
      </c>
      <c r="M1952" s="52" t="s">
        <v>6349</v>
      </c>
    </row>
    <row r="1953" spans="1:13" ht="90" x14ac:dyDescent="0.25">
      <c r="A1953" s="25">
        <v>575</v>
      </c>
      <c r="B1953" s="41" t="s">
        <v>8811</v>
      </c>
      <c r="C1953" s="42" t="s">
        <v>8812</v>
      </c>
      <c r="D1953" s="41">
        <v>90000000</v>
      </c>
      <c r="E1953" s="42" t="s">
        <v>7892</v>
      </c>
      <c r="F1953" s="42" t="s">
        <v>8813</v>
      </c>
      <c r="G1953" s="42" t="s">
        <v>8814</v>
      </c>
      <c r="H1953" s="41">
        <v>1515916533</v>
      </c>
      <c r="I1953" s="43">
        <v>1081515002260</v>
      </c>
      <c r="J1953" s="41">
        <v>3</v>
      </c>
      <c r="K1953" s="42" t="s">
        <v>1285</v>
      </c>
      <c r="L1953" s="44">
        <v>0.17937537643000001</v>
      </c>
      <c r="M1953" s="52" t="s">
        <v>6349</v>
      </c>
    </row>
    <row r="1954" spans="1:13" ht="90" x14ac:dyDescent="0.25">
      <c r="A1954" s="25">
        <v>576</v>
      </c>
      <c r="B1954" s="41" t="s">
        <v>8815</v>
      </c>
      <c r="C1954" s="42" t="s">
        <v>8816</v>
      </c>
      <c r="D1954" s="41">
        <v>90701000</v>
      </c>
      <c r="E1954" s="42" t="s">
        <v>8817</v>
      </c>
      <c r="F1954" s="42" t="s">
        <v>8818</v>
      </c>
      <c r="G1954" s="42" t="s">
        <v>8819</v>
      </c>
      <c r="H1954" s="41">
        <v>1513045182</v>
      </c>
      <c r="I1954" s="43">
        <v>1131513006680</v>
      </c>
      <c r="J1954" s="41">
        <v>3</v>
      </c>
      <c r="K1954" s="42" t="s">
        <v>661</v>
      </c>
      <c r="L1954" s="44">
        <v>0.90346000000000004</v>
      </c>
      <c r="M1954" s="52" t="s">
        <v>6349</v>
      </c>
    </row>
    <row r="1955" spans="1:13" ht="60" x14ac:dyDescent="0.25">
      <c r="A1955" s="25">
        <v>577</v>
      </c>
      <c r="B1955" s="41" t="s">
        <v>8820</v>
      </c>
      <c r="C1955" s="42" t="s">
        <v>8821</v>
      </c>
      <c r="D1955" s="41">
        <v>90615101</v>
      </c>
      <c r="E1955" s="42" t="s">
        <v>8822</v>
      </c>
      <c r="F1955" s="42" t="s">
        <v>8823</v>
      </c>
      <c r="G1955" s="42" t="s">
        <v>8824</v>
      </c>
      <c r="H1955" s="41">
        <v>1513053850</v>
      </c>
      <c r="I1955" s="43">
        <v>1151513001705</v>
      </c>
      <c r="J1955" s="41">
        <v>3</v>
      </c>
      <c r="K1955" s="42" t="s">
        <v>593</v>
      </c>
      <c r="L1955" s="44">
        <v>0.20224400000000001</v>
      </c>
      <c r="M1955" s="52" t="s">
        <v>670</v>
      </c>
    </row>
    <row r="1956" spans="1:13" ht="120" x14ac:dyDescent="0.25">
      <c r="A1956" s="25">
        <v>578</v>
      </c>
      <c r="B1956" s="41" t="s">
        <v>8825</v>
      </c>
      <c r="C1956" s="42" t="s">
        <v>8826</v>
      </c>
      <c r="D1956" s="41">
        <v>90701000</v>
      </c>
      <c r="E1956" s="42" t="s">
        <v>8827</v>
      </c>
      <c r="F1956" s="42" t="s">
        <v>8828</v>
      </c>
      <c r="G1956" s="42" t="s">
        <v>8829</v>
      </c>
      <c r="H1956" s="41">
        <v>1501003195</v>
      </c>
      <c r="I1956" s="43">
        <v>1021500581024</v>
      </c>
      <c r="J1956" s="41">
        <v>3</v>
      </c>
      <c r="K1956" s="42" t="s">
        <v>593</v>
      </c>
      <c r="L1956" s="44">
        <v>0.27661402000000002</v>
      </c>
      <c r="M1956" s="52" t="s">
        <v>6349</v>
      </c>
    </row>
    <row r="1957" spans="1:13" ht="90" x14ac:dyDescent="0.25">
      <c r="A1957" s="25">
        <v>579</v>
      </c>
      <c r="B1957" s="41" t="s">
        <v>8830</v>
      </c>
      <c r="C1957" s="42" t="s">
        <v>8831</v>
      </c>
      <c r="D1957" s="41">
        <v>90000000</v>
      </c>
      <c r="E1957" s="42" t="s">
        <v>8832</v>
      </c>
      <c r="F1957" s="42" t="s">
        <v>8833</v>
      </c>
      <c r="G1957" s="42" t="s">
        <v>8834</v>
      </c>
      <c r="H1957" s="41">
        <v>1511012826</v>
      </c>
      <c r="I1957" s="43">
        <v>1041500800703</v>
      </c>
      <c r="J1957" s="41">
        <v>2</v>
      </c>
      <c r="K1957" s="42" t="s">
        <v>7573</v>
      </c>
      <c r="L1957" s="44">
        <v>3.4436</v>
      </c>
      <c r="M1957" s="52" t="s">
        <v>6349</v>
      </c>
    </row>
    <row r="1958" spans="1:13" ht="90" x14ac:dyDescent="0.25">
      <c r="A1958" s="25">
        <v>580</v>
      </c>
      <c r="B1958" s="41" t="s">
        <v>8835</v>
      </c>
      <c r="C1958" s="42" t="s">
        <v>8836</v>
      </c>
      <c r="D1958" s="41">
        <v>90620470</v>
      </c>
      <c r="E1958" s="42" t="s">
        <v>8837</v>
      </c>
      <c r="F1958" s="42" t="s">
        <v>8838</v>
      </c>
      <c r="G1958" s="42" t="s">
        <v>8839</v>
      </c>
      <c r="H1958" s="41">
        <v>272013687</v>
      </c>
      <c r="I1958" s="43">
        <v>1050203700172</v>
      </c>
      <c r="J1958" s="41">
        <v>3</v>
      </c>
      <c r="K1958" s="42" t="s">
        <v>1285</v>
      </c>
      <c r="L1958" s="44">
        <v>0.47106999999999999</v>
      </c>
      <c r="M1958" s="52" t="s">
        <v>6349</v>
      </c>
    </row>
    <row r="1959" spans="1:13" ht="90" x14ac:dyDescent="0.25">
      <c r="A1959" s="25">
        <v>581</v>
      </c>
      <c r="B1959" s="41" t="s">
        <v>8840</v>
      </c>
      <c r="C1959" s="42" t="s">
        <v>8841</v>
      </c>
      <c r="D1959" s="41">
        <v>90701000</v>
      </c>
      <c r="E1959" s="42" t="s">
        <v>8842</v>
      </c>
      <c r="F1959" s="42" t="s">
        <v>8843</v>
      </c>
      <c r="G1959" s="42" t="s">
        <v>8844</v>
      </c>
      <c r="H1959" s="41" t="s">
        <v>8845</v>
      </c>
      <c r="I1959" s="43">
        <v>314072429000017</v>
      </c>
      <c r="J1959" s="41">
        <v>3</v>
      </c>
      <c r="K1959" s="42" t="s">
        <v>1285</v>
      </c>
      <c r="L1959" s="44">
        <v>0.34231150110000003</v>
      </c>
      <c r="M1959" s="52" t="s">
        <v>6349</v>
      </c>
    </row>
    <row r="1960" spans="1:13" ht="90" x14ac:dyDescent="0.25">
      <c r="A1960" s="25">
        <v>582</v>
      </c>
      <c r="B1960" s="41" t="s">
        <v>8846</v>
      </c>
      <c r="C1960" s="42" t="s">
        <v>8847</v>
      </c>
      <c r="D1960" s="41">
        <v>90620430</v>
      </c>
      <c r="E1960" s="42" t="s">
        <v>8848</v>
      </c>
      <c r="F1960" s="42" t="s">
        <v>8809</v>
      </c>
      <c r="G1960" s="42" t="s">
        <v>8810</v>
      </c>
      <c r="H1960" s="41">
        <v>1514012126</v>
      </c>
      <c r="I1960" s="43">
        <v>1131514000408</v>
      </c>
      <c r="J1960" s="41">
        <v>3</v>
      </c>
      <c r="K1960" s="42" t="s">
        <v>1285</v>
      </c>
      <c r="L1960" s="44">
        <v>5.6071999999999997E-2</v>
      </c>
      <c r="M1960" s="52" t="s">
        <v>6349</v>
      </c>
    </row>
    <row r="1961" spans="1:13" ht="90" x14ac:dyDescent="0.25">
      <c r="A1961" s="25">
        <v>583</v>
      </c>
      <c r="B1961" s="41" t="s">
        <v>8849</v>
      </c>
      <c r="C1961" s="42" t="s">
        <v>8850</v>
      </c>
      <c r="D1961" s="41">
        <v>90635440</v>
      </c>
      <c r="E1961" s="42" t="s">
        <v>8851</v>
      </c>
      <c r="F1961" s="42" t="s">
        <v>8852</v>
      </c>
      <c r="G1961" s="42" t="s">
        <v>8853</v>
      </c>
      <c r="H1961" s="41">
        <v>1511001574</v>
      </c>
      <c r="I1961" s="43">
        <v>1021500944277</v>
      </c>
      <c r="J1961" s="41">
        <v>3</v>
      </c>
      <c r="K1961" s="42" t="s">
        <v>1285</v>
      </c>
      <c r="L1961" s="44">
        <v>0.78110001399999995</v>
      </c>
      <c r="M1961" s="52" t="s">
        <v>6349</v>
      </c>
    </row>
    <row r="1962" spans="1:13" ht="120" x14ac:dyDescent="0.25">
      <c r="A1962" s="25">
        <v>584</v>
      </c>
      <c r="B1962" s="41" t="s">
        <v>8854</v>
      </c>
      <c r="C1962" s="42" t="s">
        <v>8855</v>
      </c>
      <c r="D1962" s="41">
        <v>90635101</v>
      </c>
      <c r="E1962" s="42" t="s">
        <v>8856</v>
      </c>
      <c r="F1962" s="42" t="s">
        <v>4808</v>
      </c>
      <c r="G1962" s="42" t="s">
        <v>631</v>
      </c>
      <c r="H1962" s="41">
        <v>7729314745</v>
      </c>
      <c r="I1962" s="43">
        <v>1027700430889</v>
      </c>
      <c r="J1962" s="41">
        <v>3</v>
      </c>
      <c r="K1962" s="42" t="s">
        <v>593</v>
      </c>
      <c r="L1962" s="44">
        <v>17.237038099999999</v>
      </c>
      <c r="M1962" s="52" t="s">
        <v>670</v>
      </c>
    </row>
    <row r="1963" spans="1:13" ht="120" x14ac:dyDescent="0.25">
      <c r="A1963" s="25">
        <v>585</v>
      </c>
      <c r="B1963" s="41" t="s">
        <v>8857</v>
      </c>
      <c r="C1963" s="42" t="s">
        <v>8858</v>
      </c>
      <c r="D1963" s="41">
        <v>90701000</v>
      </c>
      <c r="E1963" s="42" t="s">
        <v>8859</v>
      </c>
      <c r="F1963" s="42" t="s">
        <v>8860</v>
      </c>
      <c r="G1963" s="42" t="s">
        <v>8861</v>
      </c>
      <c r="H1963" s="41">
        <v>1501002522</v>
      </c>
      <c r="I1963" s="43">
        <v>1031500350111</v>
      </c>
      <c r="J1963" s="41">
        <v>3</v>
      </c>
      <c r="K1963" s="42" t="s">
        <v>593</v>
      </c>
      <c r="L1963" s="44">
        <v>0.104925</v>
      </c>
      <c r="M1963" s="52" t="s">
        <v>670</v>
      </c>
    </row>
    <row r="1964" spans="1:13" ht="30" x14ac:dyDescent="0.25">
      <c r="A1964" s="25">
        <v>586</v>
      </c>
      <c r="B1964" s="41" t="s">
        <v>8862</v>
      </c>
      <c r="C1964" s="42" t="s">
        <v>8863</v>
      </c>
      <c r="D1964" s="41">
        <v>90701000001</v>
      </c>
      <c r="E1964" s="42" t="s">
        <v>8864</v>
      </c>
      <c r="F1964" s="42" t="s">
        <v>8865</v>
      </c>
      <c r="G1964" s="42" t="s">
        <v>8866</v>
      </c>
      <c r="H1964" s="41">
        <v>1513054405</v>
      </c>
      <c r="I1964" s="43">
        <v>1021500579088</v>
      </c>
      <c r="J1964" s="41">
        <v>1</v>
      </c>
      <c r="K1964" s="42" t="s">
        <v>546</v>
      </c>
      <c r="L1964" s="44">
        <v>77.720871013999997</v>
      </c>
      <c r="M1964" s="52" t="s">
        <v>670</v>
      </c>
    </row>
    <row r="1965" spans="1:13" ht="90" x14ac:dyDescent="0.25">
      <c r="A1965" s="25">
        <v>587</v>
      </c>
      <c r="B1965" s="41" t="s">
        <v>8867</v>
      </c>
      <c r="C1965" s="42" t="s">
        <v>8868</v>
      </c>
      <c r="D1965" s="41">
        <v>90701000</v>
      </c>
      <c r="E1965" s="42" t="s">
        <v>8869</v>
      </c>
      <c r="F1965" s="42" t="s">
        <v>8870</v>
      </c>
      <c r="G1965" s="42" t="s">
        <v>8871</v>
      </c>
      <c r="H1965" s="41">
        <v>1516619798</v>
      </c>
      <c r="I1965" s="43">
        <v>1091516001114</v>
      </c>
      <c r="J1965" s="41">
        <v>3</v>
      </c>
      <c r="K1965" s="42" t="s">
        <v>1285</v>
      </c>
      <c r="L1965" s="44">
        <v>6.1718220280000002</v>
      </c>
      <c r="M1965" s="52" t="s">
        <v>6349</v>
      </c>
    </row>
    <row r="1966" spans="1:13" ht="90" x14ac:dyDescent="0.25">
      <c r="A1966" s="25">
        <v>588</v>
      </c>
      <c r="B1966" s="41" t="s">
        <v>8872</v>
      </c>
      <c r="C1966" s="42" t="s">
        <v>8873</v>
      </c>
      <c r="D1966" s="41">
        <v>90701000</v>
      </c>
      <c r="E1966" s="42" t="s">
        <v>8874</v>
      </c>
      <c r="F1966" s="42" t="s">
        <v>8875</v>
      </c>
      <c r="G1966" s="42" t="s">
        <v>8876</v>
      </c>
      <c r="H1966" s="41">
        <v>1516615151</v>
      </c>
      <c r="I1966" s="43">
        <v>1071516005010</v>
      </c>
      <c r="J1966" s="41">
        <v>3</v>
      </c>
      <c r="K1966" s="42" t="s">
        <v>593</v>
      </c>
      <c r="L1966" s="44">
        <v>0.161837017</v>
      </c>
      <c r="M1966" s="52" t="s">
        <v>6349</v>
      </c>
    </row>
    <row r="1967" spans="1:13" ht="30" x14ac:dyDescent="0.25">
      <c r="A1967" s="25">
        <v>589</v>
      </c>
      <c r="B1967" s="41" t="s">
        <v>8877</v>
      </c>
      <c r="C1967" s="42" t="s">
        <v>8878</v>
      </c>
      <c r="D1967" s="41">
        <v>90635101</v>
      </c>
      <c r="E1967" s="42" t="s">
        <v>8879</v>
      </c>
      <c r="F1967" s="42" t="s">
        <v>8880</v>
      </c>
      <c r="G1967" s="42" t="s">
        <v>8881</v>
      </c>
      <c r="H1967" s="41">
        <v>1513030281</v>
      </c>
      <c r="I1967" s="43">
        <v>1111513011301</v>
      </c>
      <c r="J1967" s="41">
        <v>1</v>
      </c>
      <c r="K1967" s="42" t="s">
        <v>834</v>
      </c>
      <c r="L1967" s="44">
        <v>151.44239001400001</v>
      </c>
      <c r="M1967" s="52" t="s">
        <v>670</v>
      </c>
    </row>
    <row r="1968" spans="1:13" ht="105" x14ac:dyDescent="0.25">
      <c r="A1968" s="25">
        <v>590</v>
      </c>
      <c r="B1968" s="41" t="s">
        <v>8882</v>
      </c>
      <c r="C1968" s="42" t="s">
        <v>8883</v>
      </c>
      <c r="D1968" s="41">
        <v>90701000</v>
      </c>
      <c r="E1968" s="42" t="s">
        <v>8884</v>
      </c>
      <c r="F1968" s="42" t="s">
        <v>8885</v>
      </c>
      <c r="G1968" s="42" t="s">
        <v>8886</v>
      </c>
      <c r="H1968" s="41">
        <v>1502009030</v>
      </c>
      <c r="I1968" s="43">
        <v>1021500579704</v>
      </c>
      <c r="J1968" s="41">
        <v>3</v>
      </c>
      <c r="K1968" s="42" t="s">
        <v>593</v>
      </c>
      <c r="L1968" s="44">
        <v>5.9855355000000001</v>
      </c>
      <c r="M1968" s="52" t="s">
        <v>6349</v>
      </c>
    </row>
    <row r="1969" spans="1:13" ht="90" x14ac:dyDescent="0.25">
      <c r="A1969" s="25">
        <v>591</v>
      </c>
      <c r="B1969" s="41" t="s">
        <v>8887</v>
      </c>
      <c r="C1969" s="42" t="s">
        <v>1262</v>
      </c>
      <c r="D1969" s="41">
        <v>90701000</v>
      </c>
      <c r="E1969" s="42" t="s">
        <v>8560</v>
      </c>
      <c r="F1969" s="42" t="s">
        <v>8888</v>
      </c>
      <c r="G1969" s="42" t="s">
        <v>8889</v>
      </c>
      <c r="H1969" s="41">
        <v>1513055092</v>
      </c>
      <c r="I1969" s="43">
        <v>1151513002838</v>
      </c>
      <c r="J1969" s="41">
        <v>3</v>
      </c>
      <c r="K1969" s="42" t="s">
        <v>1285</v>
      </c>
      <c r="L1969" s="44">
        <v>0.29253000699999998</v>
      </c>
      <c r="M1969" s="52" t="s">
        <v>6349</v>
      </c>
    </row>
    <row r="1970" spans="1:13" ht="135" x14ac:dyDescent="0.25">
      <c r="A1970" s="25">
        <v>592</v>
      </c>
      <c r="B1970" s="41" t="s">
        <v>8890</v>
      </c>
      <c r="C1970" s="42" t="s">
        <v>8891</v>
      </c>
      <c r="D1970" s="41">
        <v>90640455</v>
      </c>
      <c r="E1970" s="42" t="s">
        <v>8892</v>
      </c>
      <c r="F1970" s="42" t="s">
        <v>8893</v>
      </c>
      <c r="G1970" s="42" t="s">
        <v>8894</v>
      </c>
      <c r="H1970" s="41">
        <v>1502025868</v>
      </c>
      <c r="I1970" s="43">
        <v>1021500575051</v>
      </c>
      <c r="J1970" s="41">
        <v>3</v>
      </c>
      <c r="K1970" s="42" t="s">
        <v>593</v>
      </c>
      <c r="L1970" s="44">
        <v>5.3819653770000003E-2</v>
      </c>
      <c r="M1970" s="52" t="s">
        <v>670</v>
      </c>
    </row>
    <row r="1971" spans="1:13" ht="135" x14ac:dyDescent="0.25">
      <c r="A1971" s="25">
        <v>593</v>
      </c>
      <c r="B1971" s="41" t="s">
        <v>8895</v>
      </c>
      <c r="C1971" s="42" t="s">
        <v>8896</v>
      </c>
      <c r="D1971" s="41">
        <v>90610101</v>
      </c>
      <c r="E1971" s="42" t="s">
        <v>8897</v>
      </c>
      <c r="F1971" s="42" t="s">
        <v>8893</v>
      </c>
      <c r="G1971" s="42" t="s">
        <v>8894</v>
      </c>
      <c r="H1971" s="41">
        <v>1502025868</v>
      </c>
      <c r="I1971" s="43">
        <v>1021500575051</v>
      </c>
      <c r="J1971" s="41">
        <v>3</v>
      </c>
      <c r="K1971" s="42" t="s">
        <v>593</v>
      </c>
      <c r="L1971" s="44">
        <v>5.3383658969999997E-2</v>
      </c>
      <c r="M1971" s="52" t="s">
        <v>670</v>
      </c>
    </row>
    <row r="1972" spans="1:13" ht="135" x14ac:dyDescent="0.25">
      <c r="A1972" s="25">
        <v>594</v>
      </c>
      <c r="B1972" s="41" t="s">
        <v>8898</v>
      </c>
      <c r="C1972" s="42" t="s">
        <v>8899</v>
      </c>
      <c r="D1972" s="41">
        <v>90630101</v>
      </c>
      <c r="E1972" s="42" t="s">
        <v>8900</v>
      </c>
      <c r="F1972" s="42" t="s">
        <v>8893</v>
      </c>
      <c r="G1972" s="42" t="s">
        <v>8894</v>
      </c>
      <c r="H1972" s="41">
        <v>1502025868</v>
      </c>
      <c r="I1972" s="43">
        <v>1021500575051</v>
      </c>
      <c r="J1972" s="41">
        <v>3</v>
      </c>
      <c r="K1972" s="42" t="s">
        <v>593</v>
      </c>
      <c r="L1972" s="44">
        <v>8.7666810600000006E-2</v>
      </c>
      <c r="M1972" s="52" t="s">
        <v>670</v>
      </c>
    </row>
    <row r="1973" spans="1:13" ht="135" x14ac:dyDescent="0.25">
      <c r="A1973" s="25">
        <v>595</v>
      </c>
      <c r="B1973" s="41" t="s">
        <v>8901</v>
      </c>
      <c r="C1973" s="42" t="s">
        <v>8902</v>
      </c>
      <c r="D1973" s="41">
        <v>90625422</v>
      </c>
      <c r="E1973" s="42" t="s">
        <v>8903</v>
      </c>
      <c r="F1973" s="42" t="s">
        <v>8893</v>
      </c>
      <c r="G1973" s="42" t="s">
        <v>8894</v>
      </c>
      <c r="H1973" s="41">
        <v>1502025868</v>
      </c>
      <c r="I1973" s="43">
        <v>1021500575051</v>
      </c>
      <c r="J1973" s="41">
        <v>3</v>
      </c>
      <c r="K1973" s="42" t="s">
        <v>593</v>
      </c>
      <c r="L1973" s="44">
        <v>3.3869002500000002E-2</v>
      </c>
      <c r="M1973" s="52" t="s">
        <v>670</v>
      </c>
    </row>
    <row r="1974" spans="1:13" ht="90" x14ac:dyDescent="0.25">
      <c r="A1974" s="25">
        <v>596</v>
      </c>
      <c r="B1974" s="41" t="s">
        <v>8904</v>
      </c>
      <c r="C1974" s="42" t="s">
        <v>8905</v>
      </c>
      <c r="D1974" s="41">
        <v>90605101</v>
      </c>
      <c r="E1974" s="42" t="s">
        <v>8906</v>
      </c>
      <c r="F1974" s="42" t="s">
        <v>8907</v>
      </c>
      <c r="G1974" s="42" t="s">
        <v>8908</v>
      </c>
      <c r="H1974" s="41">
        <v>1514014268</v>
      </c>
      <c r="I1974" s="43">
        <v>1161513052381</v>
      </c>
      <c r="J1974" s="41">
        <v>3</v>
      </c>
      <c r="K1974" s="42" t="s">
        <v>1285</v>
      </c>
      <c r="L1974" s="44">
        <v>13.123972</v>
      </c>
      <c r="M1974" s="52" t="s">
        <v>6349</v>
      </c>
    </row>
    <row r="1975" spans="1:13" ht="105" x14ac:dyDescent="0.25">
      <c r="A1975" s="25">
        <v>597</v>
      </c>
      <c r="B1975" s="41" t="s">
        <v>8909</v>
      </c>
      <c r="C1975" s="42" t="s">
        <v>8910</v>
      </c>
      <c r="D1975" s="41">
        <v>90640485</v>
      </c>
      <c r="E1975" s="42" t="s">
        <v>8911</v>
      </c>
      <c r="F1975" s="42" t="s">
        <v>8912</v>
      </c>
      <c r="G1975" s="42" t="s">
        <v>8913</v>
      </c>
      <c r="H1975" s="41">
        <v>1512014400</v>
      </c>
      <c r="I1975" s="43">
        <v>1091512000128</v>
      </c>
      <c r="J1975" s="41">
        <v>3</v>
      </c>
      <c r="K1975" s="42" t="s">
        <v>1285</v>
      </c>
      <c r="L1975" s="44">
        <v>2.8879012300000002</v>
      </c>
      <c r="M1975" s="52" t="s">
        <v>6349</v>
      </c>
    </row>
    <row r="1976" spans="1:13" ht="90" x14ac:dyDescent="0.25">
      <c r="A1976" s="25">
        <v>598</v>
      </c>
      <c r="B1976" s="41" t="s">
        <v>8914</v>
      </c>
      <c r="C1976" s="42" t="s">
        <v>8915</v>
      </c>
      <c r="D1976" s="41">
        <v>90701000</v>
      </c>
      <c r="E1976" s="42" t="s">
        <v>8916</v>
      </c>
      <c r="F1976" s="42" t="s">
        <v>8917</v>
      </c>
      <c r="G1976" s="42" t="s">
        <v>8918</v>
      </c>
      <c r="H1976" s="41">
        <v>1511013964</v>
      </c>
      <c r="I1976" s="43">
        <v>1061511000044</v>
      </c>
      <c r="J1976" s="41">
        <v>3</v>
      </c>
      <c r="K1976" s="42" t="s">
        <v>1285</v>
      </c>
      <c r="L1976" s="44">
        <v>3.1639513899999998</v>
      </c>
      <c r="M1976" s="52" t="s">
        <v>6349</v>
      </c>
    </row>
    <row r="1977" spans="1:13" ht="120" x14ac:dyDescent="0.25">
      <c r="A1977" s="25">
        <v>599</v>
      </c>
      <c r="B1977" s="41" t="s">
        <v>8919</v>
      </c>
      <c r="C1977" s="42" t="s">
        <v>8920</v>
      </c>
      <c r="D1977" s="41">
        <v>90701000</v>
      </c>
      <c r="E1977" s="42" t="s">
        <v>8921</v>
      </c>
      <c r="F1977" s="42" t="s">
        <v>8922</v>
      </c>
      <c r="G1977" s="42" t="s">
        <v>8923</v>
      </c>
      <c r="H1977" s="41">
        <v>7709827266</v>
      </c>
      <c r="I1977" s="43">
        <v>1097746150292</v>
      </c>
      <c r="J1977" s="41">
        <v>3</v>
      </c>
      <c r="K1977" s="42" t="s">
        <v>593</v>
      </c>
      <c r="L1977" s="44">
        <v>0.2411979139</v>
      </c>
      <c r="M1977" s="52" t="s">
        <v>670</v>
      </c>
    </row>
    <row r="1978" spans="1:13" ht="120" x14ac:dyDescent="0.25">
      <c r="A1978" s="25">
        <v>600</v>
      </c>
      <c r="B1978" s="41" t="s">
        <v>8924</v>
      </c>
      <c r="C1978" s="42" t="s">
        <v>8925</v>
      </c>
      <c r="D1978" s="41">
        <v>90701000</v>
      </c>
      <c r="E1978" s="42" t="s">
        <v>8926</v>
      </c>
      <c r="F1978" s="42" t="s">
        <v>8922</v>
      </c>
      <c r="G1978" s="42" t="s">
        <v>8923</v>
      </c>
      <c r="H1978" s="41">
        <v>7709827266</v>
      </c>
      <c r="I1978" s="43">
        <v>1097746150292</v>
      </c>
      <c r="J1978" s="41">
        <v>3</v>
      </c>
      <c r="K1978" s="42" t="s">
        <v>593</v>
      </c>
      <c r="L1978" s="44">
        <v>0.19051561110000001</v>
      </c>
      <c r="M1978" s="52" t="s">
        <v>670</v>
      </c>
    </row>
    <row r="1979" spans="1:13" ht="45" x14ac:dyDescent="0.25">
      <c r="A1979" s="25">
        <v>601</v>
      </c>
      <c r="B1979" s="41" t="s">
        <v>8927</v>
      </c>
      <c r="C1979" s="42" t="s">
        <v>8928</v>
      </c>
      <c r="D1979" s="41">
        <v>90701000</v>
      </c>
      <c r="E1979" s="42" t="s">
        <v>8929</v>
      </c>
      <c r="F1979" s="42" t="s">
        <v>8930</v>
      </c>
      <c r="G1979" s="42" t="s">
        <v>8931</v>
      </c>
      <c r="H1979" s="41">
        <v>7704726225</v>
      </c>
      <c r="I1979" s="43">
        <v>1097746264230</v>
      </c>
      <c r="J1979" s="41">
        <v>3</v>
      </c>
      <c r="K1979" s="42" t="s">
        <v>593</v>
      </c>
      <c r="L1979" s="44">
        <v>0.13901559999999999</v>
      </c>
      <c r="M1979" s="52" t="s">
        <v>670</v>
      </c>
    </row>
    <row r="1980" spans="1:13" ht="60" x14ac:dyDescent="0.25">
      <c r="A1980" s="25">
        <v>602</v>
      </c>
      <c r="B1980" s="41" t="s">
        <v>8932</v>
      </c>
      <c r="C1980" s="42" t="s">
        <v>8933</v>
      </c>
      <c r="D1980" s="41">
        <v>90630101</v>
      </c>
      <c r="E1980" s="42" t="s">
        <v>8934</v>
      </c>
      <c r="F1980" s="42" t="s">
        <v>8930</v>
      </c>
      <c r="G1980" s="42" t="s">
        <v>8931</v>
      </c>
      <c r="H1980" s="41">
        <v>7704726225</v>
      </c>
      <c r="I1980" s="43">
        <v>1097746264230</v>
      </c>
      <c r="J1980" s="41">
        <v>3</v>
      </c>
      <c r="K1980" s="42" t="s">
        <v>593</v>
      </c>
      <c r="L1980" s="44">
        <v>0.13930409999999999</v>
      </c>
      <c r="M1980" s="52" t="s">
        <v>670</v>
      </c>
    </row>
    <row r="1981" spans="1:13" ht="60" x14ac:dyDescent="0.25">
      <c r="A1981" s="25">
        <v>603</v>
      </c>
      <c r="B1981" s="41" t="s">
        <v>8935</v>
      </c>
      <c r="C1981" s="42" t="s">
        <v>8936</v>
      </c>
      <c r="D1981" s="41" t="s">
        <v>6741</v>
      </c>
      <c r="E1981" s="42" t="s">
        <v>8937</v>
      </c>
      <c r="F1981" s="42" t="s">
        <v>6743</v>
      </c>
      <c r="G1981" s="42" t="s">
        <v>8938</v>
      </c>
      <c r="H1981" s="41">
        <v>1510009210</v>
      </c>
      <c r="I1981" s="43">
        <v>1021500921672</v>
      </c>
      <c r="J1981" s="41">
        <v>3</v>
      </c>
      <c r="K1981" s="42" t="s">
        <v>593</v>
      </c>
      <c r="L1981" s="44">
        <v>9.8907100279999993E-2</v>
      </c>
      <c r="M1981" s="52" t="s">
        <v>670</v>
      </c>
    </row>
    <row r="1982" spans="1:13" ht="90" x14ac:dyDescent="0.25">
      <c r="A1982" s="25">
        <v>604</v>
      </c>
      <c r="B1982" s="41" t="s">
        <v>8939</v>
      </c>
      <c r="C1982" s="42" t="s">
        <v>8940</v>
      </c>
      <c r="D1982" s="41">
        <v>90701000</v>
      </c>
      <c r="E1982" s="42" t="s">
        <v>8941</v>
      </c>
      <c r="F1982" s="42" t="s">
        <v>8942</v>
      </c>
      <c r="G1982" s="42" t="s">
        <v>8943</v>
      </c>
      <c r="H1982" s="41">
        <v>1503019031</v>
      </c>
      <c r="I1982" s="43">
        <v>1031500353433</v>
      </c>
      <c r="J1982" s="41">
        <v>3</v>
      </c>
      <c r="K1982" s="42" t="s">
        <v>1285</v>
      </c>
      <c r="L1982" s="44">
        <v>2.0035066600000002</v>
      </c>
      <c r="M1982" s="52" t="s">
        <v>6349</v>
      </c>
    </row>
    <row r="1983" spans="1:13" ht="90" x14ac:dyDescent="0.25">
      <c r="A1983" s="25">
        <v>605</v>
      </c>
      <c r="B1983" s="41" t="s">
        <v>8944</v>
      </c>
      <c r="C1983" s="42" t="s">
        <v>8945</v>
      </c>
      <c r="D1983" s="41">
        <v>90701000</v>
      </c>
      <c r="E1983" s="42" t="s">
        <v>8376</v>
      </c>
      <c r="F1983" s="42" t="s">
        <v>2505</v>
      </c>
      <c r="G1983" s="42" t="s">
        <v>8946</v>
      </c>
      <c r="H1983" s="41">
        <v>1513003471</v>
      </c>
      <c r="I1983" s="43">
        <v>1101513003272</v>
      </c>
      <c r="J1983" s="41">
        <v>3</v>
      </c>
      <c r="K1983" s="42" t="s">
        <v>1285</v>
      </c>
      <c r="L1983" s="44">
        <v>4.0099999999999997E-2</v>
      </c>
      <c r="M1983" s="52" t="s">
        <v>6349</v>
      </c>
    </row>
    <row r="1984" spans="1:13" ht="90" x14ac:dyDescent="0.25">
      <c r="A1984" s="25">
        <v>606</v>
      </c>
      <c r="B1984" s="41" t="s">
        <v>8947</v>
      </c>
      <c r="C1984" s="42" t="s">
        <v>2072</v>
      </c>
      <c r="D1984" s="41">
        <v>90701000</v>
      </c>
      <c r="E1984" s="42" t="s">
        <v>8948</v>
      </c>
      <c r="F1984" s="42" t="s">
        <v>8949</v>
      </c>
      <c r="G1984" s="42" t="s">
        <v>8950</v>
      </c>
      <c r="H1984" s="41">
        <v>1515909790</v>
      </c>
      <c r="I1984" s="43">
        <v>1061515005540</v>
      </c>
      <c r="J1984" s="41">
        <v>3</v>
      </c>
      <c r="K1984" s="42" t="s">
        <v>1285</v>
      </c>
      <c r="L1984" s="44">
        <v>144.98943960049999</v>
      </c>
      <c r="M1984" s="52" t="s">
        <v>6349</v>
      </c>
    </row>
    <row r="1985" spans="1:13" ht="45" x14ac:dyDescent="0.25">
      <c r="A1985" s="25">
        <v>607</v>
      </c>
      <c r="B1985" s="41" t="s">
        <v>8951</v>
      </c>
      <c r="C1985" s="42" t="s">
        <v>8952</v>
      </c>
      <c r="D1985" s="41">
        <v>90701000</v>
      </c>
      <c r="E1985" s="42" t="s">
        <v>8953</v>
      </c>
      <c r="F1985" s="42" t="s">
        <v>8954</v>
      </c>
      <c r="G1985" s="42" t="s">
        <v>8955</v>
      </c>
      <c r="H1985" s="41">
        <v>1515906380</v>
      </c>
      <c r="I1985" s="43">
        <v>1051500205173</v>
      </c>
      <c r="J1985" s="41">
        <v>3</v>
      </c>
      <c r="K1985" s="42" t="s">
        <v>593</v>
      </c>
      <c r="L1985" s="44">
        <v>0.1133900113</v>
      </c>
      <c r="M1985" s="52" t="s">
        <v>670</v>
      </c>
    </row>
    <row r="1986" spans="1:13" ht="120" x14ac:dyDescent="0.25">
      <c r="A1986" s="25">
        <v>608</v>
      </c>
      <c r="B1986" s="41" t="s">
        <v>8956</v>
      </c>
      <c r="C1986" s="42" t="s">
        <v>8957</v>
      </c>
      <c r="D1986" s="41">
        <v>90630101</v>
      </c>
      <c r="E1986" s="42" t="s">
        <v>8958</v>
      </c>
      <c r="F1986" s="42" t="s">
        <v>4808</v>
      </c>
      <c r="G1986" s="42" t="s">
        <v>631</v>
      </c>
      <c r="H1986" s="41">
        <v>7729314745</v>
      </c>
      <c r="I1986" s="43">
        <v>1027700430889</v>
      </c>
      <c r="J1986" s="41">
        <v>3</v>
      </c>
      <c r="K1986" s="42" t="s">
        <v>593</v>
      </c>
      <c r="L1986" s="44">
        <v>20.1712597</v>
      </c>
      <c r="M1986" s="52" t="s">
        <v>670</v>
      </c>
    </row>
    <row r="1987" spans="1:13" ht="120" x14ac:dyDescent="0.25">
      <c r="A1987" s="25">
        <v>609</v>
      </c>
      <c r="B1987" s="41" t="s">
        <v>8959</v>
      </c>
      <c r="C1987" s="42" t="s">
        <v>8960</v>
      </c>
      <c r="D1987" s="41">
        <v>90630101</v>
      </c>
      <c r="E1987" s="42" t="s">
        <v>8961</v>
      </c>
      <c r="F1987" s="42" t="s">
        <v>4808</v>
      </c>
      <c r="G1987" s="42" t="s">
        <v>631</v>
      </c>
      <c r="H1987" s="41">
        <v>7729314745</v>
      </c>
      <c r="I1987" s="43">
        <v>1027700430889</v>
      </c>
      <c r="J1987" s="41">
        <v>3</v>
      </c>
      <c r="K1987" s="42" t="s">
        <v>593</v>
      </c>
      <c r="L1987" s="44">
        <v>19.474831999999999</v>
      </c>
      <c r="M1987" s="52" t="s">
        <v>670</v>
      </c>
    </row>
    <row r="1988" spans="1:13" ht="120" x14ac:dyDescent="0.25">
      <c r="A1988" s="25">
        <v>610</v>
      </c>
      <c r="B1988" s="41" t="s">
        <v>8962</v>
      </c>
      <c r="C1988" s="42" t="s">
        <v>8963</v>
      </c>
      <c r="D1988" s="41">
        <v>90630101</v>
      </c>
      <c r="E1988" s="42" t="s">
        <v>8964</v>
      </c>
      <c r="F1988" s="42" t="s">
        <v>4808</v>
      </c>
      <c r="G1988" s="42" t="s">
        <v>631</v>
      </c>
      <c r="H1988" s="41">
        <v>7729314745</v>
      </c>
      <c r="I1988" s="43">
        <v>1027700430889</v>
      </c>
      <c r="J1988" s="41">
        <v>3</v>
      </c>
      <c r="K1988" s="42" t="s">
        <v>593</v>
      </c>
      <c r="L1988" s="44">
        <v>17.088557900000001</v>
      </c>
      <c r="M1988" s="52" t="s">
        <v>670</v>
      </c>
    </row>
    <row r="1989" spans="1:13" ht="120" x14ac:dyDescent="0.25">
      <c r="A1989" s="25">
        <v>611</v>
      </c>
      <c r="B1989" s="41" t="s">
        <v>8965</v>
      </c>
      <c r="C1989" s="42" t="s">
        <v>8966</v>
      </c>
      <c r="D1989" s="41">
        <v>90630425</v>
      </c>
      <c r="E1989" s="42" t="s">
        <v>8967</v>
      </c>
      <c r="F1989" s="42" t="s">
        <v>4808</v>
      </c>
      <c r="G1989" s="42" t="s">
        <v>631</v>
      </c>
      <c r="H1989" s="41">
        <v>7729314745</v>
      </c>
      <c r="I1989" s="43">
        <v>1027700430889</v>
      </c>
      <c r="J1989" s="41">
        <v>3</v>
      </c>
      <c r="K1989" s="42" t="s">
        <v>593</v>
      </c>
      <c r="L1989" s="44">
        <v>23.337093800000002</v>
      </c>
      <c r="M1989" s="52" t="s">
        <v>670</v>
      </c>
    </row>
    <row r="1990" spans="1:13" ht="120" x14ac:dyDescent="0.25">
      <c r="A1990" s="25">
        <v>612</v>
      </c>
      <c r="B1990" s="41" t="s">
        <v>8968</v>
      </c>
      <c r="C1990" s="42" t="s">
        <v>8969</v>
      </c>
      <c r="D1990" s="41">
        <v>90630101</v>
      </c>
      <c r="E1990" s="42" t="s">
        <v>8970</v>
      </c>
      <c r="F1990" s="42" t="s">
        <v>4808</v>
      </c>
      <c r="G1990" s="42" t="s">
        <v>631</v>
      </c>
      <c r="H1990" s="41">
        <v>7729314745</v>
      </c>
      <c r="I1990" s="43">
        <v>1027700430889</v>
      </c>
      <c r="J1990" s="41">
        <v>3</v>
      </c>
      <c r="K1990" s="42" t="s">
        <v>593</v>
      </c>
      <c r="L1990" s="44">
        <v>21.833042599999999</v>
      </c>
      <c r="M1990" s="52" t="s">
        <v>670</v>
      </c>
    </row>
    <row r="1991" spans="1:13" ht="120" x14ac:dyDescent="0.25">
      <c r="A1991" s="25">
        <v>613</v>
      </c>
      <c r="B1991" s="41" t="s">
        <v>8971</v>
      </c>
      <c r="C1991" s="42" t="s">
        <v>8972</v>
      </c>
      <c r="D1991" s="41">
        <v>90701000</v>
      </c>
      <c r="E1991" s="42" t="s">
        <v>8973</v>
      </c>
      <c r="F1991" s="42" t="s">
        <v>4808</v>
      </c>
      <c r="G1991" s="42" t="s">
        <v>631</v>
      </c>
      <c r="H1991" s="41">
        <v>7729314745</v>
      </c>
      <c r="I1991" s="43">
        <v>1027700430889</v>
      </c>
      <c r="J1991" s="41">
        <v>3</v>
      </c>
      <c r="K1991" s="42" t="s">
        <v>593</v>
      </c>
      <c r="L1991" s="44">
        <v>19.002914700000002</v>
      </c>
      <c r="M1991" s="52" t="s">
        <v>670</v>
      </c>
    </row>
    <row r="1992" spans="1:13" ht="120" x14ac:dyDescent="0.25">
      <c r="A1992" s="25">
        <v>614</v>
      </c>
      <c r="B1992" s="41" t="s">
        <v>8974</v>
      </c>
      <c r="C1992" s="42" t="s">
        <v>8975</v>
      </c>
      <c r="D1992" s="41">
        <v>90701000</v>
      </c>
      <c r="E1992" s="42" t="s">
        <v>8976</v>
      </c>
      <c r="F1992" s="42" t="s">
        <v>4808</v>
      </c>
      <c r="G1992" s="42" t="s">
        <v>631</v>
      </c>
      <c r="H1992" s="41">
        <v>7729314745</v>
      </c>
      <c r="I1992" s="43">
        <v>1027700430889</v>
      </c>
      <c r="J1992" s="41">
        <v>3</v>
      </c>
      <c r="K1992" s="42" t="s">
        <v>593</v>
      </c>
      <c r="L1992" s="44">
        <v>18.682535600000001</v>
      </c>
      <c r="M1992" s="52" t="s">
        <v>670</v>
      </c>
    </row>
    <row r="1993" spans="1:13" ht="120" x14ac:dyDescent="0.25">
      <c r="A1993" s="25">
        <v>615</v>
      </c>
      <c r="B1993" s="41" t="s">
        <v>8977</v>
      </c>
      <c r="C1993" s="42" t="s">
        <v>8978</v>
      </c>
      <c r="D1993" s="41">
        <v>90701000</v>
      </c>
      <c r="E1993" s="42" t="s">
        <v>8979</v>
      </c>
      <c r="F1993" s="42" t="s">
        <v>4808</v>
      </c>
      <c r="G1993" s="42" t="s">
        <v>631</v>
      </c>
      <c r="H1993" s="41">
        <v>7729314745</v>
      </c>
      <c r="I1993" s="43">
        <v>1027700430889</v>
      </c>
      <c r="J1993" s="41">
        <v>3</v>
      </c>
      <c r="K1993" s="42" t="s">
        <v>593</v>
      </c>
      <c r="L1993" s="44">
        <v>29.7842427</v>
      </c>
      <c r="M1993" s="52" t="s">
        <v>670</v>
      </c>
    </row>
    <row r="1994" spans="1:13" ht="120" x14ac:dyDescent="0.25">
      <c r="A1994" s="25">
        <v>616</v>
      </c>
      <c r="B1994" s="41" t="s">
        <v>8980</v>
      </c>
      <c r="C1994" s="42" t="s">
        <v>8981</v>
      </c>
      <c r="D1994" s="41">
        <v>90610101</v>
      </c>
      <c r="E1994" s="42" t="s">
        <v>8982</v>
      </c>
      <c r="F1994" s="42" t="s">
        <v>4808</v>
      </c>
      <c r="G1994" s="42" t="s">
        <v>631</v>
      </c>
      <c r="H1994" s="41">
        <v>7729314745</v>
      </c>
      <c r="I1994" s="43">
        <v>1027700430889</v>
      </c>
      <c r="J1994" s="41">
        <v>3</v>
      </c>
      <c r="K1994" s="42" t="s">
        <v>593</v>
      </c>
      <c r="L1994" s="44">
        <v>19.293100899999999</v>
      </c>
      <c r="M1994" s="52" t="s">
        <v>670</v>
      </c>
    </row>
    <row r="1995" spans="1:13" ht="120" x14ac:dyDescent="0.25">
      <c r="A1995" s="25">
        <v>617</v>
      </c>
      <c r="B1995" s="41" t="s">
        <v>8983</v>
      </c>
      <c r="C1995" s="42" t="s">
        <v>8984</v>
      </c>
      <c r="D1995" s="41">
        <v>90610466</v>
      </c>
      <c r="E1995" s="42" t="s">
        <v>8985</v>
      </c>
      <c r="F1995" s="42" t="s">
        <v>4808</v>
      </c>
      <c r="G1995" s="42" t="s">
        <v>631</v>
      </c>
      <c r="H1995" s="41">
        <v>7729314745</v>
      </c>
      <c r="I1995" s="43">
        <v>1027700430889</v>
      </c>
      <c r="J1995" s="41">
        <v>3</v>
      </c>
      <c r="K1995" s="42" t="s">
        <v>593</v>
      </c>
      <c r="L1995" s="44">
        <v>19.8972537</v>
      </c>
      <c r="M1995" s="52" t="s">
        <v>670</v>
      </c>
    </row>
    <row r="1996" spans="1:13" ht="120" x14ac:dyDescent="0.25">
      <c r="A1996" s="25">
        <v>618</v>
      </c>
      <c r="B1996" s="41" t="s">
        <v>8986</v>
      </c>
      <c r="C1996" s="42" t="s">
        <v>8987</v>
      </c>
      <c r="D1996" s="41">
        <v>90640450</v>
      </c>
      <c r="E1996" s="42" t="s">
        <v>8988</v>
      </c>
      <c r="F1996" s="42" t="s">
        <v>4808</v>
      </c>
      <c r="G1996" s="42" t="s">
        <v>631</v>
      </c>
      <c r="H1996" s="41">
        <v>7729314745</v>
      </c>
      <c r="I1996" s="43">
        <v>1027700430889</v>
      </c>
      <c r="J1996" s="41">
        <v>3</v>
      </c>
      <c r="K1996" s="42" t="s">
        <v>593</v>
      </c>
      <c r="L1996" s="44">
        <v>19.389429499999999</v>
      </c>
      <c r="M1996" s="52" t="s">
        <v>670</v>
      </c>
    </row>
    <row r="1997" spans="1:13" ht="120" x14ac:dyDescent="0.25">
      <c r="A1997" s="25">
        <v>619</v>
      </c>
      <c r="B1997" s="41" t="s">
        <v>8989</v>
      </c>
      <c r="C1997" s="42" t="s">
        <v>8990</v>
      </c>
      <c r="D1997" s="41">
        <v>90620470</v>
      </c>
      <c r="E1997" s="42" t="s">
        <v>8991</v>
      </c>
      <c r="F1997" s="42" t="s">
        <v>4808</v>
      </c>
      <c r="G1997" s="42" t="s">
        <v>631</v>
      </c>
      <c r="H1997" s="41">
        <v>7729314745</v>
      </c>
      <c r="I1997" s="43">
        <v>1027700430889</v>
      </c>
      <c r="J1997" s="41">
        <v>3</v>
      </c>
      <c r="K1997" s="42" t="s">
        <v>593</v>
      </c>
      <c r="L1997" s="44">
        <v>33.680295000000001</v>
      </c>
      <c r="M1997" s="52" t="s">
        <v>670</v>
      </c>
    </row>
    <row r="1998" spans="1:13" ht="120" x14ac:dyDescent="0.25">
      <c r="A1998" s="25">
        <v>620</v>
      </c>
      <c r="B1998" s="41" t="s">
        <v>8992</v>
      </c>
      <c r="C1998" s="42" t="s">
        <v>8993</v>
      </c>
      <c r="D1998" s="41">
        <v>90610101</v>
      </c>
      <c r="E1998" s="42" t="s">
        <v>8994</v>
      </c>
      <c r="F1998" s="42" t="s">
        <v>4808</v>
      </c>
      <c r="G1998" s="42" t="s">
        <v>631</v>
      </c>
      <c r="H1998" s="41">
        <v>7729314745</v>
      </c>
      <c r="I1998" s="43">
        <v>1027700430889</v>
      </c>
      <c r="J1998" s="41">
        <v>3</v>
      </c>
      <c r="K1998" s="42" t="s">
        <v>593</v>
      </c>
      <c r="L1998" s="44">
        <v>16.906212400000001</v>
      </c>
      <c r="M1998" s="52" t="s">
        <v>670</v>
      </c>
    </row>
    <row r="1999" spans="1:13" ht="120" x14ac:dyDescent="0.25">
      <c r="A1999" s="25">
        <v>621</v>
      </c>
      <c r="B1999" s="41" t="s">
        <v>8995</v>
      </c>
      <c r="C1999" s="42" t="s">
        <v>8996</v>
      </c>
      <c r="D1999" s="41">
        <v>90701000</v>
      </c>
      <c r="E1999" s="42" t="s">
        <v>8997</v>
      </c>
      <c r="F1999" s="42" t="s">
        <v>4808</v>
      </c>
      <c r="G1999" s="42" t="s">
        <v>631</v>
      </c>
      <c r="H1999" s="41">
        <v>7729314745</v>
      </c>
      <c r="I1999" s="43">
        <v>1027700430889</v>
      </c>
      <c r="J1999" s="41">
        <v>3</v>
      </c>
      <c r="K1999" s="42" t="s">
        <v>593</v>
      </c>
      <c r="L1999" s="44">
        <v>67.460855300000006</v>
      </c>
      <c r="M1999" s="52" t="s">
        <v>670</v>
      </c>
    </row>
    <row r="2000" spans="1:13" ht="120" x14ac:dyDescent="0.25">
      <c r="A2000" s="25">
        <v>622</v>
      </c>
      <c r="B2000" s="41" t="s">
        <v>8998</v>
      </c>
      <c r="C2000" s="42" t="s">
        <v>8999</v>
      </c>
      <c r="D2000" s="41">
        <v>90635101</v>
      </c>
      <c r="E2000" s="42" t="s">
        <v>9000</v>
      </c>
      <c r="F2000" s="42" t="s">
        <v>4808</v>
      </c>
      <c r="G2000" s="42" t="s">
        <v>631</v>
      </c>
      <c r="H2000" s="41">
        <v>7729314745</v>
      </c>
      <c r="I2000" s="43">
        <v>1027700430889</v>
      </c>
      <c r="J2000" s="41">
        <v>3</v>
      </c>
      <c r="K2000" s="42" t="s">
        <v>1285</v>
      </c>
      <c r="L2000" s="44">
        <v>0.17322322600000001</v>
      </c>
      <c r="M2000" s="52" t="s">
        <v>670</v>
      </c>
    </row>
    <row r="2001" spans="1:13" ht="120" x14ac:dyDescent="0.25">
      <c r="A2001" s="25">
        <v>623</v>
      </c>
      <c r="B2001" s="41" t="s">
        <v>9001</v>
      </c>
      <c r="C2001" s="42" t="s">
        <v>9002</v>
      </c>
      <c r="D2001" s="41">
        <v>90630101</v>
      </c>
      <c r="E2001" s="42" t="s">
        <v>9003</v>
      </c>
      <c r="F2001" s="42" t="s">
        <v>4808</v>
      </c>
      <c r="G2001" s="42" t="s">
        <v>631</v>
      </c>
      <c r="H2001" s="41">
        <v>7729314745</v>
      </c>
      <c r="I2001" s="43">
        <v>1027700430889</v>
      </c>
      <c r="J2001" s="41">
        <v>3</v>
      </c>
      <c r="K2001" s="42" t="s">
        <v>593</v>
      </c>
      <c r="L2001" s="44">
        <v>1442247.4499776999</v>
      </c>
      <c r="M2001" s="52" t="s">
        <v>670</v>
      </c>
    </row>
    <row r="2002" spans="1:13" ht="120" x14ac:dyDescent="0.25">
      <c r="A2002" s="25">
        <v>624</v>
      </c>
      <c r="B2002" s="41" t="s">
        <v>9004</v>
      </c>
      <c r="C2002" s="42" t="s">
        <v>9005</v>
      </c>
      <c r="D2002" s="41">
        <v>90701000</v>
      </c>
      <c r="E2002" s="42" t="s">
        <v>9006</v>
      </c>
      <c r="F2002" s="42" t="s">
        <v>4808</v>
      </c>
      <c r="G2002" s="42" t="s">
        <v>631</v>
      </c>
      <c r="H2002" s="41">
        <v>7729314745</v>
      </c>
      <c r="I2002" s="43">
        <v>1027700430889</v>
      </c>
      <c r="J2002" s="41">
        <v>3</v>
      </c>
      <c r="K2002" s="42" t="s">
        <v>593</v>
      </c>
      <c r="L2002" s="44">
        <v>35.4416461</v>
      </c>
      <c r="M2002" s="52" t="s">
        <v>670</v>
      </c>
    </row>
    <row r="2003" spans="1:13" ht="120" x14ac:dyDescent="0.25">
      <c r="A2003" s="25">
        <v>625</v>
      </c>
      <c r="B2003" s="41" t="s">
        <v>9007</v>
      </c>
      <c r="C2003" s="42" t="s">
        <v>9008</v>
      </c>
      <c r="D2003" s="41">
        <v>90701000</v>
      </c>
      <c r="E2003" s="42" t="s">
        <v>9009</v>
      </c>
      <c r="F2003" s="42" t="s">
        <v>4808</v>
      </c>
      <c r="G2003" s="42" t="s">
        <v>631</v>
      </c>
      <c r="H2003" s="41">
        <v>7729314745</v>
      </c>
      <c r="I2003" s="43">
        <v>1027700430889</v>
      </c>
      <c r="J2003" s="41">
        <v>3</v>
      </c>
      <c r="K2003" s="42" t="s">
        <v>593</v>
      </c>
      <c r="L2003" s="44">
        <v>17.510649900000001</v>
      </c>
      <c r="M2003" s="52" t="s">
        <v>670</v>
      </c>
    </row>
    <row r="2004" spans="1:13" ht="120" x14ac:dyDescent="0.25">
      <c r="A2004" s="25">
        <v>626</v>
      </c>
      <c r="B2004" s="41" t="s">
        <v>9010</v>
      </c>
      <c r="C2004" s="42" t="s">
        <v>9011</v>
      </c>
      <c r="D2004" s="41">
        <v>90701000</v>
      </c>
      <c r="E2004" s="42" t="s">
        <v>9012</v>
      </c>
      <c r="F2004" s="42" t="s">
        <v>4808</v>
      </c>
      <c r="G2004" s="42" t="s">
        <v>631</v>
      </c>
      <c r="H2004" s="41">
        <v>7729314745</v>
      </c>
      <c r="I2004" s="43">
        <v>1027700430889</v>
      </c>
      <c r="J2004" s="41">
        <v>3</v>
      </c>
      <c r="K2004" s="42" t="s">
        <v>593</v>
      </c>
      <c r="L2004" s="44">
        <v>30.519837800000001</v>
      </c>
      <c r="M2004" s="52" t="s">
        <v>670</v>
      </c>
    </row>
    <row r="2005" spans="1:13" ht="120" x14ac:dyDescent="0.25">
      <c r="A2005" s="25">
        <v>627</v>
      </c>
      <c r="B2005" s="41" t="s">
        <v>9013</v>
      </c>
      <c r="C2005" s="42" t="s">
        <v>9014</v>
      </c>
      <c r="D2005" s="41">
        <v>90701000</v>
      </c>
      <c r="E2005" s="42" t="s">
        <v>9015</v>
      </c>
      <c r="F2005" s="42" t="s">
        <v>4808</v>
      </c>
      <c r="G2005" s="42" t="s">
        <v>631</v>
      </c>
      <c r="H2005" s="41">
        <v>7729314745</v>
      </c>
      <c r="I2005" s="43">
        <v>1027700430889</v>
      </c>
      <c r="J2005" s="41">
        <v>3</v>
      </c>
      <c r="K2005" s="42" t="s">
        <v>593</v>
      </c>
      <c r="L2005" s="44">
        <v>0.18529694399999999</v>
      </c>
      <c r="M2005" s="52" t="s">
        <v>670</v>
      </c>
    </row>
    <row r="2006" spans="1:13" ht="45" x14ac:dyDescent="0.25">
      <c r="A2006" s="25">
        <v>628</v>
      </c>
      <c r="B2006" s="41" t="s">
        <v>9016</v>
      </c>
      <c r="C2006" s="42" t="s">
        <v>39</v>
      </c>
      <c r="D2006" s="41">
        <v>90630000</v>
      </c>
      <c r="E2006" s="42" t="s">
        <v>9017</v>
      </c>
      <c r="F2006" s="42" t="s">
        <v>4765</v>
      </c>
      <c r="G2006" s="42" t="s">
        <v>9018</v>
      </c>
      <c r="H2006" s="41">
        <v>1510013898</v>
      </c>
      <c r="I2006" s="43">
        <v>1071510000286</v>
      </c>
      <c r="J2006" s="41">
        <v>1</v>
      </c>
      <c r="K2006" s="42" t="s">
        <v>2229</v>
      </c>
      <c r="L2006" s="44">
        <v>636.22876900000006</v>
      </c>
      <c r="M2006" s="52" t="s">
        <v>670</v>
      </c>
    </row>
    <row r="2007" spans="1:13" ht="90" x14ac:dyDescent="0.25">
      <c r="A2007" s="25">
        <v>629</v>
      </c>
      <c r="B2007" s="41" t="s">
        <v>9019</v>
      </c>
      <c r="C2007" s="42" t="s">
        <v>9020</v>
      </c>
      <c r="D2007" s="41">
        <v>90701000</v>
      </c>
      <c r="E2007" s="42" t="s">
        <v>9021</v>
      </c>
      <c r="F2007" s="42" t="s">
        <v>9022</v>
      </c>
      <c r="G2007" s="42" t="s">
        <v>9023</v>
      </c>
      <c r="H2007" s="41">
        <v>1514006524</v>
      </c>
      <c r="I2007" s="43">
        <v>1101514000169</v>
      </c>
      <c r="J2007" s="41">
        <v>3</v>
      </c>
      <c r="K2007" s="42" t="s">
        <v>593</v>
      </c>
      <c r="L2007" s="44">
        <v>1.2588704218</v>
      </c>
      <c r="M2007" s="52" t="s">
        <v>6349</v>
      </c>
    </row>
    <row r="2008" spans="1:13" ht="90" x14ac:dyDescent="0.25">
      <c r="A2008" s="25">
        <v>630</v>
      </c>
      <c r="B2008" s="41" t="s">
        <v>9024</v>
      </c>
      <c r="C2008" s="42" t="s">
        <v>9025</v>
      </c>
      <c r="D2008" s="41">
        <v>90701000</v>
      </c>
      <c r="E2008" s="42" t="s">
        <v>9026</v>
      </c>
      <c r="F2008" s="42" t="s">
        <v>9027</v>
      </c>
      <c r="G2008" s="42" t="s">
        <v>9028</v>
      </c>
      <c r="H2008" s="41" t="s">
        <v>9029</v>
      </c>
      <c r="I2008" s="43">
        <v>304150106900078</v>
      </c>
      <c r="J2008" s="41">
        <v>3</v>
      </c>
      <c r="K2008" s="42" t="s">
        <v>1285</v>
      </c>
      <c r="L2008" s="44">
        <v>6.3062693670000003E-2</v>
      </c>
      <c r="M2008" s="52" t="s">
        <v>6349</v>
      </c>
    </row>
    <row r="2009" spans="1:13" ht="90" x14ac:dyDescent="0.25">
      <c r="A2009" s="25">
        <v>631</v>
      </c>
      <c r="B2009" s="41" t="s">
        <v>9030</v>
      </c>
      <c r="C2009" s="42" t="s">
        <v>9031</v>
      </c>
      <c r="D2009" s="41">
        <v>90701000</v>
      </c>
      <c r="E2009" s="42" t="s">
        <v>9032</v>
      </c>
      <c r="F2009" s="42" t="s">
        <v>9033</v>
      </c>
      <c r="G2009" s="42" t="s">
        <v>9034</v>
      </c>
      <c r="H2009" s="41">
        <v>1501021148</v>
      </c>
      <c r="I2009" s="43">
        <v>1021500507544</v>
      </c>
      <c r="J2009" s="41">
        <v>3</v>
      </c>
      <c r="K2009" s="42" t="s">
        <v>1285</v>
      </c>
      <c r="L2009" s="44">
        <v>0.70053300600000001</v>
      </c>
      <c r="M2009" s="52" t="s">
        <v>6349</v>
      </c>
    </row>
    <row r="2010" spans="1:13" ht="90" x14ac:dyDescent="0.25">
      <c r="A2010" s="25">
        <v>632</v>
      </c>
      <c r="B2010" s="41" t="s">
        <v>9035</v>
      </c>
      <c r="C2010" s="42" t="s">
        <v>9036</v>
      </c>
      <c r="D2010" s="41">
        <v>90625477</v>
      </c>
      <c r="E2010" s="42" t="s">
        <v>9037</v>
      </c>
      <c r="F2010" s="42" t="s">
        <v>9038</v>
      </c>
      <c r="G2010" s="42" t="s">
        <v>9039</v>
      </c>
      <c r="H2010" s="41">
        <v>1509003662</v>
      </c>
      <c r="I2010" s="43">
        <v>1031500650290</v>
      </c>
      <c r="J2010" s="41">
        <v>3</v>
      </c>
      <c r="K2010" s="42" t="s">
        <v>1285</v>
      </c>
      <c r="L2010" s="44">
        <v>0.27489200000000003</v>
      </c>
      <c r="M2010" s="52" t="s">
        <v>6349</v>
      </c>
    </row>
    <row r="2011" spans="1:13" ht="90" x14ac:dyDescent="0.25">
      <c r="A2011" s="25">
        <v>633</v>
      </c>
      <c r="B2011" s="41" t="s">
        <v>9040</v>
      </c>
      <c r="C2011" s="42" t="s">
        <v>9041</v>
      </c>
      <c r="D2011" s="41">
        <v>90625477</v>
      </c>
      <c r="E2011" s="42" t="s">
        <v>9042</v>
      </c>
      <c r="F2011" s="42" t="s">
        <v>9038</v>
      </c>
      <c r="G2011" s="42" t="s">
        <v>9039</v>
      </c>
      <c r="H2011" s="41">
        <v>1509003662</v>
      </c>
      <c r="I2011" s="43">
        <v>1031500650290</v>
      </c>
      <c r="J2011" s="41">
        <v>3</v>
      </c>
      <c r="K2011" s="42" t="s">
        <v>1285</v>
      </c>
      <c r="L2011" s="44">
        <v>0.31718200600000002</v>
      </c>
      <c r="M2011" s="52" t="s">
        <v>6349</v>
      </c>
    </row>
    <row r="2012" spans="1:13" ht="90" x14ac:dyDescent="0.25">
      <c r="A2012" s="25">
        <v>634</v>
      </c>
      <c r="B2012" s="41" t="s">
        <v>9043</v>
      </c>
      <c r="C2012" s="42" t="s">
        <v>9044</v>
      </c>
      <c r="D2012" s="41">
        <v>90635000</v>
      </c>
      <c r="E2012" s="42" t="s">
        <v>9045</v>
      </c>
      <c r="F2012" s="42" t="s">
        <v>9046</v>
      </c>
      <c r="G2012" s="42" t="s">
        <v>9047</v>
      </c>
      <c r="H2012" s="41" t="s">
        <v>9048</v>
      </c>
      <c r="I2012" s="43">
        <v>305151503700041</v>
      </c>
      <c r="J2012" s="41">
        <v>3</v>
      </c>
      <c r="K2012" s="42" t="s">
        <v>1285</v>
      </c>
      <c r="L2012" s="44">
        <v>0.25119528130000002</v>
      </c>
      <c r="M2012" s="52" t="s">
        <v>6349</v>
      </c>
    </row>
    <row r="2013" spans="1:13" ht="90" x14ac:dyDescent="0.25">
      <c r="A2013" s="25">
        <v>635</v>
      </c>
      <c r="B2013" s="41" t="s">
        <v>9049</v>
      </c>
      <c r="C2013" s="42" t="s">
        <v>23</v>
      </c>
      <c r="D2013" s="41">
        <v>90701000</v>
      </c>
      <c r="E2013" s="42" t="s">
        <v>7914</v>
      </c>
      <c r="F2013" s="42" t="s">
        <v>7913</v>
      </c>
      <c r="G2013" s="42" t="s">
        <v>7914</v>
      </c>
      <c r="H2013" s="41">
        <v>1513040988</v>
      </c>
      <c r="I2013" s="43">
        <v>1131513002092</v>
      </c>
      <c r="J2013" s="41">
        <v>3</v>
      </c>
      <c r="K2013" s="42" t="s">
        <v>1285</v>
      </c>
      <c r="L2013" s="44">
        <v>0.38353602199999998</v>
      </c>
      <c r="M2013" s="52" t="s">
        <v>6349</v>
      </c>
    </row>
    <row r="2014" spans="1:13" ht="90" x14ac:dyDescent="0.25">
      <c r="A2014" s="25">
        <v>636</v>
      </c>
      <c r="B2014" s="41" t="s">
        <v>9050</v>
      </c>
      <c r="C2014" s="42" t="s">
        <v>9051</v>
      </c>
      <c r="D2014" s="41">
        <v>90701000</v>
      </c>
      <c r="E2014" s="42" t="s">
        <v>9052</v>
      </c>
      <c r="F2014" s="42" t="s">
        <v>9053</v>
      </c>
      <c r="G2014" s="42" t="s">
        <v>9054</v>
      </c>
      <c r="H2014" s="41" t="s">
        <v>9055</v>
      </c>
      <c r="I2014" s="43">
        <v>304150305700086</v>
      </c>
      <c r="J2014" s="41">
        <v>3</v>
      </c>
      <c r="K2014" s="42" t="s">
        <v>1285</v>
      </c>
      <c r="L2014" s="44">
        <v>1.478600045E-2</v>
      </c>
      <c r="M2014" s="52" t="s">
        <v>6349</v>
      </c>
    </row>
    <row r="2015" spans="1:13" ht="90" x14ac:dyDescent="0.25">
      <c r="A2015" s="25">
        <v>637</v>
      </c>
      <c r="B2015" s="41" t="s">
        <v>9056</v>
      </c>
      <c r="C2015" s="42" t="s">
        <v>9057</v>
      </c>
      <c r="D2015" s="41">
        <v>90701000</v>
      </c>
      <c r="E2015" s="42" t="s">
        <v>9058</v>
      </c>
      <c r="F2015" s="42" t="s">
        <v>9059</v>
      </c>
      <c r="G2015" s="42" t="s">
        <v>9060</v>
      </c>
      <c r="H2015" s="41" t="s">
        <v>9061</v>
      </c>
      <c r="I2015" s="43">
        <v>305151531100055</v>
      </c>
      <c r="J2015" s="41">
        <v>3</v>
      </c>
      <c r="K2015" s="42" t="s">
        <v>1285</v>
      </c>
      <c r="L2015" s="44">
        <v>0.19099050000000001</v>
      </c>
      <c r="M2015" s="52" t="s">
        <v>6349</v>
      </c>
    </row>
    <row r="2016" spans="1:13" ht="90" x14ac:dyDescent="0.25">
      <c r="A2016" s="25">
        <v>638</v>
      </c>
      <c r="B2016" s="41" t="s">
        <v>9062</v>
      </c>
      <c r="C2016" s="42" t="s">
        <v>9063</v>
      </c>
      <c r="D2016" s="41">
        <v>90635101</v>
      </c>
      <c r="E2016" s="42" t="s">
        <v>9064</v>
      </c>
      <c r="F2016" s="42" t="s">
        <v>9065</v>
      </c>
      <c r="G2016" s="42" t="s">
        <v>9066</v>
      </c>
      <c r="H2016" s="41">
        <v>1511026160</v>
      </c>
      <c r="I2016" s="43">
        <v>1141511000399</v>
      </c>
      <c r="J2016" s="41">
        <v>3</v>
      </c>
      <c r="K2016" s="42" t="s">
        <v>1285</v>
      </c>
      <c r="L2016" s="44">
        <v>0.96860406899999996</v>
      </c>
      <c r="M2016" s="52" t="s">
        <v>6349</v>
      </c>
    </row>
    <row r="2017" spans="1:13" ht="30" x14ac:dyDescent="0.25">
      <c r="A2017" s="25">
        <v>639</v>
      </c>
      <c r="B2017" s="41" t="s">
        <v>9067</v>
      </c>
      <c r="C2017" s="42" t="s">
        <v>9068</v>
      </c>
      <c r="D2017" s="41">
        <v>90701000</v>
      </c>
      <c r="E2017" s="42" t="s">
        <v>9069</v>
      </c>
      <c r="F2017" s="42" t="s">
        <v>9070</v>
      </c>
      <c r="G2017" s="42" t="s">
        <v>9071</v>
      </c>
      <c r="H2017" s="41">
        <v>1501027679</v>
      </c>
      <c r="I2017" s="43">
        <v>1021500582443</v>
      </c>
      <c r="J2017" s="41">
        <v>3</v>
      </c>
      <c r="K2017" s="42" t="s">
        <v>593</v>
      </c>
      <c r="L2017" s="44">
        <v>1.5221</v>
      </c>
      <c r="M2017" s="52" t="s">
        <v>670</v>
      </c>
    </row>
    <row r="2018" spans="1:13" ht="30" x14ac:dyDescent="0.25">
      <c r="A2018" s="25">
        <v>640</v>
      </c>
      <c r="B2018" s="41" t="s">
        <v>9072</v>
      </c>
      <c r="C2018" s="42" t="s">
        <v>9073</v>
      </c>
      <c r="D2018" s="41">
        <v>90701000</v>
      </c>
      <c r="E2018" s="42" t="s">
        <v>9074</v>
      </c>
      <c r="F2018" s="42" t="s">
        <v>9070</v>
      </c>
      <c r="G2018" s="42" t="s">
        <v>9071</v>
      </c>
      <c r="H2018" s="41">
        <v>1501027679</v>
      </c>
      <c r="I2018" s="43">
        <v>1021500582443</v>
      </c>
      <c r="J2018" s="41">
        <v>3</v>
      </c>
      <c r="K2018" s="42" t="s">
        <v>593</v>
      </c>
      <c r="L2018" s="44">
        <v>14.449</v>
      </c>
      <c r="M2018" s="52" t="s">
        <v>670</v>
      </c>
    </row>
    <row r="2019" spans="1:13" ht="75" x14ac:dyDescent="0.25">
      <c r="A2019" s="25">
        <v>641</v>
      </c>
      <c r="B2019" s="41" t="s">
        <v>9075</v>
      </c>
      <c r="C2019" s="42" t="s">
        <v>9076</v>
      </c>
      <c r="D2019" s="41">
        <v>90630410</v>
      </c>
      <c r="E2019" s="42" t="s">
        <v>9077</v>
      </c>
      <c r="F2019" s="42" t="s">
        <v>9078</v>
      </c>
      <c r="G2019" s="42" t="s">
        <v>9079</v>
      </c>
      <c r="H2019" s="41">
        <v>7724490000</v>
      </c>
      <c r="I2019" s="43">
        <v>1197746000000</v>
      </c>
      <c r="J2019" s="41">
        <v>3</v>
      </c>
      <c r="K2019" s="42" t="s">
        <v>8389</v>
      </c>
      <c r="L2019" s="44">
        <v>1.0780002E-2</v>
      </c>
      <c r="M2019" s="52" t="s">
        <v>670</v>
      </c>
    </row>
    <row r="2020" spans="1:13" ht="30" x14ac:dyDescent="0.25">
      <c r="A2020" s="25">
        <v>642</v>
      </c>
      <c r="B2020" s="41" t="s">
        <v>9080</v>
      </c>
      <c r="C2020" s="42" t="s">
        <v>9081</v>
      </c>
      <c r="D2020" s="41">
        <v>90615000</v>
      </c>
      <c r="E2020" s="42" t="s">
        <v>9082</v>
      </c>
      <c r="F2020" s="42" t="s">
        <v>9070</v>
      </c>
      <c r="G2020" s="42" t="s">
        <v>9083</v>
      </c>
      <c r="H2020" s="41">
        <v>1501027679</v>
      </c>
      <c r="I2020" s="43">
        <v>1021500582443</v>
      </c>
      <c r="J2020" s="41">
        <v>3</v>
      </c>
      <c r="K2020" s="42" t="s">
        <v>593</v>
      </c>
      <c r="L2020" s="44">
        <v>0.85226519999999995</v>
      </c>
      <c r="M2020" s="52" t="s">
        <v>670</v>
      </c>
    </row>
    <row r="2021" spans="1:13" ht="30" x14ac:dyDescent="0.25">
      <c r="A2021" s="25">
        <v>643</v>
      </c>
      <c r="B2021" s="41" t="s">
        <v>9084</v>
      </c>
      <c r="C2021" s="42" t="s">
        <v>9085</v>
      </c>
      <c r="D2021" s="41">
        <v>90605000</v>
      </c>
      <c r="E2021" s="42" t="s">
        <v>9086</v>
      </c>
      <c r="F2021" s="42" t="s">
        <v>9070</v>
      </c>
      <c r="G2021" s="42" t="s">
        <v>9071</v>
      </c>
      <c r="H2021" s="41">
        <v>1501027679</v>
      </c>
      <c r="I2021" s="43">
        <v>1021500582443</v>
      </c>
      <c r="J2021" s="41">
        <v>3</v>
      </c>
      <c r="K2021" s="42" t="s">
        <v>593</v>
      </c>
      <c r="L2021" s="44">
        <v>1.5886800599999999</v>
      </c>
      <c r="M2021" s="52" t="s">
        <v>670</v>
      </c>
    </row>
    <row r="2022" spans="1:13" ht="90" x14ac:dyDescent="0.25">
      <c r="A2022" s="25">
        <v>644</v>
      </c>
      <c r="B2022" s="41" t="s">
        <v>9087</v>
      </c>
      <c r="C2022" s="42" t="s">
        <v>9088</v>
      </c>
      <c r="D2022" s="41">
        <v>90635101</v>
      </c>
      <c r="E2022" s="42" t="s">
        <v>9089</v>
      </c>
      <c r="F2022" s="42" t="s">
        <v>9090</v>
      </c>
      <c r="G2022" s="42" t="s">
        <v>9091</v>
      </c>
      <c r="H2022" s="41">
        <v>1511008097</v>
      </c>
      <c r="I2022" s="43">
        <v>1021500943067</v>
      </c>
      <c r="J2022" s="41">
        <v>3</v>
      </c>
      <c r="K2022" s="42" t="s">
        <v>1285</v>
      </c>
      <c r="L2022" s="44">
        <v>0.28173400399999998</v>
      </c>
      <c r="M2022" s="52" t="s">
        <v>6349</v>
      </c>
    </row>
    <row r="2023" spans="1:13" ht="45" x14ac:dyDescent="0.25">
      <c r="A2023" s="25">
        <v>645</v>
      </c>
      <c r="B2023" s="41" t="s">
        <v>9092</v>
      </c>
      <c r="C2023" s="42" t="s">
        <v>9093</v>
      </c>
      <c r="D2023" s="41">
        <v>90701000</v>
      </c>
      <c r="E2023" s="42" t="s">
        <v>9094</v>
      </c>
      <c r="F2023" s="42" t="s">
        <v>9095</v>
      </c>
      <c r="G2023" s="42" t="s">
        <v>9096</v>
      </c>
      <c r="H2023" s="41">
        <v>2310031475</v>
      </c>
      <c r="I2023" s="43">
        <v>1022301598549</v>
      </c>
      <c r="J2023" s="41">
        <v>3</v>
      </c>
      <c r="K2023" s="42" t="s">
        <v>593</v>
      </c>
      <c r="L2023" s="44">
        <v>0.14772200088000001</v>
      </c>
      <c r="M2023" s="52" t="s">
        <v>670</v>
      </c>
    </row>
    <row r="2024" spans="1:13" ht="105" x14ac:dyDescent="0.25">
      <c r="A2024" s="25">
        <v>646</v>
      </c>
      <c r="B2024" s="41" t="s">
        <v>9097</v>
      </c>
      <c r="C2024" s="42" t="s">
        <v>9098</v>
      </c>
      <c r="D2024" s="41">
        <v>90701000</v>
      </c>
      <c r="E2024" s="42" t="s">
        <v>9099</v>
      </c>
      <c r="F2024" s="42" t="s">
        <v>9100</v>
      </c>
      <c r="G2024" s="42" t="s">
        <v>9101</v>
      </c>
      <c r="H2024" s="41">
        <v>1515918361</v>
      </c>
      <c r="I2024" s="43">
        <v>1081515003965</v>
      </c>
      <c r="J2024" s="41">
        <v>3</v>
      </c>
      <c r="K2024" s="42" t="s">
        <v>1285</v>
      </c>
      <c r="L2024" s="44">
        <v>0.75302703453999997</v>
      </c>
      <c r="M2024" s="52" t="s">
        <v>6349</v>
      </c>
    </row>
    <row r="2025" spans="1:13" ht="90" x14ac:dyDescent="0.25">
      <c r="A2025" s="25">
        <v>647</v>
      </c>
      <c r="B2025" s="41" t="s">
        <v>9102</v>
      </c>
      <c r="C2025" s="42" t="s">
        <v>9103</v>
      </c>
      <c r="D2025" s="41">
        <v>90701000</v>
      </c>
      <c r="E2025" s="42" t="s">
        <v>9104</v>
      </c>
      <c r="F2025" s="42" t="s">
        <v>9105</v>
      </c>
      <c r="G2025" s="42" t="s">
        <v>9106</v>
      </c>
      <c r="H2025" s="41" t="s">
        <v>9107</v>
      </c>
      <c r="I2025" s="43">
        <v>305151526900048</v>
      </c>
      <c r="J2025" s="41">
        <v>3</v>
      </c>
      <c r="K2025" s="42" t="s">
        <v>1285</v>
      </c>
      <c r="L2025" s="44">
        <v>2.9399999999999999E-3</v>
      </c>
      <c r="M2025" s="52" t="s">
        <v>6349</v>
      </c>
    </row>
    <row r="2026" spans="1:13" ht="90" x14ac:dyDescent="0.25">
      <c r="A2026" s="25">
        <v>648</v>
      </c>
      <c r="B2026" s="41" t="s">
        <v>9108</v>
      </c>
      <c r="C2026" s="42" t="s">
        <v>9109</v>
      </c>
      <c r="D2026" s="41">
        <v>90635101</v>
      </c>
      <c r="E2026" s="42" t="s">
        <v>9110</v>
      </c>
      <c r="F2026" s="42" t="s">
        <v>9111</v>
      </c>
      <c r="G2026" s="42" t="s">
        <v>9112</v>
      </c>
      <c r="H2026" s="41" t="s">
        <v>9113</v>
      </c>
      <c r="I2026" s="43">
        <v>310151112000016</v>
      </c>
      <c r="J2026" s="41">
        <v>3</v>
      </c>
      <c r="K2026" s="42" t="s">
        <v>1285</v>
      </c>
      <c r="L2026" s="44">
        <v>1.44</v>
      </c>
      <c r="M2026" s="52" t="s">
        <v>6349</v>
      </c>
    </row>
    <row r="2027" spans="1:13" ht="90" x14ac:dyDescent="0.25">
      <c r="A2027" s="25">
        <v>649</v>
      </c>
      <c r="B2027" s="41" t="s">
        <v>9114</v>
      </c>
      <c r="C2027" s="42" t="s">
        <v>3397</v>
      </c>
      <c r="D2027" s="41">
        <v>90635101</v>
      </c>
      <c r="E2027" s="42" t="s">
        <v>9110</v>
      </c>
      <c r="F2027" s="42" t="s">
        <v>9111</v>
      </c>
      <c r="G2027" s="42" t="s">
        <v>9112</v>
      </c>
      <c r="H2027" s="41" t="s">
        <v>9113</v>
      </c>
      <c r="I2027" s="43">
        <v>310151112000016</v>
      </c>
      <c r="J2027" s="41">
        <v>2</v>
      </c>
      <c r="K2027" s="42" t="s">
        <v>3581</v>
      </c>
      <c r="L2027" s="44">
        <v>0.84238451000000003</v>
      </c>
      <c r="M2027" s="52" t="s">
        <v>6349</v>
      </c>
    </row>
    <row r="2028" spans="1:13" ht="60" x14ac:dyDescent="0.25">
      <c r="A2028" s="25">
        <v>650</v>
      </c>
      <c r="B2028" s="41" t="s">
        <v>9115</v>
      </c>
      <c r="C2028" s="42" t="s">
        <v>9116</v>
      </c>
      <c r="D2028" s="41">
        <v>90640450</v>
      </c>
      <c r="E2028" s="42" t="s">
        <v>9117</v>
      </c>
      <c r="F2028" s="42" t="s">
        <v>9118</v>
      </c>
      <c r="G2028" s="42" t="s">
        <v>9119</v>
      </c>
      <c r="H2028" s="41" t="s">
        <v>9120</v>
      </c>
      <c r="I2028" s="43">
        <v>314151327300081</v>
      </c>
      <c r="J2028" s="41">
        <v>3</v>
      </c>
      <c r="K2028" s="42" t="s">
        <v>593</v>
      </c>
      <c r="L2028" s="44">
        <v>5.9782852100000001</v>
      </c>
      <c r="M2028" s="52" t="s">
        <v>670</v>
      </c>
    </row>
    <row r="2029" spans="1:13" ht="90" x14ac:dyDescent="0.25">
      <c r="A2029" s="25">
        <v>651</v>
      </c>
      <c r="B2029" s="41" t="s">
        <v>9121</v>
      </c>
      <c r="C2029" s="42" t="s">
        <v>9122</v>
      </c>
      <c r="D2029" s="41">
        <v>90701000</v>
      </c>
      <c r="E2029" s="42" t="s">
        <v>9123</v>
      </c>
      <c r="F2029" s="42" t="s">
        <v>9124</v>
      </c>
      <c r="G2029" s="42" t="s">
        <v>9125</v>
      </c>
      <c r="H2029" s="41">
        <v>1501009790</v>
      </c>
      <c r="I2029" s="43">
        <v>1021500507951</v>
      </c>
      <c r="J2029" s="41">
        <v>3</v>
      </c>
      <c r="K2029" s="42" t="s">
        <v>1285</v>
      </c>
      <c r="L2029" s="44">
        <v>1.1789484478900001</v>
      </c>
      <c r="M2029" s="52" t="s">
        <v>6349</v>
      </c>
    </row>
    <row r="2030" spans="1:13" ht="90" x14ac:dyDescent="0.25">
      <c r="A2030" s="25">
        <v>652</v>
      </c>
      <c r="B2030" s="41" t="s">
        <v>9126</v>
      </c>
      <c r="C2030" s="42" t="s">
        <v>9127</v>
      </c>
      <c r="D2030" s="41">
        <v>90701000</v>
      </c>
      <c r="E2030" s="42" t="s">
        <v>9128</v>
      </c>
      <c r="F2030" s="42" t="s">
        <v>9129</v>
      </c>
      <c r="G2030" s="42" t="s">
        <v>9130</v>
      </c>
      <c r="H2030" s="41">
        <v>1501034644</v>
      </c>
      <c r="I2030" s="43">
        <v>1021500511405</v>
      </c>
      <c r="J2030" s="41">
        <v>3</v>
      </c>
      <c r="K2030" s="42" t="s">
        <v>1285</v>
      </c>
      <c r="L2030" s="44">
        <v>1.891948223</v>
      </c>
      <c r="M2030" s="52" t="s">
        <v>6349</v>
      </c>
    </row>
    <row r="2031" spans="1:13" ht="90" x14ac:dyDescent="0.25">
      <c r="A2031" s="25">
        <v>653</v>
      </c>
      <c r="B2031" s="41" t="s">
        <v>9131</v>
      </c>
      <c r="C2031" s="42" t="s">
        <v>9132</v>
      </c>
      <c r="D2031" s="41">
        <v>90605000</v>
      </c>
      <c r="E2031" s="42" t="s">
        <v>9133</v>
      </c>
      <c r="F2031" s="42" t="s">
        <v>9132</v>
      </c>
      <c r="G2031" s="42" t="s">
        <v>9134</v>
      </c>
      <c r="H2031" s="41">
        <v>1514006531</v>
      </c>
      <c r="I2031" s="43">
        <v>1101514000170</v>
      </c>
      <c r="J2031" s="41">
        <v>3</v>
      </c>
      <c r="K2031" s="42" t="s">
        <v>1285</v>
      </c>
      <c r="L2031" s="44">
        <v>34.911225000000002</v>
      </c>
      <c r="M2031" s="52" t="s">
        <v>6349</v>
      </c>
    </row>
    <row r="2032" spans="1:13" ht="90" x14ac:dyDescent="0.25">
      <c r="A2032" s="25">
        <v>654</v>
      </c>
      <c r="B2032" s="41" t="s">
        <v>9135</v>
      </c>
      <c r="C2032" s="42" t="s">
        <v>9136</v>
      </c>
      <c r="D2032" s="41">
        <v>90000000</v>
      </c>
      <c r="E2032" s="42" t="s">
        <v>9137</v>
      </c>
      <c r="F2032" s="42" t="s">
        <v>9138</v>
      </c>
      <c r="G2032" s="42" t="s">
        <v>9139</v>
      </c>
      <c r="H2032" s="41">
        <v>3435981354</v>
      </c>
      <c r="I2032" s="43">
        <v>1023402017022</v>
      </c>
      <c r="J2032" s="41">
        <v>3</v>
      </c>
      <c r="K2032" s="42" t="s">
        <v>1285</v>
      </c>
      <c r="L2032" s="44">
        <v>7.7017870000000004</v>
      </c>
      <c r="M2032" s="52" t="s">
        <v>6349</v>
      </c>
    </row>
    <row r="2033" spans="1:13" ht="90" x14ac:dyDescent="0.25">
      <c r="A2033" s="25">
        <v>655</v>
      </c>
      <c r="B2033" s="41" t="s">
        <v>9140</v>
      </c>
      <c r="C2033" s="42" t="s">
        <v>9141</v>
      </c>
      <c r="D2033" s="41">
        <v>90000000</v>
      </c>
      <c r="E2033" s="42" t="s">
        <v>9142</v>
      </c>
      <c r="F2033" s="42" t="s">
        <v>9138</v>
      </c>
      <c r="G2033" s="42" t="s">
        <v>9139</v>
      </c>
      <c r="H2033" s="41">
        <v>3435981354</v>
      </c>
      <c r="I2033" s="43">
        <v>1023402017022</v>
      </c>
      <c r="J2033" s="41">
        <v>3</v>
      </c>
      <c r="K2033" s="42" t="s">
        <v>1285</v>
      </c>
      <c r="L2033" s="44">
        <v>3.7679999999999998E-2</v>
      </c>
      <c r="M2033" s="52" t="s">
        <v>6349</v>
      </c>
    </row>
    <row r="2034" spans="1:13" ht="30" x14ac:dyDescent="0.25">
      <c r="A2034" s="25">
        <v>656</v>
      </c>
      <c r="B2034" s="41" t="s">
        <v>9143</v>
      </c>
      <c r="C2034" s="42" t="s">
        <v>9144</v>
      </c>
      <c r="D2034" s="41">
        <v>90610000</v>
      </c>
      <c r="E2034" s="42" t="s">
        <v>9145</v>
      </c>
      <c r="F2034" s="42" t="s">
        <v>9146</v>
      </c>
      <c r="G2034" s="42" t="s">
        <v>9147</v>
      </c>
      <c r="H2034" s="41">
        <v>1506005750</v>
      </c>
      <c r="I2034" s="43">
        <v>1021500858642</v>
      </c>
      <c r="J2034" s="41">
        <v>2</v>
      </c>
      <c r="K2034" s="42" t="s">
        <v>2446</v>
      </c>
      <c r="L2034" s="44">
        <v>44.314404306</v>
      </c>
      <c r="M2034" s="52" t="s">
        <v>670</v>
      </c>
    </row>
    <row r="2035" spans="1:13" ht="90" x14ac:dyDescent="0.25">
      <c r="A2035" s="25">
        <v>657</v>
      </c>
      <c r="B2035" s="41" t="s">
        <v>9148</v>
      </c>
      <c r="C2035" s="42" t="s">
        <v>9149</v>
      </c>
      <c r="D2035" s="41">
        <v>90701000</v>
      </c>
      <c r="E2035" s="42" t="s">
        <v>9150</v>
      </c>
      <c r="F2035" s="42" t="s">
        <v>9149</v>
      </c>
      <c r="G2035" s="42" t="s">
        <v>9151</v>
      </c>
      <c r="H2035" s="41">
        <v>1512014872</v>
      </c>
      <c r="I2035" s="43">
        <v>1101512000039</v>
      </c>
      <c r="J2035" s="41">
        <v>3</v>
      </c>
      <c r="K2035" s="42" t="s">
        <v>1285</v>
      </c>
      <c r="L2035" s="44">
        <v>0.14667401520000001</v>
      </c>
      <c r="M2035" s="52" t="s">
        <v>6349</v>
      </c>
    </row>
    <row r="2036" spans="1:13" ht="90" x14ac:dyDescent="0.25">
      <c r="A2036" s="25">
        <v>658</v>
      </c>
      <c r="B2036" s="41" t="s">
        <v>9152</v>
      </c>
      <c r="C2036" s="42" t="s">
        <v>9153</v>
      </c>
      <c r="D2036" s="41">
        <v>90701000</v>
      </c>
      <c r="E2036" s="42" t="s">
        <v>9154</v>
      </c>
      <c r="F2036" s="42" t="s">
        <v>9155</v>
      </c>
      <c r="G2036" s="42" t="s">
        <v>9156</v>
      </c>
      <c r="H2036" s="41">
        <v>1515916371</v>
      </c>
      <c r="I2036" s="43">
        <v>1081515002106</v>
      </c>
      <c r="J2036" s="41">
        <v>3</v>
      </c>
      <c r="K2036" s="42" t="s">
        <v>1285</v>
      </c>
      <c r="L2036" s="44">
        <v>14.784700000000001</v>
      </c>
      <c r="M2036" s="52" t="s">
        <v>6349</v>
      </c>
    </row>
    <row r="2037" spans="1:13" ht="90" x14ac:dyDescent="0.25">
      <c r="A2037" s="25">
        <v>659</v>
      </c>
      <c r="B2037" s="41" t="s">
        <v>9157</v>
      </c>
      <c r="C2037" s="42" t="s">
        <v>9158</v>
      </c>
      <c r="D2037" s="41">
        <v>90701000</v>
      </c>
      <c r="E2037" s="42" t="s">
        <v>9159</v>
      </c>
      <c r="F2037" s="42" t="s">
        <v>9160</v>
      </c>
      <c r="G2037" s="42" t="s">
        <v>9161</v>
      </c>
      <c r="H2037" s="41">
        <v>1516610570</v>
      </c>
      <c r="I2037" s="43">
        <v>1061516008003</v>
      </c>
      <c r="J2037" s="41">
        <v>3</v>
      </c>
      <c r="K2037" s="42" t="s">
        <v>1285</v>
      </c>
      <c r="L2037" s="44">
        <v>7.3337007600000004E-2</v>
      </c>
      <c r="M2037" s="52" t="s">
        <v>6349</v>
      </c>
    </row>
    <row r="2038" spans="1:13" ht="90" x14ac:dyDescent="0.25">
      <c r="A2038" s="25">
        <v>660</v>
      </c>
      <c r="B2038" s="41" t="s">
        <v>9162</v>
      </c>
      <c r="C2038" s="42" t="s">
        <v>9163</v>
      </c>
      <c r="D2038" s="41">
        <v>90635000</v>
      </c>
      <c r="E2038" s="42" t="s">
        <v>9164</v>
      </c>
      <c r="F2038" s="42" t="s">
        <v>9165</v>
      </c>
      <c r="G2038" s="42" t="s">
        <v>9166</v>
      </c>
      <c r="H2038" s="41">
        <v>1513056360</v>
      </c>
      <c r="I2038" s="43">
        <v>1151513003938</v>
      </c>
      <c r="J2038" s="41">
        <v>3</v>
      </c>
      <c r="K2038" s="42" t="s">
        <v>1285</v>
      </c>
      <c r="L2038" s="44">
        <v>1.214</v>
      </c>
      <c r="M2038" s="52" t="s">
        <v>6349</v>
      </c>
    </row>
    <row r="2039" spans="1:13" ht="90" x14ac:dyDescent="0.25">
      <c r="A2039" s="25">
        <v>661</v>
      </c>
      <c r="B2039" s="41" t="s">
        <v>9167</v>
      </c>
      <c r="C2039" s="42" t="s">
        <v>9168</v>
      </c>
      <c r="D2039" s="41">
        <v>90605000</v>
      </c>
      <c r="E2039" s="42" t="s">
        <v>9169</v>
      </c>
      <c r="F2039" s="42" t="s">
        <v>9165</v>
      </c>
      <c r="G2039" s="42" t="s">
        <v>9166</v>
      </c>
      <c r="H2039" s="41">
        <v>1513056360</v>
      </c>
      <c r="I2039" s="43">
        <v>1151513003938</v>
      </c>
      <c r="J2039" s="41">
        <v>3</v>
      </c>
      <c r="K2039" s="42" t="s">
        <v>1285</v>
      </c>
      <c r="L2039" s="44">
        <v>1.0389999999999999</v>
      </c>
      <c r="M2039" s="52" t="s">
        <v>6349</v>
      </c>
    </row>
    <row r="2040" spans="1:13" ht="90" x14ac:dyDescent="0.25">
      <c r="A2040" s="25">
        <v>662</v>
      </c>
      <c r="B2040" s="41" t="s">
        <v>9170</v>
      </c>
      <c r="C2040" s="42" t="s">
        <v>9171</v>
      </c>
      <c r="D2040" s="41">
        <v>90630000</v>
      </c>
      <c r="E2040" s="42" t="s">
        <v>9172</v>
      </c>
      <c r="F2040" s="42" t="s">
        <v>9165</v>
      </c>
      <c r="G2040" s="42" t="s">
        <v>9166</v>
      </c>
      <c r="H2040" s="41">
        <v>1513056360</v>
      </c>
      <c r="I2040" s="43">
        <v>1151513003938</v>
      </c>
      <c r="J2040" s="41">
        <v>3</v>
      </c>
      <c r="K2040" s="42" t="s">
        <v>1285</v>
      </c>
      <c r="L2040" s="44">
        <v>1.633</v>
      </c>
      <c r="M2040" s="52" t="s">
        <v>6349</v>
      </c>
    </row>
    <row r="2041" spans="1:13" ht="90" x14ac:dyDescent="0.25">
      <c r="A2041" s="25">
        <v>663</v>
      </c>
      <c r="B2041" s="41" t="s">
        <v>9173</v>
      </c>
      <c r="C2041" s="42" t="s">
        <v>9174</v>
      </c>
      <c r="D2041" s="41">
        <v>90605101</v>
      </c>
      <c r="E2041" s="42" t="s">
        <v>9175</v>
      </c>
      <c r="F2041" s="42" t="s">
        <v>9165</v>
      </c>
      <c r="G2041" s="42" t="s">
        <v>9166</v>
      </c>
      <c r="H2041" s="41">
        <v>1513056360</v>
      </c>
      <c r="I2041" s="43">
        <v>1151513003938</v>
      </c>
      <c r="J2041" s="41">
        <v>3</v>
      </c>
      <c r="K2041" s="42" t="s">
        <v>1285</v>
      </c>
      <c r="L2041" s="44">
        <v>1.633</v>
      </c>
      <c r="M2041" s="52" t="s">
        <v>6349</v>
      </c>
    </row>
    <row r="2042" spans="1:13" ht="90" x14ac:dyDescent="0.25">
      <c r="A2042" s="25">
        <v>664</v>
      </c>
      <c r="B2042" s="41" t="s">
        <v>9176</v>
      </c>
      <c r="C2042" s="42" t="s">
        <v>9177</v>
      </c>
      <c r="D2042" s="41">
        <v>90620000</v>
      </c>
      <c r="E2042" s="42" t="s">
        <v>9178</v>
      </c>
      <c r="F2042" s="42" t="s">
        <v>9165</v>
      </c>
      <c r="G2042" s="42" t="s">
        <v>9166</v>
      </c>
      <c r="H2042" s="41">
        <v>1513056360</v>
      </c>
      <c r="I2042" s="43">
        <v>1151513003938</v>
      </c>
      <c r="J2042" s="41">
        <v>3</v>
      </c>
      <c r="K2042" s="42" t="s">
        <v>1285</v>
      </c>
      <c r="L2042" s="44">
        <v>0.35299999999999998</v>
      </c>
      <c r="M2042" s="52" t="s">
        <v>6349</v>
      </c>
    </row>
    <row r="2043" spans="1:13" ht="90" x14ac:dyDescent="0.25">
      <c r="A2043" s="25">
        <v>665</v>
      </c>
      <c r="B2043" s="41" t="s">
        <v>9179</v>
      </c>
      <c r="C2043" s="42" t="s">
        <v>9180</v>
      </c>
      <c r="D2043" s="41">
        <v>90625000</v>
      </c>
      <c r="E2043" s="42" t="s">
        <v>9181</v>
      </c>
      <c r="F2043" s="42" t="s">
        <v>9165</v>
      </c>
      <c r="G2043" s="42" t="s">
        <v>9166</v>
      </c>
      <c r="H2043" s="41">
        <v>1513056360</v>
      </c>
      <c r="I2043" s="43">
        <v>1151513003938</v>
      </c>
      <c r="J2043" s="41">
        <v>3</v>
      </c>
      <c r="K2043" s="42" t="s">
        <v>1285</v>
      </c>
      <c r="L2043" s="44">
        <v>1.2729999999999999</v>
      </c>
      <c r="M2043" s="52" t="s">
        <v>6349</v>
      </c>
    </row>
    <row r="2044" spans="1:13" ht="90" x14ac:dyDescent="0.25">
      <c r="A2044" s="25">
        <v>666</v>
      </c>
      <c r="B2044" s="41" t="s">
        <v>9182</v>
      </c>
      <c r="C2044" s="42" t="s">
        <v>9183</v>
      </c>
      <c r="D2044" s="41">
        <v>90615000</v>
      </c>
      <c r="E2044" s="42" t="s">
        <v>9184</v>
      </c>
      <c r="F2044" s="42" t="s">
        <v>9165</v>
      </c>
      <c r="G2044" s="42" t="s">
        <v>9166</v>
      </c>
      <c r="H2044" s="41">
        <v>1513056360</v>
      </c>
      <c r="I2044" s="43">
        <v>1151513003938</v>
      </c>
      <c r="J2044" s="41">
        <v>3</v>
      </c>
      <c r="K2044" s="42" t="s">
        <v>1285</v>
      </c>
      <c r="L2044" s="44">
        <v>0.58709999999999996</v>
      </c>
      <c r="M2044" s="52" t="s">
        <v>6349</v>
      </c>
    </row>
    <row r="2045" spans="1:13" ht="90" x14ac:dyDescent="0.25">
      <c r="A2045" s="25">
        <v>667</v>
      </c>
      <c r="B2045" s="41" t="s">
        <v>9185</v>
      </c>
      <c r="C2045" s="42" t="s">
        <v>9186</v>
      </c>
      <c r="D2045" s="41">
        <v>90635000</v>
      </c>
      <c r="E2045" s="42" t="s">
        <v>9187</v>
      </c>
      <c r="F2045" s="42" t="s">
        <v>9165</v>
      </c>
      <c r="G2045" s="42" t="s">
        <v>9166</v>
      </c>
      <c r="H2045" s="41">
        <v>1513056360</v>
      </c>
      <c r="I2045" s="43">
        <v>1151513003938</v>
      </c>
      <c r="J2045" s="41">
        <v>3</v>
      </c>
      <c r="K2045" s="42" t="s">
        <v>1285</v>
      </c>
      <c r="L2045" s="44">
        <v>5.4</v>
      </c>
      <c r="M2045" s="52" t="s">
        <v>6349</v>
      </c>
    </row>
    <row r="2046" spans="1:13" ht="90" x14ac:dyDescent="0.25">
      <c r="A2046" s="25">
        <v>668</v>
      </c>
      <c r="B2046" s="41" t="s">
        <v>9188</v>
      </c>
      <c r="C2046" s="42" t="s">
        <v>9189</v>
      </c>
      <c r="D2046" s="41">
        <v>90640000</v>
      </c>
      <c r="E2046" s="42" t="s">
        <v>9190</v>
      </c>
      <c r="F2046" s="42" t="s">
        <v>9165</v>
      </c>
      <c r="G2046" s="42" t="s">
        <v>9166</v>
      </c>
      <c r="H2046" s="41">
        <v>1513056360</v>
      </c>
      <c r="I2046" s="43">
        <v>1151513003938</v>
      </c>
      <c r="J2046" s="41">
        <v>3</v>
      </c>
      <c r="K2046" s="42" t="s">
        <v>1285</v>
      </c>
      <c r="L2046" s="44">
        <v>1.633</v>
      </c>
      <c r="M2046" s="52" t="s">
        <v>6349</v>
      </c>
    </row>
    <row r="2047" spans="1:13" ht="90" x14ac:dyDescent="0.25">
      <c r="A2047" s="25">
        <v>669</v>
      </c>
      <c r="B2047" s="41" t="s">
        <v>9191</v>
      </c>
      <c r="C2047" s="42" t="s">
        <v>9192</v>
      </c>
      <c r="D2047" s="41">
        <v>90701000</v>
      </c>
      <c r="E2047" s="42" t="s">
        <v>9193</v>
      </c>
      <c r="F2047" s="42" t="s">
        <v>9165</v>
      </c>
      <c r="G2047" s="42" t="s">
        <v>9166</v>
      </c>
      <c r="H2047" s="41">
        <v>1513056360</v>
      </c>
      <c r="I2047" s="43">
        <v>1151513003938</v>
      </c>
      <c r="J2047" s="41">
        <v>3</v>
      </c>
      <c r="K2047" s="42" t="s">
        <v>1285</v>
      </c>
      <c r="L2047" s="44">
        <v>1.173</v>
      </c>
      <c r="M2047" s="52" t="s">
        <v>6349</v>
      </c>
    </row>
    <row r="2048" spans="1:13" ht="90" x14ac:dyDescent="0.25">
      <c r="A2048" s="25">
        <v>670</v>
      </c>
      <c r="B2048" s="41" t="s">
        <v>9194</v>
      </c>
      <c r="C2048" s="42" t="s">
        <v>9195</v>
      </c>
      <c r="D2048" s="41">
        <v>90701000</v>
      </c>
      <c r="E2048" s="42" t="s">
        <v>9196</v>
      </c>
      <c r="F2048" s="42" t="s">
        <v>9165</v>
      </c>
      <c r="G2048" s="42" t="s">
        <v>9166</v>
      </c>
      <c r="H2048" s="41">
        <v>1513056360</v>
      </c>
      <c r="I2048" s="43">
        <v>1151513003938</v>
      </c>
      <c r="J2048" s="41">
        <v>3</v>
      </c>
      <c r="K2048" s="42" t="s">
        <v>1285</v>
      </c>
      <c r="L2048" s="44">
        <v>0.66200000000000003</v>
      </c>
      <c r="M2048" s="52" t="s">
        <v>6349</v>
      </c>
    </row>
    <row r="2049" spans="1:13" ht="90" x14ac:dyDescent="0.25">
      <c r="A2049" s="25">
        <v>671</v>
      </c>
      <c r="B2049" s="41" t="s">
        <v>9197</v>
      </c>
      <c r="C2049" s="42" t="s">
        <v>9198</v>
      </c>
      <c r="D2049" s="41">
        <v>90701000</v>
      </c>
      <c r="E2049" s="42" t="s">
        <v>9199</v>
      </c>
      <c r="F2049" s="42" t="s">
        <v>9165</v>
      </c>
      <c r="G2049" s="42" t="s">
        <v>9166</v>
      </c>
      <c r="H2049" s="41">
        <v>1513056360</v>
      </c>
      <c r="I2049" s="43">
        <v>1151513003938</v>
      </c>
      <c r="J2049" s="41">
        <v>3</v>
      </c>
      <c r="K2049" s="42" t="s">
        <v>1285</v>
      </c>
      <c r="L2049" s="44">
        <v>1.633</v>
      </c>
      <c r="M2049" s="52" t="s">
        <v>6349</v>
      </c>
    </row>
    <row r="2050" spans="1:13" ht="90" x14ac:dyDescent="0.25">
      <c r="A2050" s="25">
        <v>672</v>
      </c>
      <c r="B2050" s="41" t="s">
        <v>9200</v>
      </c>
      <c r="C2050" s="42" t="s">
        <v>9201</v>
      </c>
      <c r="D2050" s="41">
        <v>90701000</v>
      </c>
      <c r="E2050" s="42" t="s">
        <v>9202</v>
      </c>
      <c r="F2050" s="42" t="s">
        <v>9165</v>
      </c>
      <c r="G2050" s="42" t="s">
        <v>9166</v>
      </c>
      <c r="H2050" s="41">
        <v>1513056360</v>
      </c>
      <c r="I2050" s="43">
        <v>1151513003938</v>
      </c>
      <c r="J2050" s="41">
        <v>3</v>
      </c>
      <c r="K2050" s="42" t="s">
        <v>1285</v>
      </c>
      <c r="L2050" s="44">
        <v>1.2729999999999999</v>
      </c>
      <c r="M2050" s="52" t="s">
        <v>6349</v>
      </c>
    </row>
    <row r="2051" spans="1:13" ht="90" x14ac:dyDescent="0.25">
      <c r="A2051" s="25">
        <v>673</v>
      </c>
      <c r="B2051" s="41" t="s">
        <v>9203</v>
      </c>
      <c r="C2051" s="42" t="s">
        <v>9204</v>
      </c>
      <c r="D2051" s="41">
        <v>90701000</v>
      </c>
      <c r="E2051" s="42" t="s">
        <v>9205</v>
      </c>
      <c r="F2051" s="42" t="s">
        <v>9165</v>
      </c>
      <c r="G2051" s="42" t="s">
        <v>9166</v>
      </c>
      <c r="H2051" s="41">
        <v>1513056360</v>
      </c>
      <c r="I2051" s="43">
        <v>1151513003938</v>
      </c>
      <c r="J2051" s="41">
        <v>3</v>
      </c>
      <c r="K2051" s="42" t="s">
        <v>1285</v>
      </c>
      <c r="L2051" s="44">
        <v>0.52100000000000002</v>
      </c>
      <c r="M2051" s="52" t="s">
        <v>6349</v>
      </c>
    </row>
    <row r="2052" spans="1:13" ht="90" x14ac:dyDescent="0.25">
      <c r="A2052" s="25">
        <v>674</v>
      </c>
      <c r="B2052" s="41" t="s">
        <v>9206</v>
      </c>
      <c r="C2052" s="42" t="s">
        <v>9207</v>
      </c>
      <c r="D2052" s="41">
        <v>90701000</v>
      </c>
      <c r="E2052" s="42" t="s">
        <v>9208</v>
      </c>
      <c r="F2052" s="42" t="s">
        <v>9165</v>
      </c>
      <c r="G2052" s="42" t="s">
        <v>9166</v>
      </c>
      <c r="H2052" s="41">
        <v>1513056360</v>
      </c>
      <c r="I2052" s="43">
        <v>1151513003938</v>
      </c>
      <c r="J2052" s="41">
        <v>3</v>
      </c>
      <c r="K2052" s="42" t="s">
        <v>1285</v>
      </c>
      <c r="L2052" s="44">
        <v>0.4289</v>
      </c>
      <c r="M2052" s="52" t="s">
        <v>6349</v>
      </c>
    </row>
    <row r="2053" spans="1:13" ht="90" x14ac:dyDescent="0.25">
      <c r="A2053" s="25">
        <v>675</v>
      </c>
      <c r="B2053" s="41" t="s">
        <v>9209</v>
      </c>
      <c r="C2053" s="42" t="s">
        <v>9210</v>
      </c>
      <c r="D2053" s="41">
        <v>90701000</v>
      </c>
      <c r="E2053" s="42" t="s">
        <v>9211</v>
      </c>
      <c r="F2053" s="42" t="s">
        <v>9165</v>
      </c>
      <c r="G2053" s="42" t="s">
        <v>9166</v>
      </c>
      <c r="H2053" s="41">
        <v>1513056360</v>
      </c>
      <c r="I2053" s="43">
        <v>1151513003938</v>
      </c>
      <c r="J2053" s="41">
        <v>3</v>
      </c>
      <c r="K2053" s="42" t="s">
        <v>1285</v>
      </c>
      <c r="L2053" s="44">
        <v>2.1461000000000001</v>
      </c>
      <c r="M2053" s="52" t="s">
        <v>6349</v>
      </c>
    </row>
    <row r="2054" spans="1:13" ht="90" x14ac:dyDescent="0.25">
      <c r="A2054" s="25">
        <v>676</v>
      </c>
      <c r="B2054" s="41" t="s">
        <v>9212</v>
      </c>
      <c r="C2054" s="42" t="s">
        <v>9213</v>
      </c>
      <c r="D2054" s="41">
        <v>90701000</v>
      </c>
      <c r="E2054" s="42" t="s">
        <v>9214</v>
      </c>
      <c r="F2054" s="42" t="s">
        <v>9215</v>
      </c>
      <c r="G2054" s="42" t="s">
        <v>9216</v>
      </c>
      <c r="H2054" s="41" t="s">
        <v>9217</v>
      </c>
      <c r="I2054" s="43">
        <v>310151328800051</v>
      </c>
      <c r="J2054" s="41">
        <v>3</v>
      </c>
      <c r="K2054" s="42" t="s">
        <v>1285</v>
      </c>
      <c r="L2054" s="44">
        <v>7.3337007600000004E-2</v>
      </c>
      <c r="M2054" s="52" t="s">
        <v>6349</v>
      </c>
    </row>
    <row r="2055" spans="1:13" ht="90" x14ac:dyDescent="0.25">
      <c r="A2055" s="25">
        <v>677</v>
      </c>
      <c r="B2055" s="41" t="s">
        <v>9218</v>
      </c>
      <c r="C2055" s="42" t="s">
        <v>9219</v>
      </c>
      <c r="D2055" s="41">
        <v>90701000</v>
      </c>
      <c r="E2055" s="42" t="s">
        <v>9220</v>
      </c>
      <c r="F2055" s="42" t="s">
        <v>9221</v>
      </c>
      <c r="G2055" s="42" t="s">
        <v>9222</v>
      </c>
      <c r="H2055" s="41">
        <v>1508003910</v>
      </c>
      <c r="I2055" s="43">
        <v>1021500892379</v>
      </c>
      <c r="J2055" s="41">
        <v>3</v>
      </c>
      <c r="K2055" s="42" t="s">
        <v>1285</v>
      </c>
      <c r="L2055" s="44">
        <v>0.16529348336999999</v>
      </c>
      <c r="M2055" s="52" t="s">
        <v>6349</v>
      </c>
    </row>
    <row r="2056" spans="1:13" ht="90" x14ac:dyDescent="0.25">
      <c r="A2056" s="25">
        <v>678</v>
      </c>
      <c r="B2056" s="41" t="s">
        <v>9223</v>
      </c>
      <c r="C2056" s="42" t="s">
        <v>9224</v>
      </c>
      <c r="D2056" s="41">
        <v>90630410</v>
      </c>
      <c r="E2056" s="42" t="s">
        <v>9225</v>
      </c>
      <c r="F2056" s="42" t="s">
        <v>9226</v>
      </c>
      <c r="G2056" s="42" t="s">
        <v>9227</v>
      </c>
      <c r="H2056" s="41">
        <v>1516610428</v>
      </c>
      <c r="I2056" s="43">
        <v>1061516007827</v>
      </c>
      <c r="J2056" s="41">
        <v>3</v>
      </c>
      <c r="K2056" s="42" t="s">
        <v>1285</v>
      </c>
      <c r="L2056" s="44">
        <v>16.879639999999998</v>
      </c>
      <c r="M2056" s="52" t="s">
        <v>6349</v>
      </c>
    </row>
    <row r="2057" spans="1:13" ht="90" x14ac:dyDescent="0.25">
      <c r="A2057" s="25">
        <v>679</v>
      </c>
      <c r="B2057" s="41" t="s">
        <v>9228</v>
      </c>
      <c r="C2057" s="42" t="s">
        <v>9229</v>
      </c>
      <c r="D2057" s="41">
        <v>90630455</v>
      </c>
      <c r="E2057" s="42" t="s">
        <v>9230</v>
      </c>
      <c r="F2057" s="42" t="s">
        <v>9231</v>
      </c>
      <c r="G2057" s="42" t="s">
        <v>9232</v>
      </c>
      <c r="H2057" s="41">
        <v>1510013827</v>
      </c>
      <c r="I2057" s="43">
        <v>1071510000154</v>
      </c>
      <c r="J2057" s="41">
        <v>3</v>
      </c>
      <c r="K2057" s="42" t="s">
        <v>1285</v>
      </c>
      <c r="L2057" s="44">
        <v>0.14667401520000001</v>
      </c>
      <c r="M2057" s="52" t="s">
        <v>6349</v>
      </c>
    </row>
    <row r="2058" spans="1:13" ht="90" x14ac:dyDescent="0.25">
      <c r="A2058" s="25">
        <v>680</v>
      </c>
      <c r="B2058" s="41" t="s">
        <v>9233</v>
      </c>
      <c r="C2058" s="42" t="s">
        <v>9234</v>
      </c>
      <c r="D2058" s="41">
        <v>90701000</v>
      </c>
      <c r="E2058" s="42" t="s">
        <v>9235</v>
      </c>
      <c r="F2058" s="42" t="s">
        <v>9236</v>
      </c>
      <c r="G2058" s="42" t="s">
        <v>9237</v>
      </c>
      <c r="H2058" s="41">
        <v>1501024100</v>
      </c>
      <c r="I2058" s="43">
        <v>310151618200041</v>
      </c>
      <c r="J2058" s="41">
        <v>3</v>
      </c>
      <c r="K2058" s="42" t="s">
        <v>1285</v>
      </c>
      <c r="L2058" s="44">
        <v>0.50150017130000002</v>
      </c>
      <c r="M2058" s="52" t="s">
        <v>6349</v>
      </c>
    </row>
    <row r="2059" spans="1:13" ht="90" x14ac:dyDescent="0.25">
      <c r="A2059" s="25">
        <v>681</v>
      </c>
      <c r="B2059" s="41" t="s">
        <v>9238</v>
      </c>
      <c r="C2059" s="42" t="s">
        <v>9239</v>
      </c>
      <c r="D2059" s="41">
        <v>90701000</v>
      </c>
      <c r="E2059" s="42" t="s">
        <v>9240</v>
      </c>
      <c r="F2059" s="42" t="s">
        <v>9241</v>
      </c>
      <c r="G2059" s="42" t="s">
        <v>9242</v>
      </c>
      <c r="H2059" s="41">
        <v>1515922488</v>
      </c>
      <c r="I2059" s="43">
        <v>1101515001060</v>
      </c>
      <c r="J2059" s="41">
        <v>3</v>
      </c>
      <c r="K2059" s="42" t="s">
        <v>1285</v>
      </c>
      <c r="L2059" s="44">
        <v>0.14667401520000001</v>
      </c>
      <c r="M2059" s="52" t="s">
        <v>6349</v>
      </c>
    </row>
    <row r="2060" spans="1:13" ht="90" x14ac:dyDescent="0.25">
      <c r="A2060" s="25">
        <v>682</v>
      </c>
      <c r="B2060" s="41" t="s">
        <v>9243</v>
      </c>
      <c r="C2060" s="42" t="s">
        <v>9244</v>
      </c>
      <c r="D2060" s="41">
        <v>90635101</v>
      </c>
      <c r="E2060" s="42" t="s">
        <v>9245</v>
      </c>
      <c r="F2060" s="42" t="s">
        <v>9246</v>
      </c>
      <c r="G2060" s="42" t="s">
        <v>9247</v>
      </c>
      <c r="H2060" s="41">
        <v>1511001694</v>
      </c>
      <c r="I2060" s="43">
        <v>1021500944960</v>
      </c>
      <c r="J2060" s="41">
        <v>3</v>
      </c>
      <c r="K2060" s="42" t="s">
        <v>1285</v>
      </c>
      <c r="L2060" s="44">
        <v>7.1904500006400003</v>
      </c>
      <c r="M2060" s="52" t="s">
        <v>6349</v>
      </c>
    </row>
    <row r="2061" spans="1:13" ht="90" x14ac:dyDescent="0.25">
      <c r="A2061" s="25">
        <v>683</v>
      </c>
      <c r="B2061" s="41" t="s">
        <v>9248</v>
      </c>
      <c r="C2061" s="42" t="s">
        <v>9249</v>
      </c>
      <c r="D2061" s="41">
        <v>90701000</v>
      </c>
      <c r="E2061" s="42" t="s">
        <v>9250</v>
      </c>
      <c r="F2061" s="42" t="s">
        <v>9251</v>
      </c>
      <c r="G2061" s="42" t="s">
        <v>9252</v>
      </c>
      <c r="H2061" s="41" t="s">
        <v>9253</v>
      </c>
      <c r="I2061" s="43">
        <v>316151300072336</v>
      </c>
      <c r="J2061" s="41">
        <v>3</v>
      </c>
      <c r="K2061" s="42" t="s">
        <v>1285</v>
      </c>
      <c r="L2061" s="44">
        <v>0.14667401520000001</v>
      </c>
      <c r="M2061" s="52" t="s">
        <v>6349</v>
      </c>
    </row>
    <row r="2062" spans="1:13" ht="90" x14ac:dyDescent="0.25">
      <c r="A2062" s="25">
        <v>684</v>
      </c>
      <c r="B2062" s="41" t="s">
        <v>9254</v>
      </c>
      <c r="C2062" s="42" t="s">
        <v>9255</v>
      </c>
      <c r="D2062" s="41">
        <v>90630101</v>
      </c>
      <c r="E2062" s="42" t="s">
        <v>9256</v>
      </c>
      <c r="F2062" s="42" t="s">
        <v>9257</v>
      </c>
      <c r="G2062" s="42" t="s">
        <v>9258</v>
      </c>
      <c r="H2062" s="41">
        <v>1510017116</v>
      </c>
      <c r="I2062" s="43">
        <v>1141510000125</v>
      </c>
      <c r="J2062" s="41">
        <v>3</v>
      </c>
      <c r="K2062" s="42" t="s">
        <v>1285</v>
      </c>
      <c r="L2062" s="44">
        <v>5.4482600020000001E-2</v>
      </c>
      <c r="M2062" s="52" t="s">
        <v>6349</v>
      </c>
    </row>
    <row r="2063" spans="1:13" ht="90" x14ac:dyDescent="0.25">
      <c r="A2063" s="25">
        <v>685</v>
      </c>
      <c r="B2063" s="41" t="s">
        <v>9259</v>
      </c>
      <c r="C2063" s="42" t="s">
        <v>9260</v>
      </c>
      <c r="D2063" s="41">
        <v>90635101</v>
      </c>
      <c r="E2063" s="42" t="s">
        <v>9261</v>
      </c>
      <c r="F2063" s="42" t="s">
        <v>9262</v>
      </c>
      <c r="G2063" s="42" t="s">
        <v>9263</v>
      </c>
      <c r="H2063" s="41" t="s">
        <v>9264</v>
      </c>
      <c r="I2063" s="43">
        <v>319151300011191</v>
      </c>
      <c r="J2063" s="41">
        <v>3</v>
      </c>
      <c r="K2063" s="42" t="s">
        <v>593</v>
      </c>
      <c r="L2063" s="44">
        <v>0.13125200073000001</v>
      </c>
      <c r="M2063" s="52" t="s">
        <v>6349</v>
      </c>
    </row>
    <row r="2064" spans="1:13" ht="90" x14ac:dyDescent="0.25">
      <c r="A2064" s="25">
        <v>686</v>
      </c>
      <c r="B2064" s="41" t="s">
        <v>9265</v>
      </c>
      <c r="C2064" s="42" t="s">
        <v>9266</v>
      </c>
      <c r="D2064" s="41">
        <v>90630101</v>
      </c>
      <c r="E2064" s="42" t="s">
        <v>9267</v>
      </c>
      <c r="F2064" s="42" t="s">
        <v>9268</v>
      </c>
      <c r="G2064" s="42" t="s">
        <v>9269</v>
      </c>
      <c r="H2064" s="41" t="s">
        <v>9270</v>
      </c>
      <c r="I2064" s="43">
        <v>311151018700038</v>
      </c>
      <c r="J2064" s="41">
        <v>3</v>
      </c>
      <c r="K2064" s="42" t="s">
        <v>1285</v>
      </c>
      <c r="L2064" s="44">
        <v>8.7985502620000003E-2</v>
      </c>
      <c r="M2064" s="52" t="s">
        <v>6349</v>
      </c>
    </row>
    <row r="2065" spans="1:13" ht="90" x14ac:dyDescent="0.25">
      <c r="A2065" s="25">
        <v>687</v>
      </c>
      <c r="B2065" s="41" t="s">
        <v>9271</v>
      </c>
      <c r="C2065" s="42" t="s">
        <v>9272</v>
      </c>
      <c r="D2065" s="41">
        <v>90701000</v>
      </c>
      <c r="E2065" s="42" t="s">
        <v>9273</v>
      </c>
      <c r="F2065" s="42" t="s">
        <v>9274</v>
      </c>
      <c r="G2065" s="42" t="s">
        <v>9275</v>
      </c>
      <c r="H2065" s="41" t="s">
        <v>9276</v>
      </c>
      <c r="I2065" s="43">
        <v>317151300011022</v>
      </c>
      <c r="J2065" s="41">
        <v>3</v>
      </c>
      <c r="K2065" s="42" t="s">
        <v>1285</v>
      </c>
      <c r="L2065" s="44">
        <v>0.14667401520000001</v>
      </c>
      <c r="M2065" s="52" t="s">
        <v>6349</v>
      </c>
    </row>
    <row r="2066" spans="1:13" ht="90" x14ac:dyDescent="0.25">
      <c r="A2066" s="25">
        <v>688</v>
      </c>
      <c r="B2066" s="41" t="s">
        <v>9277</v>
      </c>
      <c r="C2066" s="42" t="s">
        <v>9278</v>
      </c>
      <c r="D2066" s="41">
        <v>90000000</v>
      </c>
      <c r="E2066" s="42" t="s">
        <v>9279</v>
      </c>
      <c r="F2066" s="42" t="s">
        <v>9280</v>
      </c>
      <c r="G2066" s="42" t="s">
        <v>9281</v>
      </c>
      <c r="H2066" s="41">
        <v>1516621613</v>
      </c>
      <c r="I2066" s="43">
        <v>1101516000497</v>
      </c>
      <c r="J2066" s="41">
        <v>3</v>
      </c>
      <c r="K2066" s="42" t="s">
        <v>1285</v>
      </c>
      <c r="L2066" s="44">
        <v>4.1300003299999999E-2</v>
      </c>
      <c r="M2066" s="52" t="s">
        <v>6349</v>
      </c>
    </row>
    <row r="2067" spans="1:13" ht="60" x14ac:dyDescent="0.25">
      <c r="A2067" s="25">
        <v>689</v>
      </c>
      <c r="B2067" s="41" t="s">
        <v>9282</v>
      </c>
      <c r="C2067" s="42" t="s">
        <v>9283</v>
      </c>
      <c r="D2067" s="41">
        <v>90635101</v>
      </c>
      <c r="E2067" s="42" t="s">
        <v>9284</v>
      </c>
      <c r="F2067" s="42" t="s">
        <v>9285</v>
      </c>
      <c r="G2067" s="42" t="s">
        <v>9286</v>
      </c>
      <c r="H2067" s="41">
        <v>1511019966</v>
      </c>
      <c r="I2067" s="43">
        <v>1121511000302</v>
      </c>
      <c r="J2067" s="41">
        <v>3</v>
      </c>
      <c r="K2067" s="42" t="s">
        <v>593</v>
      </c>
      <c r="L2067" s="44">
        <v>104.92547519</v>
      </c>
      <c r="M2067" s="52" t="s">
        <v>670</v>
      </c>
    </row>
    <row r="2068" spans="1:13" ht="90" x14ac:dyDescent="0.25">
      <c r="A2068" s="25">
        <v>690</v>
      </c>
      <c r="B2068" s="41" t="s">
        <v>9287</v>
      </c>
      <c r="C2068" s="42" t="s">
        <v>9288</v>
      </c>
      <c r="D2068" s="41">
        <v>90635101</v>
      </c>
      <c r="E2068" s="42" t="s">
        <v>9289</v>
      </c>
      <c r="F2068" s="42" t="s">
        <v>9290</v>
      </c>
      <c r="G2068" s="42" t="s">
        <v>9291</v>
      </c>
      <c r="H2068" s="41">
        <v>1511027389</v>
      </c>
      <c r="I2068" s="43">
        <v>1171513001010</v>
      </c>
      <c r="J2068" s="41">
        <v>3</v>
      </c>
      <c r="K2068" s="42" t="s">
        <v>1285</v>
      </c>
      <c r="L2068" s="44">
        <v>2.6117400000000002</v>
      </c>
      <c r="M2068" s="52" t="s">
        <v>6349</v>
      </c>
    </row>
    <row r="2069" spans="1:13" ht="90" x14ac:dyDescent="0.25">
      <c r="A2069" s="25">
        <v>691</v>
      </c>
      <c r="B2069" s="41" t="s">
        <v>9292</v>
      </c>
      <c r="C2069" s="42" t="s">
        <v>1076</v>
      </c>
      <c r="D2069" s="41">
        <v>90701000</v>
      </c>
      <c r="E2069" s="42" t="s">
        <v>9293</v>
      </c>
      <c r="F2069" s="42" t="s">
        <v>9294</v>
      </c>
      <c r="G2069" s="42" t="s">
        <v>9295</v>
      </c>
      <c r="H2069" s="41" t="s">
        <v>9296</v>
      </c>
      <c r="I2069" s="43">
        <v>317151300012756</v>
      </c>
      <c r="J2069" s="41">
        <v>3</v>
      </c>
      <c r="K2069" s="42" t="s">
        <v>1285</v>
      </c>
      <c r="L2069" s="44">
        <v>5.6413001999999997E-2</v>
      </c>
      <c r="M2069" s="52" t="s">
        <v>6349</v>
      </c>
    </row>
    <row r="2070" spans="1:13" ht="90" x14ac:dyDescent="0.25">
      <c r="A2070" s="25">
        <v>692</v>
      </c>
      <c r="B2070" s="41" t="s">
        <v>9297</v>
      </c>
      <c r="C2070" s="42" t="s">
        <v>9298</v>
      </c>
      <c r="D2070" s="41">
        <v>90635101</v>
      </c>
      <c r="E2070" s="42" t="s">
        <v>9299</v>
      </c>
      <c r="F2070" s="42" t="s">
        <v>9300</v>
      </c>
      <c r="G2070" s="42" t="s">
        <v>9301</v>
      </c>
      <c r="H2070" s="41">
        <v>1511015697</v>
      </c>
      <c r="I2070" s="43">
        <v>1071511000274</v>
      </c>
      <c r="J2070" s="41">
        <v>2</v>
      </c>
      <c r="K2070" s="42" t="s">
        <v>9302</v>
      </c>
      <c r="L2070" s="44">
        <v>1.93293431</v>
      </c>
      <c r="M2070" s="52" t="s">
        <v>6349</v>
      </c>
    </row>
    <row r="2071" spans="1:13" ht="90" x14ac:dyDescent="0.25">
      <c r="A2071" s="25">
        <v>693</v>
      </c>
      <c r="B2071" s="41" t="s">
        <v>9303</v>
      </c>
      <c r="C2071" s="42" t="s">
        <v>9304</v>
      </c>
      <c r="D2071" s="41">
        <v>90701000</v>
      </c>
      <c r="E2071" s="42" t="s">
        <v>9305</v>
      </c>
      <c r="F2071" s="42" t="s">
        <v>9306</v>
      </c>
      <c r="G2071" s="42" t="s">
        <v>9307</v>
      </c>
      <c r="H2071" s="41">
        <v>1515917512</v>
      </c>
      <c r="I2071" s="43">
        <v>1081515003162</v>
      </c>
      <c r="J2071" s="41">
        <v>3</v>
      </c>
      <c r="K2071" s="42" t="s">
        <v>1285</v>
      </c>
      <c r="L2071" s="44">
        <v>0.31030400125000002</v>
      </c>
      <c r="M2071" s="52" t="s">
        <v>6349</v>
      </c>
    </row>
    <row r="2072" spans="1:13" ht="90" x14ac:dyDescent="0.25">
      <c r="A2072" s="25">
        <v>694</v>
      </c>
      <c r="B2072" s="41" t="s">
        <v>9308</v>
      </c>
      <c r="C2072" s="42" t="s">
        <v>9309</v>
      </c>
      <c r="D2072" s="41">
        <v>90701000</v>
      </c>
      <c r="E2072" s="42" t="s">
        <v>9310</v>
      </c>
      <c r="F2072" s="42" t="s">
        <v>9306</v>
      </c>
      <c r="G2072" s="42" t="s">
        <v>9307</v>
      </c>
      <c r="H2072" s="41">
        <v>1515917512</v>
      </c>
      <c r="I2072" s="43">
        <v>1081515003162</v>
      </c>
      <c r="J2072" s="41">
        <v>3</v>
      </c>
      <c r="K2072" s="42" t="s">
        <v>1285</v>
      </c>
      <c r="L2072" s="44">
        <v>0.27619201199999999</v>
      </c>
      <c r="M2072" s="52" t="s">
        <v>6349</v>
      </c>
    </row>
    <row r="2073" spans="1:13" ht="90" x14ac:dyDescent="0.25">
      <c r="A2073" s="25">
        <v>695</v>
      </c>
      <c r="B2073" s="41" t="s">
        <v>9311</v>
      </c>
      <c r="C2073" s="42" t="s">
        <v>9312</v>
      </c>
      <c r="D2073" s="41">
        <v>90701000</v>
      </c>
      <c r="E2073" s="42" t="s">
        <v>9313</v>
      </c>
      <c r="F2073" s="42" t="s">
        <v>9306</v>
      </c>
      <c r="G2073" s="42" t="s">
        <v>9307</v>
      </c>
      <c r="H2073" s="41">
        <v>1515917512</v>
      </c>
      <c r="I2073" s="43">
        <v>1081515003162</v>
      </c>
      <c r="J2073" s="41">
        <v>3</v>
      </c>
      <c r="K2073" s="42" t="s">
        <v>1285</v>
      </c>
      <c r="L2073" s="44">
        <v>0.20885700469999999</v>
      </c>
      <c r="M2073" s="52" t="s">
        <v>6349</v>
      </c>
    </row>
    <row r="2074" spans="1:13" ht="90" x14ac:dyDescent="0.25">
      <c r="A2074" s="25">
        <v>696</v>
      </c>
      <c r="B2074" s="41" t="s">
        <v>9314</v>
      </c>
      <c r="C2074" s="42" t="s">
        <v>9315</v>
      </c>
      <c r="D2074" s="41">
        <v>90701000</v>
      </c>
      <c r="E2074" s="42" t="s">
        <v>9316</v>
      </c>
      <c r="F2074" s="42" t="s">
        <v>9306</v>
      </c>
      <c r="G2074" s="42" t="s">
        <v>9307</v>
      </c>
      <c r="H2074" s="41">
        <v>1515917512</v>
      </c>
      <c r="I2074" s="43">
        <v>1081515003162</v>
      </c>
      <c r="J2074" s="41">
        <v>3</v>
      </c>
      <c r="K2074" s="42" t="s">
        <v>1285</v>
      </c>
      <c r="L2074" s="44">
        <v>0.26020700590000001</v>
      </c>
      <c r="M2074" s="52" t="s">
        <v>6349</v>
      </c>
    </row>
    <row r="2075" spans="1:13" ht="90" x14ac:dyDescent="0.25">
      <c r="A2075" s="25">
        <v>697</v>
      </c>
      <c r="B2075" s="41" t="s">
        <v>9317</v>
      </c>
      <c r="C2075" s="42" t="s">
        <v>9318</v>
      </c>
      <c r="D2075" s="41">
        <v>90701000</v>
      </c>
      <c r="E2075" s="42" t="s">
        <v>9319</v>
      </c>
      <c r="F2075" s="42" t="s">
        <v>9306</v>
      </c>
      <c r="G2075" s="42" t="s">
        <v>9307</v>
      </c>
      <c r="H2075" s="41">
        <v>1515917512</v>
      </c>
      <c r="I2075" s="43">
        <v>1081515003162</v>
      </c>
      <c r="J2075" s="41">
        <v>3</v>
      </c>
      <c r="K2075" s="42" t="s">
        <v>1285</v>
      </c>
      <c r="L2075" s="44">
        <v>0.20336399999999999</v>
      </c>
      <c r="M2075" s="52" t="s">
        <v>6349</v>
      </c>
    </row>
    <row r="2076" spans="1:13" ht="90" x14ac:dyDescent="0.25">
      <c r="A2076" s="25">
        <v>698</v>
      </c>
      <c r="B2076" s="41" t="s">
        <v>9320</v>
      </c>
      <c r="C2076" s="42" t="s">
        <v>9321</v>
      </c>
      <c r="D2076" s="41">
        <v>90701000</v>
      </c>
      <c r="E2076" s="42" t="s">
        <v>9322</v>
      </c>
      <c r="F2076" s="42" t="s">
        <v>9306</v>
      </c>
      <c r="G2076" s="42" t="s">
        <v>9307</v>
      </c>
      <c r="H2076" s="41">
        <v>1515917512</v>
      </c>
      <c r="I2076" s="43">
        <v>1081515003162</v>
      </c>
      <c r="J2076" s="41">
        <v>3</v>
      </c>
      <c r="K2076" s="42" t="s">
        <v>1285</v>
      </c>
      <c r="L2076" s="44">
        <v>0.26676801100000003</v>
      </c>
      <c r="M2076" s="52" t="s">
        <v>6349</v>
      </c>
    </row>
    <row r="2077" spans="1:13" ht="90" x14ac:dyDescent="0.25">
      <c r="A2077" s="25">
        <v>699</v>
      </c>
      <c r="B2077" s="41" t="s">
        <v>9323</v>
      </c>
      <c r="C2077" s="42" t="s">
        <v>9324</v>
      </c>
      <c r="D2077" s="41">
        <v>90701000</v>
      </c>
      <c r="E2077" s="42" t="s">
        <v>9325</v>
      </c>
      <c r="F2077" s="42" t="s">
        <v>9306</v>
      </c>
      <c r="G2077" s="42" t="s">
        <v>9307</v>
      </c>
      <c r="H2077" s="41">
        <v>1515917512</v>
      </c>
      <c r="I2077" s="43">
        <v>1081515003162</v>
      </c>
      <c r="J2077" s="41">
        <v>3</v>
      </c>
      <c r="K2077" s="42" t="s">
        <v>1285</v>
      </c>
      <c r="L2077" s="44">
        <v>6.7501001970000002E-2</v>
      </c>
      <c r="M2077" s="52" t="s">
        <v>6349</v>
      </c>
    </row>
    <row r="2078" spans="1:13" ht="90" x14ac:dyDescent="0.25">
      <c r="A2078" s="25">
        <v>700</v>
      </c>
      <c r="B2078" s="41" t="s">
        <v>9326</v>
      </c>
      <c r="C2078" s="42" t="s">
        <v>1076</v>
      </c>
      <c r="D2078" s="41">
        <v>90701000</v>
      </c>
      <c r="E2078" s="42" t="s">
        <v>9327</v>
      </c>
      <c r="F2078" s="42" t="s">
        <v>9328</v>
      </c>
      <c r="G2078" s="42" t="s">
        <v>9329</v>
      </c>
      <c r="H2078" s="41" t="s">
        <v>9330</v>
      </c>
      <c r="I2078" s="43">
        <v>306151507400072</v>
      </c>
      <c r="J2078" s="41">
        <v>3</v>
      </c>
      <c r="K2078" s="42" t="s">
        <v>593</v>
      </c>
      <c r="L2078" s="44">
        <v>0.30066760300000001</v>
      </c>
      <c r="M2078" s="52" t="s">
        <v>6349</v>
      </c>
    </row>
    <row r="2079" spans="1:13" ht="90" x14ac:dyDescent="0.25">
      <c r="A2079" s="25">
        <v>701</v>
      </c>
      <c r="B2079" s="41" t="s">
        <v>9331</v>
      </c>
      <c r="C2079" s="42" t="s">
        <v>9332</v>
      </c>
      <c r="D2079" s="41">
        <v>90701000</v>
      </c>
      <c r="E2079" s="42" t="s">
        <v>9333</v>
      </c>
      <c r="F2079" s="42" t="s">
        <v>9334</v>
      </c>
      <c r="G2079" s="42" t="s">
        <v>9335</v>
      </c>
      <c r="H2079" s="41" t="s">
        <v>9336</v>
      </c>
      <c r="I2079" s="43">
        <v>310151516600142</v>
      </c>
      <c r="J2079" s="41">
        <v>3</v>
      </c>
      <c r="K2079" s="42" t="s">
        <v>1285</v>
      </c>
      <c r="L2079" s="44">
        <v>7.3337007600000004E-2</v>
      </c>
      <c r="M2079" s="52" t="s">
        <v>6349</v>
      </c>
    </row>
    <row r="2080" spans="1:13" ht="90" x14ac:dyDescent="0.25">
      <c r="A2080" s="25">
        <v>702</v>
      </c>
      <c r="B2080" s="41" t="s">
        <v>9337</v>
      </c>
      <c r="C2080" s="42" t="s">
        <v>9338</v>
      </c>
      <c r="D2080" s="41">
        <v>90605101</v>
      </c>
      <c r="E2080" s="42" t="s">
        <v>9339</v>
      </c>
      <c r="F2080" s="42" t="s">
        <v>9340</v>
      </c>
      <c r="G2080" s="42" t="s">
        <v>9341</v>
      </c>
      <c r="H2080" s="41">
        <v>1512017464</v>
      </c>
      <c r="I2080" s="43">
        <v>1121512000060</v>
      </c>
      <c r="J2080" s="41">
        <v>3</v>
      </c>
      <c r="K2080" s="42" t="s">
        <v>1285</v>
      </c>
      <c r="L2080" s="44">
        <v>0.44935000000000003</v>
      </c>
      <c r="M2080" s="52" t="s">
        <v>6349</v>
      </c>
    </row>
    <row r="2081" spans="1:13" ht="90" x14ac:dyDescent="0.25">
      <c r="A2081" s="25">
        <v>703</v>
      </c>
      <c r="B2081" s="41" t="s">
        <v>9342</v>
      </c>
      <c r="C2081" s="42" t="s">
        <v>9343</v>
      </c>
      <c r="D2081" s="41">
        <v>90605101</v>
      </c>
      <c r="E2081" s="42" t="s">
        <v>9344</v>
      </c>
      <c r="F2081" s="42" t="s">
        <v>9340</v>
      </c>
      <c r="G2081" s="42" t="s">
        <v>9341</v>
      </c>
      <c r="H2081" s="41">
        <v>1512017464</v>
      </c>
      <c r="I2081" s="43">
        <v>1121512000060</v>
      </c>
      <c r="J2081" s="41">
        <v>3</v>
      </c>
      <c r="K2081" s="42" t="s">
        <v>1285</v>
      </c>
      <c r="L2081" s="44">
        <v>31.59938</v>
      </c>
      <c r="M2081" s="52" t="s">
        <v>6349</v>
      </c>
    </row>
    <row r="2082" spans="1:13" ht="90" x14ac:dyDescent="0.25">
      <c r="A2082" s="25">
        <v>704</v>
      </c>
      <c r="B2082" s="41" t="s">
        <v>9345</v>
      </c>
      <c r="C2082" s="42" t="s">
        <v>9346</v>
      </c>
      <c r="D2082" s="41">
        <v>90701000</v>
      </c>
      <c r="E2082" s="42" t="s">
        <v>9347</v>
      </c>
      <c r="F2082" s="42" t="s">
        <v>9348</v>
      </c>
      <c r="G2082" s="42" t="s">
        <v>9349</v>
      </c>
      <c r="H2082" s="41">
        <v>1516609310</v>
      </c>
      <c r="I2082" s="43">
        <v>1051500513591</v>
      </c>
      <c r="J2082" s="41">
        <v>3</v>
      </c>
      <c r="K2082" s="42" t="s">
        <v>1285</v>
      </c>
      <c r="L2082" s="44">
        <v>3.4508005000000001E-2</v>
      </c>
      <c r="M2082" s="52" t="s">
        <v>6349</v>
      </c>
    </row>
    <row r="2083" spans="1:13" ht="90" x14ac:dyDescent="0.25">
      <c r="A2083" s="25">
        <v>705</v>
      </c>
      <c r="B2083" s="41" t="s">
        <v>9350</v>
      </c>
      <c r="C2083" s="42" t="s">
        <v>9351</v>
      </c>
      <c r="D2083" s="41">
        <v>90701000</v>
      </c>
      <c r="E2083" s="42" t="s">
        <v>9352</v>
      </c>
      <c r="F2083" s="42" t="s">
        <v>9353</v>
      </c>
      <c r="G2083" s="42" t="s">
        <v>9354</v>
      </c>
      <c r="H2083" s="41">
        <v>1515916854</v>
      </c>
      <c r="I2083" s="43">
        <v>1081515002568</v>
      </c>
      <c r="J2083" s="41">
        <v>3</v>
      </c>
      <c r="K2083" s="42" t="s">
        <v>1285</v>
      </c>
      <c r="L2083" s="44">
        <v>0.60870024</v>
      </c>
      <c r="M2083" s="52" t="s">
        <v>6349</v>
      </c>
    </row>
    <row r="2084" spans="1:13" ht="90" x14ac:dyDescent="0.25">
      <c r="A2084" s="25">
        <v>706</v>
      </c>
      <c r="B2084" s="41" t="s">
        <v>9355</v>
      </c>
      <c r="C2084" s="42" t="s">
        <v>9356</v>
      </c>
      <c r="D2084" s="41">
        <v>90701000</v>
      </c>
      <c r="E2084" s="42" t="s">
        <v>9357</v>
      </c>
      <c r="F2084" s="42" t="s">
        <v>9358</v>
      </c>
      <c r="G2084" s="42" t="s">
        <v>9359</v>
      </c>
      <c r="H2084" s="41">
        <v>7118018781</v>
      </c>
      <c r="I2084" s="43">
        <v>1027101503990</v>
      </c>
      <c r="J2084" s="41">
        <v>3</v>
      </c>
      <c r="K2084" s="42" t="s">
        <v>593</v>
      </c>
      <c r="L2084" s="44">
        <v>1.38681200639</v>
      </c>
      <c r="M2084" s="52" t="s">
        <v>6349</v>
      </c>
    </row>
    <row r="2085" spans="1:13" ht="90" x14ac:dyDescent="0.25">
      <c r="A2085" s="25">
        <v>707</v>
      </c>
      <c r="B2085" s="41" t="s">
        <v>9360</v>
      </c>
      <c r="C2085" s="42" t="s">
        <v>9361</v>
      </c>
      <c r="D2085" s="41">
        <v>90701000</v>
      </c>
      <c r="E2085" s="42" t="s">
        <v>9362</v>
      </c>
      <c r="F2085" s="42" t="s">
        <v>9363</v>
      </c>
      <c r="G2085" s="42" t="s">
        <v>9364</v>
      </c>
      <c r="H2085" s="41" t="s">
        <v>9365</v>
      </c>
      <c r="I2085" s="43">
        <v>304150109000010</v>
      </c>
      <c r="J2085" s="41">
        <v>3</v>
      </c>
      <c r="K2085" s="42" t="s">
        <v>1285</v>
      </c>
      <c r="L2085" s="44">
        <v>2.5574146394000001</v>
      </c>
      <c r="M2085" s="52" t="s">
        <v>6349</v>
      </c>
    </row>
    <row r="2086" spans="1:13" ht="90" x14ac:dyDescent="0.25">
      <c r="A2086" s="25">
        <v>708</v>
      </c>
      <c r="B2086" s="41" t="s">
        <v>9366</v>
      </c>
      <c r="C2086" s="42" t="s">
        <v>9367</v>
      </c>
      <c r="D2086" s="41">
        <v>90701000</v>
      </c>
      <c r="E2086" s="42" t="s">
        <v>9368</v>
      </c>
      <c r="F2086" s="42" t="s">
        <v>9367</v>
      </c>
      <c r="G2086" s="42" t="s">
        <v>9369</v>
      </c>
      <c r="H2086" s="41" t="s">
        <v>9370</v>
      </c>
      <c r="I2086" s="43">
        <v>315151300009976</v>
      </c>
      <c r="J2086" s="41">
        <v>3</v>
      </c>
      <c r="K2086" s="42" t="s">
        <v>1285</v>
      </c>
      <c r="L2086" s="44">
        <v>0.10090000170000001</v>
      </c>
      <c r="M2086" s="52" t="s">
        <v>6349</v>
      </c>
    </row>
    <row r="2087" spans="1:13" ht="90" x14ac:dyDescent="0.25">
      <c r="A2087" s="25">
        <v>709</v>
      </c>
      <c r="B2087" s="41" t="s">
        <v>9371</v>
      </c>
      <c r="C2087" s="42" t="s">
        <v>2262</v>
      </c>
      <c r="D2087" s="41">
        <v>90701000</v>
      </c>
      <c r="E2087" s="42" t="s">
        <v>9372</v>
      </c>
      <c r="F2087" s="42" t="s">
        <v>6855</v>
      </c>
      <c r="G2087" s="42" t="s">
        <v>9373</v>
      </c>
      <c r="H2087" s="41" t="s">
        <v>6857</v>
      </c>
      <c r="I2087" s="43">
        <v>311151218100052</v>
      </c>
      <c r="J2087" s="41">
        <v>3</v>
      </c>
      <c r="K2087" s="42" t="s">
        <v>1285</v>
      </c>
      <c r="L2087" s="44">
        <v>1.44</v>
      </c>
      <c r="M2087" s="52" t="s">
        <v>6349</v>
      </c>
    </row>
    <row r="2088" spans="1:13" ht="90" x14ac:dyDescent="0.25">
      <c r="A2088" s="25">
        <v>710</v>
      </c>
      <c r="B2088" s="41" t="s">
        <v>9374</v>
      </c>
      <c r="C2088" s="42" t="s">
        <v>9375</v>
      </c>
      <c r="D2088" s="41">
        <v>90610101</v>
      </c>
      <c r="E2088" s="42" t="s">
        <v>9376</v>
      </c>
      <c r="F2088" s="42" t="s">
        <v>9377</v>
      </c>
      <c r="G2088" s="42" t="s">
        <v>9378</v>
      </c>
      <c r="H2088" s="41">
        <v>1506005510</v>
      </c>
      <c r="I2088" s="43">
        <v>1021500859225</v>
      </c>
      <c r="J2088" s="41">
        <v>3</v>
      </c>
      <c r="K2088" s="42" t="s">
        <v>1285</v>
      </c>
      <c r="L2088" s="44">
        <v>3.6859419999999998</v>
      </c>
      <c r="M2088" s="52" t="s">
        <v>6349</v>
      </c>
    </row>
    <row r="2089" spans="1:13" ht="90" x14ac:dyDescent="0.25">
      <c r="A2089" s="25">
        <v>711</v>
      </c>
      <c r="B2089" s="41" t="s">
        <v>9379</v>
      </c>
      <c r="C2089" s="42" t="s">
        <v>2213</v>
      </c>
      <c r="D2089" s="41">
        <v>90610101</v>
      </c>
      <c r="E2089" s="42" t="s">
        <v>9380</v>
      </c>
      <c r="F2089" s="42" t="s">
        <v>9377</v>
      </c>
      <c r="G2089" s="42" t="s">
        <v>9378</v>
      </c>
      <c r="H2089" s="41">
        <v>1506005510</v>
      </c>
      <c r="I2089" s="43">
        <v>1021500859225</v>
      </c>
      <c r="J2089" s="41">
        <v>3</v>
      </c>
      <c r="K2089" s="42" t="s">
        <v>1285</v>
      </c>
      <c r="L2089" s="44">
        <v>7.0853599999999997</v>
      </c>
      <c r="M2089" s="52" t="s">
        <v>6349</v>
      </c>
    </row>
    <row r="2090" spans="1:13" ht="90" x14ac:dyDescent="0.25">
      <c r="A2090" s="25">
        <v>712</v>
      </c>
      <c r="B2090" s="41" t="s">
        <v>9381</v>
      </c>
      <c r="C2090" s="42" t="s">
        <v>9382</v>
      </c>
      <c r="D2090" s="41">
        <v>90701000</v>
      </c>
      <c r="E2090" s="42" t="s">
        <v>9383</v>
      </c>
      <c r="F2090" s="42" t="s">
        <v>9384</v>
      </c>
      <c r="G2090" s="42" t="s">
        <v>9385</v>
      </c>
      <c r="H2090" s="41" t="s">
        <v>9386</v>
      </c>
      <c r="I2090" s="43">
        <v>304150710600036</v>
      </c>
      <c r="J2090" s="41">
        <v>3</v>
      </c>
      <c r="K2090" s="42" t="s">
        <v>1285</v>
      </c>
      <c r="L2090" s="44">
        <v>0.52864467208999999</v>
      </c>
      <c r="M2090" s="52" t="s">
        <v>6349</v>
      </c>
    </row>
    <row r="2091" spans="1:13" ht="90" x14ac:dyDescent="0.25">
      <c r="A2091" s="25">
        <v>713</v>
      </c>
      <c r="B2091" s="41" t="s">
        <v>9387</v>
      </c>
      <c r="C2091" s="42" t="s">
        <v>9388</v>
      </c>
      <c r="D2091" s="41">
        <v>90701000</v>
      </c>
      <c r="E2091" s="42" t="s">
        <v>9389</v>
      </c>
      <c r="F2091" s="42" t="s">
        <v>9390</v>
      </c>
      <c r="G2091" s="42" t="s">
        <v>9391</v>
      </c>
      <c r="H2091" s="41">
        <v>7722599844</v>
      </c>
      <c r="I2091" s="43">
        <v>1077746102060</v>
      </c>
      <c r="J2091" s="41">
        <v>3</v>
      </c>
      <c r="K2091" s="42" t="s">
        <v>593</v>
      </c>
      <c r="L2091" s="44">
        <v>0.91727000000000003</v>
      </c>
      <c r="M2091" s="52" t="s">
        <v>6349</v>
      </c>
    </row>
    <row r="2092" spans="1:13" ht="90" x14ac:dyDescent="0.25">
      <c r="A2092" s="25">
        <v>714</v>
      </c>
      <c r="B2092" s="41" t="s">
        <v>9392</v>
      </c>
      <c r="C2092" s="42" t="s">
        <v>9393</v>
      </c>
      <c r="D2092" s="41">
        <v>90701000</v>
      </c>
      <c r="E2092" s="42" t="s">
        <v>9394</v>
      </c>
      <c r="F2092" s="42" t="s">
        <v>9395</v>
      </c>
      <c r="G2092" s="42" t="s">
        <v>9396</v>
      </c>
      <c r="H2092" s="41" t="s">
        <v>9397</v>
      </c>
      <c r="I2092" s="43">
        <v>304150303700122</v>
      </c>
      <c r="J2092" s="41">
        <v>3</v>
      </c>
      <c r="K2092" s="42" t="s">
        <v>1285</v>
      </c>
      <c r="L2092" s="44">
        <v>2.8507121999999999E-2</v>
      </c>
      <c r="M2092" s="52" t="s">
        <v>6349</v>
      </c>
    </row>
    <row r="2093" spans="1:13" ht="90" x14ac:dyDescent="0.25">
      <c r="A2093" s="25">
        <v>715</v>
      </c>
      <c r="B2093" s="41" t="s">
        <v>9398</v>
      </c>
      <c r="C2093" s="42" t="s">
        <v>9399</v>
      </c>
      <c r="D2093" s="41">
        <v>90701000</v>
      </c>
      <c r="E2093" s="42" t="s">
        <v>9400</v>
      </c>
      <c r="F2093" s="42" t="s">
        <v>9399</v>
      </c>
      <c r="G2093" s="42" t="s">
        <v>9401</v>
      </c>
      <c r="H2093" s="41">
        <v>1512008251</v>
      </c>
      <c r="I2093" s="43">
        <v>1021500978531</v>
      </c>
      <c r="J2093" s="41">
        <v>3</v>
      </c>
      <c r="K2093" s="42" t="s">
        <v>1285</v>
      </c>
      <c r="L2093" s="44">
        <v>1.20922130506</v>
      </c>
      <c r="M2093" s="52" t="s">
        <v>6349</v>
      </c>
    </row>
    <row r="2094" spans="1:13" ht="90" x14ac:dyDescent="0.25">
      <c r="A2094" s="25">
        <v>716</v>
      </c>
      <c r="B2094" s="41" t="s">
        <v>9402</v>
      </c>
      <c r="C2094" s="42" t="s">
        <v>9399</v>
      </c>
      <c r="D2094" s="41">
        <v>90640000</v>
      </c>
      <c r="E2094" s="42" t="s">
        <v>9403</v>
      </c>
      <c r="F2094" s="42" t="s">
        <v>9399</v>
      </c>
      <c r="G2094" s="42" t="s">
        <v>9401</v>
      </c>
      <c r="H2094" s="41">
        <v>1512008251</v>
      </c>
      <c r="I2094" s="43">
        <v>1021500978531</v>
      </c>
      <c r="J2094" s="41">
        <v>3</v>
      </c>
      <c r="K2094" s="42" t="s">
        <v>1285</v>
      </c>
      <c r="L2094" s="44">
        <v>0.1384822741</v>
      </c>
      <c r="M2094" s="52" t="s">
        <v>6349</v>
      </c>
    </row>
    <row r="2095" spans="1:13" ht="90" x14ac:dyDescent="0.25">
      <c r="A2095" s="25">
        <v>717</v>
      </c>
      <c r="B2095" s="41" t="s">
        <v>9404</v>
      </c>
      <c r="C2095" s="42" t="s">
        <v>9405</v>
      </c>
      <c r="D2095" s="41">
        <v>90635101</v>
      </c>
      <c r="E2095" s="42" t="s">
        <v>9406</v>
      </c>
      <c r="F2095" s="42" t="s">
        <v>9407</v>
      </c>
      <c r="G2095" s="42" t="s">
        <v>9408</v>
      </c>
      <c r="H2095" s="41">
        <v>1511020182</v>
      </c>
      <c r="I2095" s="43">
        <v>1141511000652</v>
      </c>
      <c r="J2095" s="41">
        <v>2</v>
      </c>
      <c r="K2095" s="42" t="s">
        <v>3581</v>
      </c>
      <c r="L2095" s="44">
        <v>6.9365233999999996</v>
      </c>
      <c r="M2095" s="52" t="s">
        <v>6349</v>
      </c>
    </row>
    <row r="2096" spans="1:13" ht="90" x14ac:dyDescent="0.25">
      <c r="A2096" s="25">
        <v>718</v>
      </c>
      <c r="B2096" s="41" t="s">
        <v>9409</v>
      </c>
      <c r="C2096" s="42" t="s">
        <v>9410</v>
      </c>
      <c r="D2096" s="41">
        <v>90701000</v>
      </c>
      <c r="E2096" s="42" t="s">
        <v>9411</v>
      </c>
      <c r="F2096" s="42" t="s">
        <v>9412</v>
      </c>
      <c r="G2096" s="42" t="s">
        <v>9413</v>
      </c>
      <c r="H2096" s="41">
        <v>1503015809</v>
      </c>
      <c r="I2096" s="43">
        <v>1021500670454</v>
      </c>
      <c r="J2096" s="41">
        <v>3</v>
      </c>
      <c r="K2096" s="42" t="s">
        <v>1285</v>
      </c>
      <c r="L2096" s="44">
        <v>14.715923617750001</v>
      </c>
      <c r="M2096" s="52" t="s">
        <v>6349</v>
      </c>
    </row>
    <row r="2097" spans="1:13" ht="90" x14ac:dyDescent="0.25">
      <c r="A2097" s="25">
        <v>719</v>
      </c>
      <c r="B2097" s="41" t="s">
        <v>9414</v>
      </c>
      <c r="C2097" s="42" t="s">
        <v>9415</v>
      </c>
      <c r="D2097" s="41">
        <v>90701000</v>
      </c>
      <c r="E2097" s="42" t="s">
        <v>9416</v>
      </c>
      <c r="F2097" s="42" t="s">
        <v>9417</v>
      </c>
      <c r="G2097" s="42" t="s">
        <v>9418</v>
      </c>
      <c r="H2097" s="41">
        <v>1513037632</v>
      </c>
      <c r="I2097" s="43">
        <v>1121513006020</v>
      </c>
      <c r="J2097" s="41">
        <v>3</v>
      </c>
      <c r="K2097" s="42" t="s">
        <v>1285</v>
      </c>
      <c r="L2097" s="44">
        <v>0.22681300090000001</v>
      </c>
      <c r="M2097" s="52" t="s">
        <v>6349</v>
      </c>
    </row>
    <row r="2098" spans="1:13" ht="45" x14ac:dyDescent="0.25">
      <c r="A2098" s="25">
        <v>720</v>
      </c>
      <c r="B2098" s="41" t="s">
        <v>9419</v>
      </c>
      <c r="C2098" s="42" t="s">
        <v>9420</v>
      </c>
      <c r="D2098" s="41">
        <v>90635101</v>
      </c>
      <c r="E2098" s="42" t="s">
        <v>9421</v>
      </c>
      <c r="F2098" s="42" t="s">
        <v>9422</v>
      </c>
      <c r="G2098" s="42" t="s">
        <v>9423</v>
      </c>
      <c r="H2098" s="41">
        <v>1511000933</v>
      </c>
      <c r="I2098" s="43">
        <v>1021500944475</v>
      </c>
      <c r="J2098" s="41">
        <v>1</v>
      </c>
      <c r="K2098" s="42" t="s">
        <v>546</v>
      </c>
      <c r="L2098" s="44">
        <v>16.134373499999999</v>
      </c>
      <c r="M2098" s="52" t="s">
        <v>670</v>
      </c>
    </row>
    <row r="2099" spans="1:13" ht="90" x14ac:dyDescent="0.25">
      <c r="A2099" s="25">
        <v>721</v>
      </c>
      <c r="B2099" s="41" t="s">
        <v>9424</v>
      </c>
      <c r="C2099" s="42" t="s">
        <v>9425</v>
      </c>
      <c r="D2099" s="41">
        <v>90000000</v>
      </c>
      <c r="E2099" s="42" t="s">
        <v>9426</v>
      </c>
      <c r="F2099" s="42" t="s">
        <v>9427</v>
      </c>
      <c r="G2099" s="42" t="s">
        <v>9428</v>
      </c>
      <c r="H2099" s="41">
        <v>1506004650</v>
      </c>
      <c r="I2099" s="43">
        <v>1021500857850</v>
      </c>
      <c r="J2099" s="41">
        <v>3</v>
      </c>
      <c r="K2099" s="42" t="s">
        <v>1285</v>
      </c>
      <c r="L2099" s="44">
        <v>0.55373499999999998</v>
      </c>
      <c r="M2099" s="52" t="s">
        <v>6349</v>
      </c>
    </row>
    <row r="2100" spans="1:13" ht="90" x14ac:dyDescent="0.25">
      <c r="A2100" s="25">
        <v>722</v>
      </c>
      <c r="B2100" s="41" t="s">
        <v>9429</v>
      </c>
      <c r="C2100" s="42" t="s">
        <v>9430</v>
      </c>
      <c r="D2100" s="41">
        <v>90701000</v>
      </c>
      <c r="E2100" s="42" t="s">
        <v>9431</v>
      </c>
      <c r="F2100" s="42" t="s">
        <v>9432</v>
      </c>
      <c r="G2100" s="42" t="s">
        <v>9433</v>
      </c>
      <c r="H2100" s="41">
        <v>1504003411</v>
      </c>
      <c r="I2100" s="43">
        <v>2031500350825</v>
      </c>
      <c r="J2100" s="41">
        <v>3</v>
      </c>
      <c r="K2100" s="42" t="s">
        <v>1285</v>
      </c>
      <c r="L2100" s="44">
        <v>0.13675501600000001</v>
      </c>
      <c r="M2100" s="52" t="s">
        <v>6349</v>
      </c>
    </row>
    <row r="2101" spans="1:13" ht="90" x14ac:dyDescent="0.25">
      <c r="A2101" s="25">
        <v>723</v>
      </c>
      <c r="B2101" s="41" t="s">
        <v>9434</v>
      </c>
      <c r="C2101" s="42" t="s">
        <v>9435</v>
      </c>
      <c r="D2101" s="41">
        <v>90701000</v>
      </c>
      <c r="E2101" s="42" t="s">
        <v>9436</v>
      </c>
      <c r="F2101" s="42" t="s">
        <v>9435</v>
      </c>
      <c r="G2101" s="42" t="s">
        <v>9437</v>
      </c>
      <c r="H2101" s="41">
        <v>1502047413</v>
      </c>
      <c r="I2101" s="43">
        <v>1041500202040</v>
      </c>
      <c r="J2101" s="41">
        <v>3</v>
      </c>
      <c r="K2101" s="42" t="s">
        <v>1285</v>
      </c>
      <c r="L2101" s="44">
        <v>0.43206</v>
      </c>
      <c r="M2101" s="52" t="s">
        <v>6349</v>
      </c>
    </row>
    <row r="2102" spans="1:13" ht="90" x14ac:dyDescent="0.25">
      <c r="A2102" s="25">
        <v>724</v>
      </c>
      <c r="B2102" s="41" t="s">
        <v>9438</v>
      </c>
      <c r="C2102" s="42" t="s">
        <v>9439</v>
      </c>
      <c r="D2102" s="41">
        <v>90701000</v>
      </c>
      <c r="E2102" s="42" t="s">
        <v>9440</v>
      </c>
      <c r="F2102" s="42" t="s">
        <v>9441</v>
      </c>
      <c r="G2102" s="42" t="s">
        <v>9442</v>
      </c>
      <c r="H2102" s="41" t="s">
        <v>9443</v>
      </c>
      <c r="I2102" s="43">
        <v>305151422300032</v>
      </c>
      <c r="J2102" s="41">
        <v>2</v>
      </c>
      <c r="K2102" s="42" t="s">
        <v>7573</v>
      </c>
      <c r="L2102" s="44">
        <v>4.1300004000000001E-2</v>
      </c>
      <c r="M2102" s="52" t="s">
        <v>6349</v>
      </c>
    </row>
    <row r="2103" spans="1:13" ht="90" x14ac:dyDescent="0.25">
      <c r="A2103" s="25">
        <v>725</v>
      </c>
      <c r="B2103" s="41" t="s">
        <v>9444</v>
      </c>
      <c r="C2103" s="42" t="s">
        <v>9445</v>
      </c>
      <c r="D2103" s="41">
        <v>90625477</v>
      </c>
      <c r="E2103" s="42" t="s">
        <v>9446</v>
      </c>
      <c r="F2103" s="42" t="s">
        <v>9447</v>
      </c>
      <c r="G2103" s="42" t="s">
        <v>9448</v>
      </c>
      <c r="H2103" s="41">
        <v>1509000728</v>
      </c>
      <c r="I2103" s="43">
        <v>1021500904622</v>
      </c>
      <c r="J2103" s="41">
        <v>3</v>
      </c>
      <c r="K2103" s="42" t="s">
        <v>1285</v>
      </c>
      <c r="L2103" s="44">
        <v>4.3299000230000004</v>
      </c>
      <c r="M2103" s="52" t="s">
        <v>6349</v>
      </c>
    </row>
    <row r="2104" spans="1:13" ht="90" x14ac:dyDescent="0.25">
      <c r="A2104" s="25">
        <v>726</v>
      </c>
      <c r="B2104" s="41" t="s">
        <v>9449</v>
      </c>
      <c r="C2104" s="42" t="s">
        <v>9450</v>
      </c>
      <c r="D2104" s="41">
        <v>90701000</v>
      </c>
      <c r="E2104" s="42" t="s">
        <v>9451</v>
      </c>
      <c r="F2104" s="42" t="s">
        <v>9450</v>
      </c>
      <c r="G2104" s="42" t="s">
        <v>9452</v>
      </c>
      <c r="H2104" s="41">
        <v>1504035533</v>
      </c>
      <c r="I2104" s="43">
        <v>1021500772094</v>
      </c>
      <c r="J2104" s="41">
        <v>3</v>
      </c>
      <c r="K2104" s="42" t="s">
        <v>1285</v>
      </c>
      <c r="L2104" s="44">
        <v>0.19474</v>
      </c>
      <c r="M2104" s="52" t="s">
        <v>6349</v>
      </c>
    </row>
    <row r="2105" spans="1:13" ht="90" x14ac:dyDescent="0.25">
      <c r="A2105" s="25">
        <v>727</v>
      </c>
      <c r="B2105" s="41" t="s">
        <v>9453</v>
      </c>
      <c r="C2105" s="42" t="s">
        <v>9454</v>
      </c>
      <c r="D2105" s="41">
        <v>90701000</v>
      </c>
      <c r="E2105" s="42" t="s">
        <v>9455</v>
      </c>
      <c r="F2105" s="42" t="s">
        <v>9456</v>
      </c>
      <c r="G2105" s="42" t="s">
        <v>9457</v>
      </c>
      <c r="H2105" s="41">
        <v>1504029610</v>
      </c>
      <c r="I2105" s="43">
        <v>1021500508820</v>
      </c>
      <c r="J2105" s="41">
        <v>3</v>
      </c>
      <c r="K2105" s="42" t="s">
        <v>1285</v>
      </c>
      <c r="L2105" s="44">
        <v>2.0122670349999998</v>
      </c>
      <c r="M2105" s="52" t="s">
        <v>6349</v>
      </c>
    </row>
    <row r="2106" spans="1:13" ht="90" x14ac:dyDescent="0.25">
      <c r="A2106" s="25">
        <v>728</v>
      </c>
      <c r="B2106" s="41" t="s">
        <v>9458</v>
      </c>
      <c r="C2106" s="42" t="s">
        <v>9459</v>
      </c>
      <c r="D2106" s="41">
        <v>90635101</v>
      </c>
      <c r="E2106" s="42" t="s">
        <v>9460</v>
      </c>
      <c r="F2106" s="42" t="s">
        <v>9461</v>
      </c>
      <c r="G2106" s="42" t="s">
        <v>9462</v>
      </c>
      <c r="H2106" s="41">
        <v>1511020182</v>
      </c>
      <c r="I2106" s="43">
        <v>1141511000652</v>
      </c>
      <c r="J2106" s="41">
        <v>3</v>
      </c>
      <c r="K2106" s="42" t="s">
        <v>1285</v>
      </c>
      <c r="L2106" s="44">
        <v>6.7356990000000003</v>
      </c>
      <c r="M2106" s="52" t="s">
        <v>6349</v>
      </c>
    </row>
    <row r="2107" spans="1:13" ht="90" x14ac:dyDescent="0.25">
      <c r="A2107" s="25">
        <v>729</v>
      </c>
      <c r="B2107" s="41" t="s">
        <v>9463</v>
      </c>
      <c r="C2107" s="42" t="s">
        <v>9464</v>
      </c>
      <c r="D2107" s="41">
        <v>90701000</v>
      </c>
      <c r="E2107" s="42" t="s">
        <v>9465</v>
      </c>
      <c r="F2107" s="42" t="s">
        <v>9466</v>
      </c>
      <c r="G2107" s="42" t="s">
        <v>9467</v>
      </c>
      <c r="H2107" s="41">
        <v>1504002947</v>
      </c>
      <c r="I2107" s="43">
        <v>1021500770433</v>
      </c>
      <c r="J2107" s="41">
        <v>3</v>
      </c>
      <c r="K2107" s="42" t="s">
        <v>1285</v>
      </c>
      <c r="L2107" s="44">
        <v>1.9144006700000001E-2</v>
      </c>
      <c r="M2107" s="52" t="s">
        <v>6349</v>
      </c>
    </row>
    <row r="2108" spans="1:13" ht="45" x14ac:dyDescent="0.25">
      <c r="A2108" s="25">
        <v>730</v>
      </c>
      <c r="B2108" s="41" t="s">
        <v>9468</v>
      </c>
      <c r="C2108" s="42" t="s">
        <v>9469</v>
      </c>
      <c r="D2108" s="41" t="s">
        <v>6741</v>
      </c>
      <c r="E2108" s="42" t="s">
        <v>9470</v>
      </c>
      <c r="F2108" s="42" t="s">
        <v>9469</v>
      </c>
      <c r="G2108" s="42" t="s">
        <v>9471</v>
      </c>
      <c r="H2108" s="41">
        <v>1501006164</v>
      </c>
      <c r="I2108" s="43">
        <v>1021500581662</v>
      </c>
      <c r="J2108" s="41">
        <v>3</v>
      </c>
      <c r="K2108" s="42" t="s">
        <v>593</v>
      </c>
      <c r="L2108" s="44">
        <v>3.2928931276000002</v>
      </c>
      <c r="M2108" s="52" t="s">
        <v>670</v>
      </c>
    </row>
    <row r="2109" spans="1:13" ht="90" x14ac:dyDescent="0.25">
      <c r="A2109" s="25">
        <v>731</v>
      </c>
      <c r="B2109" s="41" t="s">
        <v>9472</v>
      </c>
      <c r="C2109" s="42" t="s">
        <v>9473</v>
      </c>
      <c r="D2109" s="41">
        <v>90640000</v>
      </c>
      <c r="E2109" s="42" t="s">
        <v>9474</v>
      </c>
      <c r="F2109" s="42" t="s">
        <v>9475</v>
      </c>
      <c r="G2109" s="42" t="s">
        <v>9476</v>
      </c>
      <c r="H2109" s="41" t="s">
        <v>9477</v>
      </c>
      <c r="I2109" s="43">
        <v>308151514200010</v>
      </c>
      <c r="J2109" s="41">
        <v>3</v>
      </c>
      <c r="K2109" s="42" t="s">
        <v>1285</v>
      </c>
      <c r="L2109" s="44">
        <v>13.045999999999999</v>
      </c>
      <c r="M2109" s="52" t="s">
        <v>6349</v>
      </c>
    </row>
    <row r="2110" spans="1:13" ht="90" x14ac:dyDescent="0.25">
      <c r="A2110" s="25">
        <v>732</v>
      </c>
      <c r="B2110" s="41" t="s">
        <v>9478</v>
      </c>
      <c r="C2110" s="42" t="s">
        <v>9479</v>
      </c>
      <c r="D2110" s="41">
        <v>90630101</v>
      </c>
      <c r="E2110" s="42" t="s">
        <v>9480</v>
      </c>
      <c r="F2110" s="42" t="s">
        <v>9481</v>
      </c>
      <c r="G2110" s="42" t="s">
        <v>9482</v>
      </c>
      <c r="H2110" s="41">
        <v>1510008048</v>
      </c>
      <c r="I2110" s="43">
        <v>1021500919549</v>
      </c>
      <c r="J2110" s="41">
        <v>3</v>
      </c>
      <c r="K2110" s="42" t="s">
        <v>593</v>
      </c>
      <c r="L2110" s="44">
        <v>3.0758000000000001</v>
      </c>
      <c r="M2110" s="52" t="s">
        <v>6349</v>
      </c>
    </row>
    <row r="2111" spans="1:13" ht="90" x14ac:dyDescent="0.25">
      <c r="A2111" s="25">
        <v>733</v>
      </c>
      <c r="B2111" s="41" t="s">
        <v>9483</v>
      </c>
      <c r="C2111" s="42" t="s">
        <v>9484</v>
      </c>
      <c r="D2111" s="41">
        <v>90000000</v>
      </c>
      <c r="E2111" s="42" t="s">
        <v>9485</v>
      </c>
      <c r="F2111" s="42" t="s">
        <v>7964</v>
      </c>
      <c r="G2111" s="42" t="s">
        <v>7965</v>
      </c>
      <c r="H2111" s="41">
        <v>1513046926</v>
      </c>
      <c r="I2111" s="43">
        <v>1141513000881</v>
      </c>
      <c r="J2111" s="41">
        <v>3</v>
      </c>
      <c r="K2111" s="42" t="s">
        <v>1285</v>
      </c>
      <c r="L2111" s="44">
        <v>2.903101564</v>
      </c>
      <c r="M2111" s="52" t="s">
        <v>6349</v>
      </c>
    </row>
    <row r="2112" spans="1:13" ht="90" x14ac:dyDescent="0.25">
      <c r="A2112" s="25">
        <v>734</v>
      </c>
      <c r="B2112" s="41" t="s">
        <v>9486</v>
      </c>
      <c r="C2112" s="42" t="s">
        <v>9487</v>
      </c>
      <c r="D2112" s="41">
        <v>90640405</v>
      </c>
      <c r="E2112" s="42" t="s">
        <v>9488</v>
      </c>
      <c r="F2112" s="42" t="s">
        <v>9489</v>
      </c>
      <c r="G2112" s="42" t="s">
        <v>9490</v>
      </c>
      <c r="H2112" s="41">
        <v>1516615602</v>
      </c>
      <c r="I2112" s="43">
        <v>1081516000785</v>
      </c>
      <c r="J2112" s="41">
        <v>3</v>
      </c>
      <c r="K2112" s="42" t="s">
        <v>8389</v>
      </c>
      <c r="L2112" s="44">
        <v>11.492875945</v>
      </c>
      <c r="M2112" s="52" t="s">
        <v>6349</v>
      </c>
    </row>
    <row r="2113" spans="1:13" ht="90" x14ac:dyDescent="0.25">
      <c r="A2113" s="25">
        <v>735</v>
      </c>
      <c r="B2113" s="41" t="s">
        <v>9491</v>
      </c>
      <c r="C2113" s="42" t="s">
        <v>9492</v>
      </c>
      <c r="D2113" s="41">
        <v>90701000</v>
      </c>
      <c r="E2113" s="42" t="s">
        <v>9493</v>
      </c>
      <c r="F2113" s="42" t="s">
        <v>9494</v>
      </c>
      <c r="G2113" s="42" t="s">
        <v>9495</v>
      </c>
      <c r="H2113" s="41">
        <v>1516609246</v>
      </c>
      <c r="I2113" s="43">
        <v>1051500512018</v>
      </c>
      <c r="J2113" s="41">
        <v>3</v>
      </c>
      <c r="K2113" s="42" t="s">
        <v>1285</v>
      </c>
      <c r="L2113" s="44">
        <v>0.124804</v>
      </c>
      <c r="M2113" s="52" t="s">
        <v>6349</v>
      </c>
    </row>
    <row r="2114" spans="1:13" ht="90" x14ac:dyDescent="0.25">
      <c r="A2114" s="25">
        <v>736</v>
      </c>
      <c r="B2114" s="41" t="s">
        <v>9496</v>
      </c>
      <c r="C2114" s="42" t="s">
        <v>9497</v>
      </c>
      <c r="D2114" s="41">
        <v>90610101</v>
      </c>
      <c r="E2114" s="42" t="s">
        <v>9498</v>
      </c>
      <c r="F2114" s="42" t="s">
        <v>9499</v>
      </c>
      <c r="G2114" s="42" t="s">
        <v>9500</v>
      </c>
      <c r="H2114" s="41">
        <v>1514001893</v>
      </c>
      <c r="I2114" s="43">
        <v>1061514011701</v>
      </c>
      <c r="J2114" s="41">
        <v>3</v>
      </c>
      <c r="K2114" s="42" t="s">
        <v>1285</v>
      </c>
      <c r="L2114" s="44">
        <v>0.20624304800000001</v>
      </c>
      <c r="M2114" s="52" t="s">
        <v>6349</v>
      </c>
    </row>
    <row r="2115" spans="1:13" ht="90" x14ac:dyDescent="0.25">
      <c r="A2115" s="25">
        <v>737</v>
      </c>
      <c r="B2115" s="41" t="s">
        <v>9501</v>
      </c>
      <c r="C2115" s="42" t="s">
        <v>9502</v>
      </c>
      <c r="D2115" s="41">
        <v>90640000</v>
      </c>
      <c r="E2115" s="42" t="s">
        <v>9503</v>
      </c>
      <c r="F2115" s="42" t="s">
        <v>9504</v>
      </c>
      <c r="G2115" s="42" t="s">
        <v>9505</v>
      </c>
      <c r="H2115" s="41">
        <v>1513040963</v>
      </c>
      <c r="I2115" s="43">
        <v>1131513002070</v>
      </c>
      <c r="J2115" s="41">
        <v>3</v>
      </c>
      <c r="K2115" s="42" t="s">
        <v>1285</v>
      </c>
      <c r="L2115" s="44">
        <v>6.7356990000000003</v>
      </c>
      <c r="M2115" s="52" t="s">
        <v>6349</v>
      </c>
    </row>
    <row r="2116" spans="1:13" ht="90" x14ac:dyDescent="0.25">
      <c r="A2116" s="25">
        <v>738</v>
      </c>
      <c r="B2116" s="41" t="s">
        <v>9506</v>
      </c>
      <c r="C2116" s="42" t="s">
        <v>9507</v>
      </c>
      <c r="D2116" s="41">
        <v>90605000</v>
      </c>
      <c r="E2116" s="42" t="s">
        <v>9508</v>
      </c>
      <c r="F2116" s="42" t="s">
        <v>9509</v>
      </c>
      <c r="G2116" s="42" t="s">
        <v>9510</v>
      </c>
      <c r="H2116" s="41" t="s">
        <v>9511</v>
      </c>
      <c r="I2116" s="43">
        <v>304151428800019</v>
      </c>
      <c r="J2116" s="41">
        <v>3</v>
      </c>
      <c r="K2116" s="42" t="s">
        <v>1285</v>
      </c>
      <c r="L2116" s="44">
        <v>0.68479343000000004</v>
      </c>
      <c r="M2116" s="52" t="s">
        <v>6349</v>
      </c>
    </row>
    <row r="2117" spans="1:13" ht="90" x14ac:dyDescent="0.25">
      <c r="A2117" s="25">
        <v>739</v>
      </c>
      <c r="B2117" s="41" t="s">
        <v>9512</v>
      </c>
      <c r="C2117" s="42" t="s">
        <v>9513</v>
      </c>
      <c r="D2117" s="41">
        <v>90630000</v>
      </c>
      <c r="E2117" s="42" t="s">
        <v>9514</v>
      </c>
      <c r="F2117" s="42" t="s">
        <v>9515</v>
      </c>
      <c r="G2117" s="42" t="s">
        <v>9516</v>
      </c>
      <c r="H2117" s="41" t="s">
        <v>9517</v>
      </c>
      <c r="I2117" s="43">
        <v>307151036200018</v>
      </c>
      <c r="J2117" s="41">
        <v>3</v>
      </c>
      <c r="K2117" s="42" t="s">
        <v>1285</v>
      </c>
      <c r="L2117" s="44">
        <v>0.51992000000000005</v>
      </c>
      <c r="M2117" s="52" t="s">
        <v>6349</v>
      </c>
    </row>
    <row r="2118" spans="1:13" ht="90" x14ac:dyDescent="0.25">
      <c r="A2118" s="25">
        <v>740</v>
      </c>
      <c r="B2118" s="41" t="s">
        <v>9518</v>
      </c>
      <c r="C2118" s="42" t="s">
        <v>9519</v>
      </c>
      <c r="D2118" s="41">
        <v>90701000</v>
      </c>
      <c r="E2118" s="42" t="s">
        <v>9520</v>
      </c>
      <c r="F2118" s="42" t="s">
        <v>9521</v>
      </c>
      <c r="G2118" s="42" t="s">
        <v>9522</v>
      </c>
      <c r="H2118" s="41">
        <v>1513057269</v>
      </c>
      <c r="I2118" s="43">
        <v>1151513004741</v>
      </c>
      <c r="J2118" s="41">
        <v>3</v>
      </c>
      <c r="K2118" s="42" t="s">
        <v>1285</v>
      </c>
      <c r="L2118" s="44">
        <v>1.6418100200000001</v>
      </c>
      <c r="M2118" s="52" t="s">
        <v>6349</v>
      </c>
    </row>
    <row r="2119" spans="1:13" ht="90" x14ac:dyDescent="0.25">
      <c r="A2119" s="25">
        <v>741</v>
      </c>
      <c r="B2119" s="41" t="s">
        <v>9523</v>
      </c>
      <c r="C2119" s="42" t="s">
        <v>9524</v>
      </c>
      <c r="D2119" s="41">
        <v>90701000</v>
      </c>
      <c r="E2119" s="42" t="s">
        <v>9525</v>
      </c>
      <c r="F2119" s="42" t="s">
        <v>9526</v>
      </c>
      <c r="G2119" s="42" t="s">
        <v>9527</v>
      </c>
      <c r="H2119" s="41">
        <v>1515911905</v>
      </c>
      <c r="I2119" s="43">
        <v>1071515011545</v>
      </c>
      <c r="J2119" s="41">
        <v>3</v>
      </c>
      <c r="K2119" s="42" t="s">
        <v>1285</v>
      </c>
      <c r="L2119" s="44">
        <v>1.5590700799999999</v>
      </c>
      <c r="M2119" s="52" t="s">
        <v>6349</v>
      </c>
    </row>
    <row r="2120" spans="1:13" ht="90" x14ac:dyDescent="0.25">
      <c r="A2120" s="25">
        <v>742</v>
      </c>
      <c r="B2120" s="41" t="s">
        <v>9528</v>
      </c>
      <c r="C2120" s="42" t="s">
        <v>9529</v>
      </c>
      <c r="D2120" s="41">
        <v>90701000</v>
      </c>
      <c r="E2120" s="42" t="s">
        <v>9530</v>
      </c>
      <c r="F2120" s="42" t="s">
        <v>9526</v>
      </c>
      <c r="G2120" s="42" t="s">
        <v>9527</v>
      </c>
      <c r="H2120" s="41">
        <v>1515911905</v>
      </c>
      <c r="I2120" s="43">
        <v>1071515011545</v>
      </c>
      <c r="J2120" s="41">
        <v>3</v>
      </c>
      <c r="K2120" s="42" t="s">
        <v>1285</v>
      </c>
      <c r="L2120" s="44">
        <v>1.1699100499999999</v>
      </c>
      <c r="M2120" s="52" t="s">
        <v>6349</v>
      </c>
    </row>
    <row r="2121" spans="1:13" ht="90" x14ac:dyDescent="0.25">
      <c r="A2121" s="25">
        <v>743</v>
      </c>
      <c r="B2121" s="41" t="s">
        <v>9531</v>
      </c>
      <c r="C2121" s="42" t="s">
        <v>9532</v>
      </c>
      <c r="D2121" s="41">
        <v>90701000</v>
      </c>
      <c r="E2121" s="42" t="s">
        <v>9533</v>
      </c>
      <c r="F2121" s="42" t="s">
        <v>9526</v>
      </c>
      <c r="G2121" s="42" t="s">
        <v>9527</v>
      </c>
      <c r="H2121" s="41">
        <v>1515911905</v>
      </c>
      <c r="I2121" s="43">
        <v>1071515011545</v>
      </c>
      <c r="J2121" s="41">
        <v>3</v>
      </c>
      <c r="K2121" s="42" t="s">
        <v>1285</v>
      </c>
      <c r="L2121" s="44">
        <v>0.495900016</v>
      </c>
      <c r="M2121" s="52" t="s">
        <v>6349</v>
      </c>
    </row>
    <row r="2122" spans="1:13" ht="90" x14ac:dyDescent="0.25">
      <c r="A2122" s="25">
        <v>744</v>
      </c>
      <c r="B2122" s="41" t="s">
        <v>9534</v>
      </c>
      <c r="C2122" s="42" t="s">
        <v>9535</v>
      </c>
      <c r="D2122" s="41">
        <v>90701000</v>
      </c>
      <c r="E2122" s="42" t="s">
        <v>9536</v>
      </c>
      <c r="F2122" s="42" t="s">
        <v>9537</v>
      </c>
      <c r="G2122" s="42" t="s">
        <v>9538</v>
      </c>
      <c r="H2122" s="41" t="s">
        <v>9539</v>
      </c>
      <c r="I2122" s="43">
        <v>304150207800184</v>
      </c>
      <c r="J2122" s="41">
        <v>3</v>
      </c>
      <c r="K2122" s="42" t="s">
        <v>1285</v>
      </c>
      <c r="L2122" s="44">
        <v>0.19280560189000001</v>
      </c>
      <c r="M2122" s="52" t="s">
        <v>6349</v>
      </c>
    </row>
    <row r="2123" spans="1:13" ht="90" x14ac:dyDescent="0.25">
      <c r="A2123" s="25">
        <v>745</v>
      </c>
      <c r="B2123" s="41" t="s">
        <v>9540</v>
      </c>
      <c r="C2123" s="42" t="s">
        <v>9541</v>
      </c>
      <c r="D2123" s="41">
        <v>90640000</v>
      </c>
      <c r="E2123" s="42" t="s">
        <v>9542</v>
      </c>
      <c r="F2123" s="42" t="s">
        <v>9543</v>
      </c>
      <c r="G2123" s="42" t="s">
        <v>9544</v>
      </c>
      <c r="H2123" s="41">
        <v>1515900854</v>
      </c>
      <c r="I2123" s="43">
        <v>1051500404812</v>
      </c>
      <c r="J2123" s="41">
        <v>3</v>
      </c>
      <c r="K2123" s="42" t="s">
        <v>661</v>
      </c>
      <c r="L2123" s="44">
        <v>2.2895321000000002</v>
      </c>
      <c r="M2123" s="52" t="s">
        <v>6349</v>
      </c>
    </row>
    <row r="2124" spans="1:13" ht="90" x14ac:dyDescent="0.25">
      <c r="A2124" s="25">
        <v>746</v>
      </c>
      <c r="B2124" s="41" t="s">
        <v>9545</v>
      </c>
      <c r="C2124" s="42" t="s">
        <v>9546</v>
      </c>
      <c r="D2124" s="41">
        <v>90635101</v>
      </c>
      <c r="E2124" s="42" t="s">
        <v>9547</v>
      </c>
      <c r="F2124" s="42" t="s">
        <v>9548</v>
      </c>
      <c r="G2124" s="42" t="s">
        <v>9549</v>
      </c>
      <c r="H2124" s="41">
        <v>1511014735</v>
      </c>
      <c r="I2124" s="43">
        <v>1061511017798</v>
      </c>
      <c r="J2124" s="41">
        <v>3</v>
      </c>
      <c r="K2124" s="42" t="s">
        <v>1285</v>
      </c>
      <c r="L2124" s="44">
        <v>4.4082655849999997</v>
      </c>
      <c r="M2124" s="52" t="s">
        <v>6349</v>
      </c>
    </row>
    <row r="2125" spans="1:13" ht="90" x14ac:dyDescent="0.25">
      <c r="A2125" s="25">
        <v>747</v>
      </c>
      <c r="B2125" s="41" t="s">
        <v>9550</v>
      </c>
      <c r="C2125" s="42" t="s">
        <v>9551</v>
      </c>
      <c r="D2125" s="41">
        <v>90701000</v>
      </c>
      <c r="E2125" s="42" t="s">
        <v>9552</v>
      </c>
      <c r="F2125" s="42" t="s">
        <v>9553</v>
      </c>
      <c r="G2125" s="42" t="s">
        <v>9554</v>
      </c>
      <c r="H2125" s="41">
        <v>1512018235</v>
      </c>
      <c r="I2125" s="43">
        <v>1121512000830</v>
      </c>
      <c r="J2125" s="41">
        <v>3</v>
      </c>
      <c r="K2125" s="42" t="s">
        <v>1285</v>
      </c>
      <c r="L2125" s="44">
        <v>0.20683000000000001</v>
      </c>
      <c r="M2125" s="52" t="s">
        <v>6349</v>
      </c>
    </row>
    <row r="2126" spans="1:13" ht="90" x14ac:dyDescent="0.25">
      <c r="A2126" s="25">
        <v>748</v>
      </c>
      <c r="B2126" s="41" t="s">
        <v>9555</v>
      </c>
      <c r="C2126" s="42" t="s">
        <v>9556</v>
      </c>
      <c r="D2126" s="41">
        <v>90640465</v>
      </c>
      <c r="E2126" s="42" t="s">
        <v>9557</v>
      </c>
      <c r="F2126" s="42" t="s">
        <v>9558</v>
      </c>
      <c r="G2126" s="42" t="s">
        <v>9559</v>
      </c>
      <c r="H2126" s="41">
        <v>1511016482</v>
      </c>
      <c r="I2126" s="43">
        <v>1071511001836</v>
      </c>
      <c r="J2126" s="41">
        <v>3</v>
      </c>
      <c r="K2126" s="42" t="s">
        <v>1285</v>
      </c>
      <c r="L2126" s="44">
        <v>0.31132400754</v>
      </c>
      <c r="M2126" s="52" t="s">
        <v>6349</v>
      </c>
    </row>
    <row r="2127" spans="1:13" ht="90" x14ac:dyDescent="0.25">
      <c r="A2127" s="25">
        <v>749</v>
      </c>
      <c r="B2127" s="41" t="s">
        <v>9560</v>
      </c>
      <c r="C2127" s="42" t="s">
        <v>9561</v>
      </c>
      <c r="D2127" s="41">
        <v>90640445</v>
      </c>
      <c r="E2127" s="42" t="s">
        <v>9562</v>
      </c>
      <c r="F2127" s="42" t="s">
        <v>9563</v>
      </c>
      <c r="G2127" s="42" t="s">
        <v>9564</v>
      </c>
      <c r="H2127" s="41" t="s">
        <v>9565</v>
      </c>
      <c r="I2127" s="43">
        <v>306151121900055</v>
      </c>
      <c r="J2127" s="41">
        <v>3</v>
      </c>
      <c r="K2127" s="42" t="s">
        <v>1285</v>
      </c>
      <c r="L2127" s="44">
        <v>13.471398000000001</v>
      </c>
      <c r="M2127" s="52" t="s">
        <v>6349</v>
      </c>
    </row>
    <row r="2128" spans="1:13" ht="90" x14ac:dyDescent="0.25">
      <c r="A2128" s="25">
        <v>750</v>
      </c>
      <c r="B2128" s="41" t="s">
        <v>9566</v>
      </c>
      <c r="C2128" s="42" t="s">
        <v>9567</v>
      </c>
      <c r="D2128" s="41">
        <v>90620470</v>
      </c>
      <c r="E2128" s="42" t="s">
        <v>9568</v>
      </c>
      <c r="F2128" s="42" t="s">
        <v>9569</v>
      </c>
      <c r="G2128" s="42" t="s">
        <v>9570</v>
      </c>
      <c r="H2128" s="41">
        <v>1508003412</v>
      </c>
      <c r="I2128" s="43">
        <v>1021500892313</v>
      </c>
      <c r="J2128" s="41">
        <v>3</v>
      </c>
      <c r="K2128" s="42" t="s">
        <v>1285</v>
      </c>
      <c r="L2128" s="44">
        <v>1.768721279</v>
      </c>
      <c r="M2128" s="52" t="s">
        <v>6349</v>
      </c>
    </row>
    <row r="2129" spans="1:13" ht="105" x14ac:dyDescent="0.25">
      <c r="A2129" s="25">
        <v>751</v>
      </c>
      <c r="B2129" s="41" t="s">
        <v>9571</v>
      </c>
      <c r="C2129" s="42" t="s">
        <v>9572</v>
      </c>
      <c r="D2129" s="41">
        <v>90701000</v>
      </c>
      <c r="E2129" s="42" t="s">
        <v>9573</v>
      </c>
      <c r="F2129" s="42" t="s">
        <v>9574</v>
      </c>
      <c r="G2129" s="42" t="s">
        <v>9575</v>
      </c>
      <c r="H2129" s="41">
        <v>6164317329</v>
      </c>
      <c r="I2129" s="43">
        <v>1146164001807</v>
      </c>
      <c r="J2129" s="41">
        <v>3</v>
      </c>
      <c r="K2129" s="42" t="s">
        <v>593</v>
      </c>
      <c r="L2129" s="44">
        <v>0.79412700000000003</v>
      </c>
      <c r="M2129" s="52" t="s">
        <v>670</v>
      </c>
    </row>
    <row r="2130" spans="1:13" ht="105" x14ac:dyDescent="0.25">
      <c r="A2130" s="25">
        <v>752</v>
      </c>
      <c r="B2130" s="41" t="s">
        <v>9576</v>
      </c>
      <c r="C2130" s="42" t="s">
        <v>9577</v>
      </c>
      <c r="D2130" s="41">
        <v>90630000</v>
      </c>
      <c r="E2130" s="42" t="s">
        <v>9578</v>
      </c>
      <c r="F2130" s="42" t="s">
        <v>9574</v>
      </c>
      <c r="G2130" s="42" t="s">
        <v>9575</v>
      </c>
      <c r="H2130" s="41">
        <v>6164317329</v>
      </c>
      <c r="I2130" s="43">
        <v>1146164001807</v>
      </c>
      <c r="J2130" s="41">
        <v>3</v>
      </c>
      <c r="K2130" s="42" t="s">
        <v>593</v>
      </c>
      <c r="L2130" s="44">
        <v>4.1750499999999997</v>
      </c>
      <c r="M2130" s="52" t="s">
        <v>670</v>
      </c>
    </row>
    <row r="2131" spans="1:13" ht="105" x14ac:dyDescent="0.25">
      <c r="A2131" s="25">
        <v>753</v>
      </c>
      <c r="B2131" s="41" t="s">
        <v>9579</v>
      </c>
      <c r="C2131" s="42" t="s">
        <v>7986</v>
      </c>
      <c r="D2131" s="41">
        <v>90701000</v>
      </c>
      <c r="E2131" s="42" t="s">
        <v>9580</v>
      </c>
      <c r="F2131" s="42" t="s">
        <v>9574</v>
      </c>
      <c r="G2131" s="42" t="s">
        <v>9575</v>
      </c>
      <c r="H2131" s="41">
        <v>6164317329</v>
      </c>
      <c r="I2131" s="43">
        <v>1146164001807</v>
      </c>
      <c r="J2131" s="41">
        <v>2</v>
      </c>
      <c r="K2131" s="42" t="s">
        <v>577</v>
      </c>
      <c r="L2131" s="44">
        <v>54.008009008000002</v>
      </c>
      <c r="M2131" s="52" t="s">
        <v>670</v>
      </c>
    </row>
    <row r="2132" spans="1:13" ht="105" x14ac:dyDescent="0.25">
      <c r="A2132" s="25">
        <v>754</v>
      </c>
      <c r="B2132" s="41" t="s">
        <v>9581</v>
      </c>
      <c r="C2132" s="42" t="s">
        <v>9582</v>
      </c>
      <c r="D2132" s="41">
        <v>90701000</v>
      </c>
      <c r="E2132" s="42" t="s">
        <v>9583</v>
      </c>
      <c r="F2132" s="42" t="s">
        <v>9574</v>
      </c>
      <c r="G2132" s="42" t="s">
        <v>9575</v>
      </c>
      <c r="H2132" s="41">
        <v>6164317329</v>
      </c>
      <c r="I2132" s="43">
        <v>1146164001807</v>
      </c>
      <c r="J2132" s="41">
        <v>3</v>
      </c>
      <c r="K2132" s="42" t="s">
        <v>593</v>
      </c>
      <c r="L2132" s="44">
        <v>4.3977029999999999</v>
      </c>
      <c r="M2132" s="52" t="s">
        <v>670</v>
      </c>
    </row>
    <row r="2133" spans="1:13" ht="105" x14ac:dyDescent="0.25">
      <c r="A2133" s="25">
        <v>755</v>
      </c>
      <c r="B2133" s="41" t="s">
        <v>9584</v>
      </c>
      <c r="C2133" s="42" t="s">
        <v>9585</v>
      </c>
      <c r="D2133" s="41">
        <v>90701000</v>
      </c>
      <c r="E2133" s="42" t="s">
        <v>9586</v>
      </c>
      <c r="F2133" s="42" t="s">
        <v>9574</v>
      </c>
      <c r="G2133" s="42" t="s">
        <v>9575</v>
      </c>
      <c r="H2133" s="41">
        <v>6164317329</v>
      </c>
      <c r="I2133" s="43">
        <v>1146164001807</v>
      </c>
      <c r="J2133" s="41">
        <v>3</v>
      </c>
      <c r="K2133" s="42" t="s">
        <v>593</v>
      </c>
      <c r="L2133" s="44">
        <v>3.1770779999999998</v>
      </c>
      <c r="M2133" s="52" t="s">
        <v>670</v>
      </c>
    </row>
    <row r="2134" spans="1:13" ht="105" x14ac:dyDescent="0.25">
      <c r="A2134" s="25">
        <v>756</v>
      </c>
      <c r="B2134" s="41" t="s">
        <v>9587</v>
      </c>
      <c r="C2134" s="42" t="s">
        <v>9588</v>
      </c>
      <c r="D2134" s="41">
        <v>90640405</v>
      </c>
      <c r="E2134" s="42" t="s">
        <v>9589</v>
      </c>
      <c r="F2134" s="42" t="s">
        <v>9574</v>
      </c>
      <c r="G2134" s="42" t="s">
        <v>9575</v>
      </c>
      <c r="H2134" s="41">
        <v>6164317329</v>
      </c>
      <c r="I2134" s="43">
        <v>1146164001807</v>
      </c>
      <c r="J2134" s="41">
        <v>3</v>
      </c>
      <c r="K2134" s="42" t="s">
        <v>593</v>
      </c>
      <c r="L2134" s="44">
        <v>2.9578060000000002</v>
      </c>
      <c r="M2134" s="52" t="s">
        <v>670</v>
      </c>
    </row>
    <row r="2135" spans="1:13" ht="105" x14ac:dyDescent="0.25">
      <c r="A2135" s="25">
        <v>757</v>
      </c>
      <c r="B2135" s="41" t="s">
        <v>9590</v>
      </c>
      <c r="C2135" s="42" t="s">
        <v>9591</v>
      </c>
      <c r="D2135" s="41">
        <v>90640410</v>
      </c>
      <c r="E2135" s="42" t="s">
        <v>9592</v>
      </c>
      <c r="F2135" s="42" t="s">
        <v>9574</v>
      </c>
      <c r="G2135" s="42" t="s">
        <v>9575</v>
      </c>
      <c r="H2135" s="41">
        <v>6164317329</v>
      </c>
      <c r="I2135" s="43">
        <v>1146164001807</v>
      </c>
      <c r="J2135" s="41">
        <v>3</v>
      </c>
      <c r="K2135" s="42" t="s">
        <v>593</v>
      </c>
      <c r="L2135" s="44">
        <v>1.8578520000000001</v>
      </c>
      <c r="M2135" s="52" t="s">
        <v>670</v>
      </c>
    </row>
    <row r="2136" spans="1:13" ht="105" x14ac:dyDescent="0.25">
      <c r="A2136" s="25">
        <v>758</v>
      </c>
      <c r="B2136" s="41" t="s">
        <v>9593</v>
      </c>
      <c r="C2136" s="42" t="s">
        <v>9594</v>
      </c>
      <c r="D2136" s="41">
        <v>90701000</v>
      </c>
      <c r="E2136" s="42" t="s">
        <v>9595</v>
      </c>
      <c r="F2136" s="42" t="s">
        <v>9574</v>
      </c>
      <c r="G2136" s="42" t="s">
        <v>9575</v>
      </c>
      <c r="H2136" s="41">
        <v>6164317329</v>
      </c>
      <c r="I2136" s="43">
        <v>1146164001807</v>
      </c>
      <c r="J2136" s="41">
        <v>3</v>
      </c>
      <c r="K2136" s="42" t="s">
        <v>593</v>
      </c>
      <c r="L2136" s="44">
        <v>1.82284</v>
      </c>
      <c r="M2136" s="52" t="s">
        <v>670</v>
      </c>
    </row>
    <row r="2137" spans="1:13" ht="105" x14ac:dyDescent="0.25">
      <c r="A2137" s="25">
        <v>759</v>
      </c>
      <c r="B2137" s="41" t="s">
        <v>9596</v>
      </c>
      <c r="C2137" s="42" t="s">
        <v>9597</v>
      </c>
      <c r="D2137" s="41">
        <v>90610000</v>
      </c>
      <c r="E2137" s="42" t="s">
        <v>9598</v>
      </c>
      <c r="F2137" s="42" t="s">
        <v>9574</v>
      </c>
      <c r="G2137" s="42" t="s">
        <v>9575</v>
      </c>
      <c r="H2137" s="41">
        <v>6164317329</v>
      </c>
      <c r="I2137" s="43">
        <v>1146164001807</v>
      </c>
      <c r="J2137" s="41">
        <v>3</v>
      </c>
      <c r="K2137" s="42" t="s">
        <v>593</v>
      </c>
      <c r="L2137" s="44">
        <v>2.070249</v>
      </c>
      <c r="M2137" s="52" t="s">
        <v>670</v>
      </c>
    </row>
    <row r="2138" spans="1:13" ht="105" x14ac:dyDescent="0.25">
      <c r="A2138" s="25">
        <v>760</v>
      </c>
      <c r="B2138" s="41" t="s">
        <v>9599</v>
      </c>
      <c r="C2138" s="42" t="s">
        <v>9600</v>
      </c>
      <c r="D2138" s="41">
        <v>90640405</v>
      </c>
      <c r="E2138" s="42" t="s">
        <v>9601</v>
      </c>
      <c r="F2138" s="42" t="s">
        <v>9574</v>
      </c>
      <c r="G2138" s="42" t="s">
        <v>9575</v>
      </c>
      <c r="H2138" s="41">
        <v>6164317329</v>
      </c>
      <c r="I2138" s="43">
        <v>1146164001807</v>
      </c>
      <c r="J2138" s="41">
        <v>3</v>
      </c>
      <c r="K2138" s="42" t="s">
        <v>593</v>
      </c>
      <c r="L2138" s="44">
        <v>2.3188420000000001</v>
      </c>
      <c r="M2138" s="52" t="s">
        <v>670</v>
      </c>
    </row>
    <row r="2139" spans="1:13" ht="105" x14ac:dyDescent="0.25">
      <c r="A2139" s="25">
        <v>761</v>
      </c>
      <c r="B2139" s="41" t="s">
        <v>9602</v>
      </c>
      <c r="C2139" s="42" t="s">
        <v>9603</v>
      </c>
      <c r="D2139" s="41">
        <v>90625477</v>
      </c>
      <c r="E2139" s="42" t="s">
        <v>9604</v>
      </c>
      <c r="F2139" s="42" t="s">
        <v>9574</v>
      </c>
      <c r="G2139" s="42" t="s">
        <v>9575</v>
      </c>
      <c r="H2139" s="41">
        <v>6164317329</v>
      </c>
      <c r="I2139" s="43">
        <v>1146164001807</v>
      </c>
      <c r="J2139" s="41">
        <v>3</v>
      </c>
      <c r="K2139" s="42" t="s">
        <v>593</v>
      </c>
      <c r="L2139" s="44">
        <v>2.2437499999999999</v>
      </c>
      <c r="M2139" s="52" t="s">
        <v>670</v>
      </c>
    </row>
    <row r="2140" spans="1:13" ht="105" x14ac:dyDescent="0.25">
      <c r="A2140" s="25">
        <v>762</v>
      </c>
      <c r="B2140" s="41" t="s">
        <v>9605</v>
      </c>
      <c r="C2140" s="42" t="s">
        <v>9606</v>
      </c>
      <c r="D2140" s="41">
        <v>90605000</v>
      </c>
      <c r="E2140" s="42" t="s">
        <v>9607</v>
      </c>
      <c r="F2140" s="42" t="s">
        <v>9574</v>
      </c>
      <c r="G2140" s="42" t="s">
        <v>9575</v>
      </c>
      <c r="H2140" s="41">
        <v>6164317329</v>
      </c>
      <c r="I2140" s="43">
        <v>1146164001807</v>
      </c>
      <c r="J2140" s="41">
        <v>3</v>
      </c>
      <c r="K2140" s="42" t="s">
        <v>593</v>
      </c>
      <c r="L2140" s="44">
        <v>1.53115</v>
      </c>
      <c r="M2140" s="52" t="s">
        <v>670</v>
      </c>
    </row>
    <row r="2141" spans="1:13" ht="105" x14ac:dyDescent="0.25">
      <c r="A2141" s="25">
        <v>763</v>
      </c>
      <c r="B2141" s="41" t="s">
        <v>9608</v>
      </c>
      <c r="C2141" s="42" t="s">
        <v>9609</v>
      </c>
      <c r="D2141" s="41">
        <v>90640450</v>
      </c>
      <c r="E2141" s="42" t="s">
        <v>9610</v>
      </c>
      <c r="F2141" s="42" t="s">
        <v>9574</v>
      </c>
      <c r="G2141" s="42" t="s">
        <v>9575</v>
      </c>
      <c r="H2141" s="41">
        <v>6164317329</v>
      </c>
      <c r="I2141" s="43">
        <v>1146164001807</v>
      </c>
      <c r="J2141" s="41">
        <v>3</v>
      </c>
      <c r="K2141" s="42" t="s">
        <v>593</v>
      </c>
      <c r="L2141" s="44">
        <v>1.034648</v>
      </c>
      <c r="M2141" s="52" t="s">
        <v>670</v>
      </c>
    </row>
    <row r="2142" spans="1:13" ht="105" x14ac:dyDescent="0.25">
      <c r="A2142" s="25">
        <v>764</v>
      </c>
      <c r="B2142" s="41" t="s">
        <v>9611</v>
      </c>
      <c r="C2142" s="42" t="s">
        <v>9612</v>
      </c>
      <c r="D2142" s="41">
        <v>90640450</v>
      </c>
      <c r="E2142" s="42" t="s">
        <v>9613</v>
      </c>
      <c r="F2142" s="42" t="s">
        <v>9574</v>
      </c>
      <c r="G2142" s="42" t="s">
        <v>9575</v>
      </c>
      <c r="H2142" s="41">
        <v>6164317329</v>
      </c>
      <c r="I2142" s="43">
        <v>1146164001807</v>
      </c>
      <c r="J2142" s="41">
        <v>3</v>
      </c>
      <c r="K2142" s="42" t="s">
        <v>593</v>
      </c>
      <c r="L2142" s="44">
        <v>1.1875340000000001</v>
      </c>
      <c r="M2142" s="52" t="s">
        <v>670</v>
      </c>
    </row>
    <row r="2143" spans="1:13" ht="105" x14ac:dyDescent="0.25">
      <c r="A2143" s="25">
        <v>765</v>
      </c>
      <c r="B2143" s="41" t="s">
        <v>9614</v>
      </c>
      <c r="C2143" s="42" t="s">
        <v>9615</v>
      </c>
      <c r="D2143" s="41">
        <v>90701000</v>
      </c>
      <c r="E2143" s="42" t="s">
        <v>9616</v>
      </c>
      <c r="F2143" s="42" t="s">
        <v>9574</v>
      </c>
      <c r="G2143" s="42" t="s">
        <v>9575</v>
      </c>
      <c r="H2143" s="41">
        <v>6164317329</v>
      </c>
      <c r="I2143" s="43">
        <v>1146164001807</v>
      </c>
      <c r="J2143" s="41">
        <v>3</v>
      </c>
      <c r="K2143" s="42" t="s">
        <v>593</v>
      </c>
      <c r="L2143" s="44">
        <v>1.330889</v>
      </c>
      <c r="M2143" s="52" t="s">
        <v>670</v>
      </c>
    </row>
    <row r="2144" spans="1:13" ht="105" x14ac:dyDescent="0.25">
      <c r="A2144" s="25">
        <v>766</v>
      </c>
      <c r="B2144" s="41" t="s">
        <v>9617</v>
      </c>
      <c r="C2144" s="42" t="s">
        <v>9618</v>
      </c>
      <c r="D2144" s="41">
        <v>90701000</v>
      </c>
      <c r="E2144" s="42" t="s">
        <v>9619</v>
      </c>
      <c r="F2144" s="42" t="s">
        <v>9574</v>
      </c>
      <c r="G2144" s="42" t="s">
        <v>9575</v>
      </c>
      <c r="H2144" s="41">
        <v>6164317329</v>
      </c>
      <c r="I2144" s="43">
        <v>1146164001807</v>
      </c>
      <c r="J2144" s="41">
        <v>3</v>
      </c>
      <c r="K2144" s="42" t="s">
        <v>593</v>
      </c>
      <c r="L2144" s="44">
        <v>0.95661399999999996</v>
      </c>
      <c r="M2144" s="52" t="s">
        <v>670</v>
      </c>
    </row>
    <row r="2145" spans="1:13" ht="90" x14ac:dyDescent="0.25">
      <c r="A2145" s="25">
        <v>767</v>
      </c>
      <c r="B2145" s="41" t="s">
        <v>9620</v>
      </c>
      <c r="C2145" s="42" t="s">
        <v>9621</v>
      </c>
      <c r="D2145" s="41">
        <v>90605000</v>
      </c>
      <c r="E2145" s="42" t="s">
        <v>9622</v>
      </c>
      <c r="F2145" s="42" t="s">
        <v>9623</v>
      </c>
      <c r="G2145" s="42" t="s">
        <v>9624</v>
      </c>
      <c r="H2145" s="41">
        <v>1514010249</v>
      </c>
      <c r="I2145" s="43">
        <v>1111514001081</v>
      </c>
      <c r="J2145" s="41">
        <v>2</v>
      </c>
      <c r="K2145" s="42" t="s">
        <v>8356</v>
      </c>
      <c r="L2145" s="44">
        <v>0.29565402000000002</v>
      </c>
      <c r="M2145" s="52" t="s">
        <v>6349</v>
      </c>
    </row>
    <row r="2146" spans="1:13" ht="90" x14ac:dyDescent="0.25">
      <c r="A2146" s="25">
        <v>768</v>
      </c>
      <c r="B2146" s="41" t="s">
        <v>9625</v>
      </c>
      <c r="C2146" s="42" t="s">
        <v>9626</v>
      </c>
      <c r="D2146" s="41">
        <v>90701000</v>
      </c>
      <c r="E2146" s="42" t="s">
        <v>9627</v>
      </c>
      <c r="F2146" s="42" t="s">
        <v>9628</v>
      </c>
      <c r="G2146" s="42" t="s">
        <v>9629</v>
      </c>
      <c r="H2146" s="41">
        <v>1501002931</v>
      </c>
      <c r="I2146" s="43">
        <v>1021500511944</v>
      </c>
      <c r="J2146" s="41">
        <v>3</v>
      </c>
      <c r="K2146" s="42" t="s">
        <v>1285</v>
      </c>
      <c r="L2146" s="44">
        <v>0.37480000000000002</v>
      </c>
      <c r="M2146" s="52" t="s">
        <v>6349</v>
      </c>
    </row>
    <row r="2147" spans="1:13" ht="60" x14ac:dyDescent="0.25">
      <c r="A2147" s="25">
        <v>769</v>
      </c>
      <c r="B2147" s="41" t="s">
        <v>9630</v>
      </c>
      <c r="C2147" s="42" t="s">
        <v>9631</v>
      </c>
      <c r="D2147" s="41">
        <v>90701000</v>
      </c>
      <c r="E2147" s="42" t="s">
        <v>9632</v>
      </c>
      <c r="F2147" s="42" t="s">
        <v>9631</v>
      </c>
      <c r="G2147" s="42" t="s">
        <v>9633</v>
      </c>
      <c r="H2147" s="41">
        <v>1513030309</v>
      </c>
      <c r="I2147" s="43">
        <v>1111513011345</v>
      </c>
      <c r="J2147" s="41">
        <v>3</v>
      </c>
      <c r="K2147" s="42" t="s">
        <v>593</v>
      </c>
      <c r="L2147" s="44">
        <v>0.12488600029999999</v>
      </c>
      <c r="M2147" s="52" t="s">
        <v>670</v>
      </c>
    </row>
    <row r="2148" spans="1:13" ht="90" x14ac:dyDescent="0.25">
      <c r="A2148" s="25">
        <v>770</v>
      </c>
      <c r="B2148" s="41" t="s">
        <v>9634</v>
      </c>
      <c r="C2148" s="42" t="s">
        <v>9635</v>
      </c>
      <c r="D2148" s="41">
        <v>90701000</v>
      </c>
      <c r="E2148" s="42" t="s">
        <v>9636</v>
      </c>
      <c r="F2148" s="42" t="s">
        <v>9637</v>
      </c>
      <c r="G2148" s="42" t="s">
        <v>9636</v>
      </c>
      <c r="H2148" s="41">
        <v>1515908349</v>
      </c>
      <c r="I2148" s="43">
        <v>1061515004210</v>
      </c>
      <c r="J2148" s="41">
        <v>3</v>
      </c>
      <c r="K2148" s="42" t="s">
        <v>1285</v>
      </c>
      <c r="L2148" s="44">
        <v>1.08463825</v>
      </c>
      <c r="M2148" s="52" t="s">
        <v>6349</v>
      </c>
    </row>
    <row r="2149" spans="1:13" ht="90" x14ac:dyDescent="0.25">
      <c r="A2149" s="25">
        <v>771</v>
      </c>
      <c r="B2149" s="41" t="s">
        <v>9638</v>
      </c>
      <c r="C2149" s="42" t="s">
        <v>2066</v>
      </c>
      <c r="D2149" s="41">
        <v>90701000</v>
      </c>
      <c r="E2149" s="42" t="s">
        <v>9639</v>
      </c>
      <c r="F2149" s="42" t="s">
        <v>8949</v>
      </c>
      <c r="G2149" s="42" t="s">
        <v>8950</v>
      </c>
      <c r="H2149" s="41">
        <v>1515909790</v>
      </c>
      <c r="I2149" s="43">
        <v>1061515005540</v>
      </c>
      <c r="J2149" s="41">
        <v>3</v>
      </c>
      <c r="K2149" s="42" t="s">
        <v>1285</v>
      </c>
      <c r="L2149" s="44">
        <v>28.327993805199998</v>
      </c>
      <c r="M2149" s="52" t="s">
        <v>6349</v>
      </c>
    </row>
    <row r="2150" spans="1:13" ht="60" x14ac:dyDescent="0.25">
      <c r="A2150" s="25">
        <v>772</v>
      </c>
      <c r="B2150" s="41" t="s">
        <v>9640</v>
      </c>
      <c r="C2150" s="42" t="s">
        <v>9641</v>
      </c>
      <c r="D2150" s="41">
        <v>90701000</v>
      </c>
      <c r="E2150" s="42" t="s">
        <v>9642</v>
      </c>
      <c r="F2150" s="42" t="s">
        <v>9643</v>
      </c>
      <c r="G2150" s="42" t="s">
        <v>9644</v>
      </c>
      <c r="H2150" s="41">
        <v>1503003507</v>
      </c>
      <c r="I2150" s="43">
        <v>1021500668958</v>
      </c>
      <c r="J2150" s="41">
        <v>2</v>
      </c>
      <c r="K2150" s="42" t="s">
        <v>3518</v>
      </c>
      <c r="L2150" s="44">
        <v>0.91235916461</v>
      </c>
      <c r="M2150" s="52" t="s">
        <v>670</v>
      </c>
    </row>
    <row r="2151" spans="1:13" ht="60" x14ac:dyDescent="0.25">
      <c r="A2151" s="25">
        <v>773</v>
      </c>
      <c r="B2151" s="41" t="s">
        <v>9645</v>
      </c>
      <c r="C2151" s="42" t="s">
        <v>9646</v>
      </c>
      <c r="D2151" s="41">
        <v>90701000</v>
      </c>
      <c r="E2151" s="42" t="s">
        <v>9647</v>
      </c>
      <c r="F2151" s="42" t="s">
        <v>9646</v>
      </c>
      <c r="G2151" s="42" t="s">
        <v>9648</v>
      </c>
      <c r="H2151" s="41">
        <v>1513049959</v>
      </c>
      <c r="I2151" s="43">
        <v>1141513004005</v>
      </c>
      <c r="J2151" s="41">
        <v>3</v>
      </c>
      <c r="K2151" s="42" t="s">
        <v>593</v>
      </c>
      <c r="L2151" s="44">
        <v>20.984000000000002</v>
      </c>
      <c r="M2151" s="52" t="s">
        <v>670</v>
      </c>
    </row>
    <row r="2152" spans="1:13" ht="90" x14ac:dyDescent="0.25">
      <c r="A2152" s="25">
        <v>774</v>
      </c>
      <c r="B2152" s="41" t="s">
        <v>9649</v>
      </c>
      <c r="C2152" s="42" t="s">
        <v>9487</v>
      </c>
      <c r="D2152" s="41">
        <v>90625477</v>
      </c>
      <c r="E2152" s="42" t="s">
        <v>9650</v>
      </c>
      <c r="F2152" s="42" t="s">
        <v>9651</v>
      </c>
      <c r="G2152" s="42" t="s">
        <v>9652</v>
      </c>
      <c r="H2152" s="41">
        <v>1515911550</v>
      </c>
      <c r="I2152" s="43">
        <v>1071515001821</v>
      </c>
      <c r="J2152" s="41">
        <v>3</v>
      </c>
      <c r="K2152" s="42" t="s">
        <v>1285</v>
      </c>
      <c r="L2152" s="44">
        <v>6.7356990000000003</v>
      </c>
      <c r="M2152" s="52" t="s">
        <v>6349</v>
      </c>
    </row>
    <row r="2153" spans="1:13" ht="90" x14ac:dyDescent="0.25">
      <c r="A2153" s="25">
        <v>775</v>
      </c>
      <c r="B2153" s="41" t="s">
        <v>9653</v>
      </c>
      <c r="C2153" s="42" t="s">
        <v>9654</v>
      </c>
      <c r="D2153" s="41">
        <v>90701000</v>
      </c>
      <c r="E2153" s="42" t="s">
        <v>9655</v>
      </c>
      <c r="F2153" s="42" t="s">
        <v>9656</v>
      </c>
      <c r="G2153" s="42" t="s">
        <v>9657</v>
      </c>
      <c r="H2153" s="41">
        <v>1501029926</v>
      </c>
      <c r="I2153" s="43">
        <v>1021500581299</v>
      </c>
      <c r="J2153" s="41">
        <v>3</v>
      </c>
      <c r="K2153" s="42" t="s">
        <v>1285</v>
      </c>
      <c r="L2153" s="44">
        <v>0.12573799999999999</v>
      </c>
      <c r="M2153" s="52" t="s">
        <v>6349</v>
      </c>
    </row>
    <row r="2154" spans="1:13" ht="90" x14ac:dyDescent="0.25">
      <c r="A2154" s="25">
        <v>776</v>
      </c>
      <c r="B2154" s="41" t="s">
        <v>9658</v>
      </c>
      <c r="C2154" s="42" t="s">
        <v>1363</v>
      </c>
      <c r="D2154" s="41">
        <v>90701000</v>
      </c>
      <c r="E2154" s="42" t="s">
        <v>9659</v>
      </c>
      <c r="F2154" s="42" t="s">
        <v>9660</v>
      </c>
      <c r="G2154" s="42" t="s">
        <v>9661</v>
      </c>
      <c r="H2154" s="41">
        <v>1503019088</v>
      </c>
      <c r="I2154" s="43">
        <v>1031500353510</v>
      </c>
      <c r="J2154" s="41">
        <v>3</v>
      </c>
      <c r="K2154" s="42" t="s">
        <v>1285</v>
      </c>
      <c r="L2154" s="44">
        <v>0.1616000004</v>
      </c>
      <c r="M2154" s="52" t="s">
        <v>6349</v>
      </c>
    </row>
    <row r="2155" spans="1:13" ht="90" x14ac:dyDescent="0.25">
      <c r="A2155" s="25">
        <v>777</v>
      </c>
      <c r="B2155" s="41" t="s">
        <v>9662</v>
      </c>
      <c r="C2155" s="42" t="s">
        <v>9663</v>
      </c>
      <c r="D2155" s="41">
        <v>90640450</v>
      </c>
      <c r="E2155" s="42" t="s">
        <v>9664</v>
      </c>
      <c r="F2155" s="42" t="s">
        <v>9665</v>
      </c>
      <c r="G2155" s="42" t="s">
        <v>9666</v>
      </c>
      <c r="H2155" s="41">
        <v>1512007561</v>
      </c>
      <c r="I2155" s="43">
        <v>1021500977321</v>
      </c>
      <c r="J2155" s="41">
        <v>3</v>
      </c>
      <c r="K2155" s="42" t="s">
        <v>1285</v>
      </c>
      <c r="L2155" s="44">
        <v>0.29806635399999998</v>
      </c>
      <c r="M2155" s="52" t="s">
        <v>6349</v>
      </c>
    </row>
    <row r="2156" spans="1:13" ht="45" x14ac:dyDescent="0.25">
      <c r="A2156" s="25">
        <v>778</v>
      </c>
      <c r="B2156" s="41" t="s">
        <v>9667</v>
      </c>
      <c r="C2156" s="42" t="s">
        <v>9668</v>
      </c>
      <c r="D2156" s="41">
        <v>90701000</v>
      </c>
      <c r="E2156" s="42" t="s">
        <v>9669</v>
      </c>
      <c r="F2156" s="42" t="s">
        <v>9670</v>
      </c>
      <c r="G2156" s="42" t="s">
        <v>9671</v>
      </c>
      <c r="H2156" s="41">
        <v>1502002807</v>
      </c>
      <c r="I2156" s="43">
        <v>1021500578395</v>
      </c>
      <c r="J2156" s="41">
        <v>3</v>
      </c>
      <c r="K2156" s="42" t="s">
        <v>593</v>
      </c>
      <c r="L2156" s="44">
        <v>0.83939409799999998</v>
      </c>
      <c r="M2156" s="52" t="s">
        <v>670</v>
      </c>
    </row>
    <row r="2157" spans="1:13" ht="90" x14ac:dyDescent="0.25">
      <c r="A2157" s="25">
        <v>779</v>
      </c>
      <c r="B2157" s="41" t="s">
        <v>9672</v>
      </c>
      <c r="C2157" s="42" t="s">
        <v>9673</v>
      </c>
      <c r="D2157" s="41">
        <v>90620470</v>
      </c>
      <c r="E2157" s="42" t="s">
        <v>9674</v>
      </c>
      <c r="F2157" s="42" t="s">
        <v>9675</v>
      </c>
      <c r="G2157" s="42" t="s">
        <v>9676</v>
      </c>
      <c r="H2157" s="41" t="s">
        <v>9677</v>
      </c>
      <c r="I2157" s="43">
        <v>307151403100014</v>
      </c>
      <c r="J2157" s="41">
        <v>3</v>
      </c>
      <c r="K2157" s="42" t="s">
        <v>1285</v>
      </c>
      <c r="L2157" s="44">
        <v>8.2937655849999992</v>
      </c>
      <c r="M2157" s="52" t="s">
        <v>6349</v>
      </c>
    </row>
    <row r="2158" spans="1:13" ht="90" x14ac:dyDescent="0.25">
      <c r="A2158" s="25">
        <v>780</v>
      </c>
      <c r="B2158" s="41" t="s">
        <v>9678</v>
      </c>
      <c r="C2158" s="42" t="s">
        <v>9497</v>
      </c>
      <c r="D2158" s="41">
        <v>90610101</v>
      </c>
      <c r="E2158" s="42" t="s">
        <v>9500</v>
      </c>
      <c r="F2158" s="42" t="s">
        <v>9499</v>
      </c>
      <c r="G2158" s="42" t="s">
        <v>9500</v>
      </c>
      <c r="H2158" s="41">
        <v>1514001893</v>
      </c>
      <c r="I2158" s="43">
        <v>1061514011701</v>
      </c>
      <c r="J2158" s="41">
        <v>3</v>
      </c>
      <c r="K2158" s="42" t="s">
        <v>1285</v>
      </c>
      <c r="L2158" s="44">
        <v>0.117257002</v>
      </c>
      <c r="M2158" s="52" t="s">
        <v>6349</v>
      </c>
    </row>
    <row r="2159" spans="1:13" ht="45" x14ac:dyDescent="0.25">
      <c r="A2159" s="25">
        <v>781</v>
      </c>
      <c r="B2159" s="41" t="s">
        <v>9679</v>
      </c>
      <c r="C2159" s="42" t="s">
        <v>9680</v>
      </c>
      <c r="D2159" s="41">
        <v>90701000</v>
      </c>
      <c r="E2159" s="42" t="s">
        <v>9681</v>
      </c>
      <c r="F2159" s="42" t="s">
        <v>9682</v>
      </c>
      <c r="G2159" s="42" t="s">
        <v>9683</v>
      </c>
      <c r="H2159" s="41">
        <v>1501033619</v>
      </c>
      <c r="I2159" s="43">
        <v>1021500507270</v>
      </c>
      <c r="J2159" s="41">
        <v>3</v>
      </c>
      <c r="K2159" s="42" t="s">
        <v>593</v>
      </c>
      <c r="L2159" s="44">
        <v>0.38546079999999999</v>
      </c>
      <c r="M2159" s="52" t="s">
        <v>670</v>
      </c>
    </row>
    <row r="2160" spans="1:13" ht="105" x14ac:dyDescent="0.25">
      <c r="A2160" s="25">
        <v>782</v>
      </c>
      <c r="B2160" s="41" t="s">
        <v>9684</v>
      </c>
      <c r="C2160" s="42" t="s">
        <v>9685</v>
      </c>
      <c r="D2160" s="41">
        <v>90630000</v>
      </c>
      <c r="E2160" s="42" t="s">
        <v>9686</v>
      </c>
      <c r="F2160" s="42" t="s">
        <v>9687</v>
      </c>
      <c r="G2160" s="42" t="s">
        <v>9688</v>
      </c>
      <c r="H2160" s="41">
        <v>6163030588</v>
      </c>
      <c r="I2160" s="43">
        <v>1026103173910</v>
      </c>
      <c r="J2160" s="41">
        <v>3</v>
      </c>
      <c r="K2160" s="42" t="s">
        <v>593</v>
      </c>
      <c r="L2160" s="44">
        <v>0.31794004199999998</v>
      </c>
      <c r="M2160" s="52" t="s">
        <v>670</v>
      </c>
    </row>
    <row r="2161" spans="1:13" ht="90" x14ac:dyDescent="0.25">
      <c r="A2161" s="25">
        <v>783</v>
      </c>
      <c r="B2161" s="41" t="s">
        <v>9689</v>
      </c>
      <c r="C2161" s="42" t="s">
        <v>9690</v>
      </c>
      <c r="D2161" s="41">
        <v>90701000</v>
      </c>
      <c r="E2161" s="42" t="s">
        <v>9691</v>
      </c>
      <c r="F2161" s="42" t="s">
        <v>9692</v>
      </c>
      <c r="G2161" s="42" t="s">
        <v>9693</v>
      </c>
      <c r="H2161" s="41">
        <v>1501027044</v>
      </c>
      <c r="I2161" s="43">
        <v>1021500508061</v>
      </c>
      <c r="J2161" s="41">
        <v>3</v>
      </c>
      <c r="K2161" s="42" t="s">
        <v>1285</v>
      </c>
      <c r="L2161" s="44">
        <v>2.8573520349999999</v>
      </c>
      <c r="M2161" s="52" t="s">
        <v>6349</v>
      </c>
    </row>
    <row r="2162" spans="1:13" ht="90" x14ac:dyDescent="0.25">
      <c r="A2162" s="25">
        <v>784</v>
      </c>
      <c r="B2162" s="41" t="s">
        <v>9694</v>
      </c>
      <c r="C2162" s="42" t="s">
        <v>9695</v>
      </c>
      <c r="D2162" s="41">
        <v>90701000</v>
      </c>
      <c r="E2162" s="42" t="s">
        <v>9696</v>
      </c>
      <c r="F2162" s="42" t="s">
        <v>9697</v>
      </c>
      <c r="G2162" s="42" t="s">
        <v>9698</v>
      </c>
      <c r="H2162" s="41" t="s">
        <v>9699</v>
      </c>
      <c r="I2162" s="43">
        <v>319151300011603</v>
      </c>
      <c r="J2162" s="41">
        <v>3</v>
      </c>
      <c r="K2162" s="42" t="s">
        <v>593</v>
      </c>
      <c r="L2162" s="44">
        <v>0.22656200115</v>
      </c>
      <c r="M2162" s="52" t="s">
        <v>6349</v>
      </c>
    </row>
    <row r="2163" spans="1:13" ht="90" x14ac:dyDescent="0.25">
      <c r="A2163" s="25">
        <v>785</v>
      </c>
      <c r="B2163" s="41" t="s">
        <v>9700</v>
      </c>
      <c r="C2163" s="42" t="s">
        <v>9701</v>
      </c>
      <c r="D2163" s="41">
        <v>90630000</v>
      </c>
      <c r="E2163" s="42" t="s">
        <v>9702</v>
      </c>
      <c r="F2163" s="42" t="s">
        <v>9703</v>
      </c>
      <c r="G2163" s="42" t="s">
        <v>9704</v>
      </c>
      <c r="H2163" s="41">
        <v>1510002261</v>
      </c>
      <c r="I2163" s="43">
        <v>1021500919142</v>
      </c>
      <c r="J2163" s="41">
        <v>3</v>
      </c>
      <c r="K2163" s="42" t="s">
        <v>1285</v>
      </c>
      <c r="L2163" s="44">
        <v>0.99080003458999999</v>
      </c>
      <c r="M2163" s="52" t="s">
        <v>6349</v>
      </c>
    </row>
    <row r="2164" spans="1:13" ht="90" x14ac:dyDescent="0.25">
      <c r="A2164" s="25">
        <v>786</v>
      </c>
      <c r="B2164" s="41" t="s">
        <v>9705</v>
      </c>
      <c r="C2164" s="42" t="s">
        <v>9706</v>
      </c>
      <c r="D2164" s="41">
        <v>90630000</v>
      </c>
      <c r="E2164" s="42" t="s">
        <v>9707</v>
      </c>
      <c r="F2164" s="42" t="s">
        <v>9708</v>
      </c>
      <c r="G2164" s="42" t="s">
        <v>9709</v>
      </c>
      <c r="H2164" s="41">
        <v>1510007679</v>
      </c>
      <c r="I2164" s="43">
        <v>1121510000116</v>
      </c>
      <c r="J2164" s="41">
        <v>3</v>
      </c>
      <c r="K2164" s="42" t="s">
        <v>1285</v>
      </c>
      <c r="L2164" s="44">
        <v>0.10096110160000001</v>
      </c>
      <c r="M2164" s="52" t="s">
        <v>6349</v>
      </c>
    </row>
    <row r="2165" spans="1:13" ht="90" x14ac:dyDescent="0.25">
      <c r="A2165" s="25">
        <v>787</v>
      </c>
      <c r="B2165" s="41" t="s">
        <v>9710</v>
      </c>
      <c r="C2165" s="42" t="s">
        <v>9711</v>
      </c>
      <c r="D2165" s="41">
        <v>90701000</v>
      </c>
      <c r="E2165" s="42" t="s">
        <v>9712</v>
      </c>
      <c r="F2165" s="42" t="s">
        <v>9711</v>
      </c>
      <c r="G2165" s="42" t="s">
        <v>9713</v>
      </c>
      <c r="H2165" s="41">
        <v>1503005832</v>
      </c>
      <c r="I2165" s="43">
        <v>1021500670421</v>
      </c>
      <c r="J2165" s="41">
        <v>3</v>
      </c>
      <c r="K2165" s="42" t="s">
        <v>1285</v>
      </c>
      <c r="L2165" s="44">
        <v>7.6074000000000003E-2</v>
      </c>
      <c r="M2165" s="52" t="s">
        <v>6349</v>
      </c>
    </row>
    <row r="2166" spans="1:13" ht="90" x14ac:dyDescent="0.25">
      <c r="A2166" s="25">
        <v>788</v>
      </c>
      <c r="B2166" s="41" t="s">
        <v>9714</v>
      </c>
      <c r="C2166" s="42" t="s">
        <v>9715</v>
      </c>
      <c r="D2166" s="41">
        <v>90701000</v>
      </c>
      <c r="E2166" s="42" t="s">
        <v>9716</v>
      </c>
      <c r="F2166" s="42" t="s">
        <v>9717</v>
      </c>
      <c r="G2166" s="42" t="s">
        <v>9718</v>
      </c>
      <c r="H2166" s="41" t="s">
        <v>9719</v>
      </c>
      <c r="I2166" s="43">
        <v>304150417500075</v>
      </c>
      <c r="J2166" s="41">
        <v>3</v>
      </c>
      <c r="K2166" s="42" t="s">
        <v>1285</v>
      </c>
      <c r="L2166" s="44">
        <v>0.30271082399999999</v>
      </c>
      <c r="M2166" s="52" t="s">
        <v>6349</v>
      </c>
    </row>
    <row r="2167" spans="1:13" ht="90" x14ac:dyDescent="0.25">
      <c r="A2167" s="25">
        <v>789</v>
      </c>
      <c r="B2167" s="41" t="s">
        <v>9720</v>
      </c>
      <c r="C2167" s="42" t="s">
        <v>9721</v>
      </c>
      <c r="D2167" s="41">
        <v>90701000</v>
      </c>
      <c r="E2167" s="42" t="s">
        <v>9722</v>
      </c>
      <c r="F2167" s="42" t="s">
        <v>9721</v>
      </c>
      <c r="G2167" s="42" t="s">
        <v>9723</v>
      </c>
      <c r="H2167" s="41">
        <v>1516612930</v>
      </c>
      <c r="I2167" s="43">
        <v>1071516000522</v>
      </c>
      <c r="J2167" s="41">
        <v>3</v>
      </c>
      <c r="K2167" s="42" t="s">
        <v>1285</v>
      </c>
      <c r="L2167" s="44">
        <v>0.70540855834000005</v>
      </c>
      <c r="M2167" s="52" t="s">
        <v>6349</v>
      </c>
    </row>
    <row r="2168" spans="1:13" ht="45" x14ac:dyDescent="0.25">
      <c r="A2168" s="25">
        <v>790</v>
      </c>
      <c r="B2168" s="41" t="s">
        <v>9724</v>
      </c>
      <c r="C2168" s="42" t="s">
        <v>9725</v>
      </c>
      <c r="D2168" s="41">
        <v>90635101</v>
      </c>
      <c r="E2168" s="42" t="s">
        <v>9726</v>
      </c>
      <c r="F2168" s="42" t="s">
        <v>9422</v>
      </c>
      <c r="G2168" s="42" t="s">
        <v>9423</v>
      </c>
      <c r="H2168" s="41">
        <v>1511000933</v>
      </c>
      <c r="I2168" s="43">
        <v>1021500944475</v>
      </c>
      <c r="J2168" s="41">
        <v>1</v>
      </c>
      <c r="K2168" s="42" t="s">
        <v>546</v>
      </c>
      <c r="L2168" s="44">
        <v>0.1154500014</v>
      </c>
      <c r="M2168" s="52" t="s">
        <v>670</v>
      </c>
    </row>
    <row r="2169" spans="1:13" ht="90" x14ac:dyDescent="0.25">
      <c r="A2169" s="25">
        <v>791</v>
      </c>
      <c r="B2169" s="41" t="s">
        <v>9727</v>
      </c>
      <c r="C2169" s="42" t="s">
        <v>9728</v>
      </c>
      <c r="D2169" s="41">
        <v>90701000</v>
      </c>
      <c r="E2169" s="42" t="s">
        <v>9729</v>
      </c>
      <c r="F2169" s="42" t="s">
        <v>9728</v>
      </c>
      <c r="G2169" s="42" t="s">
        <v>9730</v>
      </c>
      <c r="H2169" s="41">
        <v>1516396245</v>
      </c>
      <c r="I2169" s="43">
        <v>1041502000253</v>
      </c>
      <c r="J2169" s="41">
        <v>3</v>
      </c>
      <c r="K2169" s="42" t="s">
        <v>1285</v>
      </c>
      <c r="L2169" s="44">
        <v>0.33705100361000001</v>
      </c>
      <c r="M2169" s="52" t="s">
        <v>6349</v>
      </c>
    </row>
    <row r="2170" spans="1:13" ht="90" x14ac:dyDescent="0.25">
      <c r="A2170" s="25">
        <v>792</v>
      </c>
      <c r="B2170" s="41" t="s">
        <v>9731</v>
      </c>
      <c r="C2170" s="42" t="s">
        <v>1363</v>
      </c>
      <c r="D2170" s="41">
        <v>90610101</v>
      </c>
      <c r="E2170" s="42" t="s">
        <v>9732</v>
      </c>
      <c r="F2170" s="42" t="s">
        <v>9733</v>
      </c>
      <c r="G2170" s="42" t="s">
        <v>9734</v>
      </c>
      <c r="H2170" s="41">
        <v>1514003570</v>
      </c>
      <c r="I2170" s="43">
        <v>1071514000909</v>
      </c>
      <c r="J2170" s="41">
        <v>3</v>
      </c>
      <c r="K2170" s="42" t="s">
        <v>1285</v>
      </c>
      <c r="L2170" s="44">
        <v>7.0400865079999999</v>
      </c>
      <c r="M2170" s="52" t="s">
        <v>6349</v>
      </c>
    </row>
    <row r="2171" spans="1:13" ht="90" x14ac:dyDescent="0.25">
      <c r="A2171" s="25">
        <v>793</v>
      </c>
      <c r="B2171" s="41" t="s">
        <v>9735</v>
      </c>
      <c r="C2171" s="42" t="s">
        <v>9736</v>
      </c>
      <c r="D2171" s="41">
        <v>90701000</v>
      </c>
      <c r="E2171" s="42" t="s">
        <v>9737</v>
      </c>
      <c r="F2171" s="42" t="s">
        <v>9738</v>
      </c>
      <c r="G2171" s="42" t="s">
        <v>9739</v>
      </c>
      <c r="H2171" s="41">
        <v>1515913116</v>
      </c>
      <c r="I2171" s="43">
        <v>1071515015285</v>
      </c>
      <c r="J2171" s="41">
        <v>3</v>
      </c>
      <c r="K2171" s="42" t="s">
        <v>1285</v>
      </c>
      <c r="L2171" s="44">
        <v>1.0858966320000001</v>
      </c>
      <c r="M2171" s="52" t="s">
        <v>6349</v>
      </c>
    </row>
    <row r="2172" spans="1:13" ht="90" x14ac:dyDescent="0.25">
      <c r="A2172" s="25">
        <v>794</v>
      </c>
      <c r="B2172" s="41" t="s">
        <v>9740</v>
      </c>
      <c r="C2172" s="42" t="s">
        <v>9741</v>
      </c>
      <c r="D2172" s="41">
        <v>90701000</v>
      </c>
      <c r="E2172" s="42" t="s">
        <v>9742</v>
      </c>
      <c r="F2172" s="42" t="s">
        <v>9743</v>
      </c>
      <c r="G2172" s="42" t="s">
        <v>8210</v>
      </c>
      <c r="H2172" s="41">
        <v>1501023145</v>
      </c>
      <c r="I2172" s="43">
        <v>1021500670047</v>
      </c>
      <c r="J2172" s="41">
        <v>3</v>
      </c>
      <c r="K2172" s="42" t="s">
        <v>1285</v>
      </c>
      <c r="L2172" s="44">
        <v>0.17556450027000001</v>
      </c>
      <c r="M2172" s="52" t="s">
        <v>6349</v>
      </c>
    </row>
    <row r="2173" spans="1:13" ht="90" x14ac:dyDescent="0.25">
      <c r="A2173" s="25">
        <v>795</v>
      </c>
      <c r="B2173" s="41" t="s">
        <v>9744</v>
      </c>
      <c r="C2173" s="42" t="s">
        <v>9745</v>
      </c>
      <c r="D2173" s="41">
        <v>90620000</v>
      </c>
      <c r="E2173" s="42" t="s">
        <v>9746</v>
      </c>
      <c r="F2173" s="42" t="s">
        <v>9747</v>
      </c>
      <c r="G2173" s="42" t="s">
        <v>9748</v>
      </c>
      <c r="H2173" s="41">
        <v>1508003638</v>
      </c>
      <c r="I2173" s="43">
        <v>1021500892566</v>
      </c>
      <c r="J2173" s="41">
        <v>3</v>
      </c>
      <c r="K2173" s="42" t="s">
        <v>1285</v>
      </c>
      <c r="L2173" s="44">
        <v>0.18</v>
      </c>
      <c r="M2173" s="52" t="s">
        <v>6349</v>
      </c>
    </row>
    <row r="2174" spans="1:13" ht="90" x14ac:dyDescent="0.25">
      <c r="A2174" s="25">
        <v>796</v>
      </c>
      <c r="B2174" s="41" t="s">
        <v>9749</v>
      </c>
      <c r="C2174" s="42" t="s">
        <v>9750</v>
      </c>
      <c r="D2174" s="41">
        <v>90701000</v>
      </c>
      <c r="E2174" s="42" t="s">
        <v>9751</v>
      </c>
      <c r="F2174" s="42" t="s">
        <v>9752</v>
      </c>
      <c r="G2174" s="42" t="s">
        <v>9753</v>
      </c>
      <c r="H2174" s="41">
        <v>1508003885</v>
      </c>
      <c r="I2174" s="43">
        <v>1021500892380</v>
      </c>
      <c r="J2174" s="41">
        <v>3</v>
      </c>
      <c r="K2174" s="42" t="s">
        <v>1285</v>
      </c>
      <c r="L2174" s="44">
        <v>8.89</v>
      </c>
      <c r="M2174" s="52" t="s">
        <v>6349</v>
      </c>
    </row>
    <row r="2175" spans="1:13" ht="90" x14ac:dyDescent="0.25">
      <c r="A2175" s="25">
        <v>797</v>
      </c>
      <c r="B2175" s="41" t="s">
        <v>9754</v>
      </c>
      <c r="C2175" s="42" t="s">
        <v>9755</v>
      </c>
      <c r="D2175" s="41">
        <v>90701000</v>
      </c>
      <c r="E2175" s="42" t="s">
        <v>9756</v>
      </c>
      <c r="F2175" s="42" t="s">
        <v>9755</v>
      </c>
      <c r="G2175" s="42" t="s">
        <v>9757</v>
      </c>
      <c r="H2175" s="41">
        <v>1515914871</v>
      </c>
      <c r="I2175" s="43">
        <v>1081515000709</v>
      </c>
      <c r="J2175" s="41">
        <v>3</v>
      </c>
      <c r="K2175" s="42" t="s">
        <v>1285</v>
      </c>
      <c r="L2175" s="44">
        <v>9.0669E-2</v>
      </c>
      <c r="M2175" s="52" t="s">
        <v>6349</v>
      </c>
    </row>
    <row r="2176" spans="1:13" ht="90" x14ac:dyDescent="0.25">
      <c r="A2176" s="25">
        <v>798</v>
      </c>
      <c r="B2176" s="41" t="s">
        <v>9758</v>
      </c>
      <c r="C2176" s="42" t="s">
        <v>9759</v>
      </c>
      <c r="D2176" s="41">
        <v>90630425</v>
      </c>
      <c r="E2176" s="42" t="s">
        <v>9760</v>
      </c>
      <c r="F2176" s="42" t="s">
        <v>9761</v>
      </c>
      <c r="G2176" s="42" t="s">
        <v>9762</v>
      </c>
      <c r="H2176" s="41">
        <v>1510025029</v>
      </c>
      <c r="I2176" s="43">
        <v>1111510000205</v>
      </c>
      <c r="J2176" s="41">
        <v>3</v>
      </c>
      <c r="K2176" s="42" t="s">
        <v>593</v>
      </c>
      <c r="L2176" s="44">
        <v>2.44719015</v>
      </c>
      <c r="M2176" s="52" t="s">
        <v>6349</v>
      </c>
    </row>
    <row r="2177" spans="1:13" ht="90" x14ac:dyDescent="0.25">
      <c r="A2177" s="25">
        <v>799</v>
      </c>
      <c r="B2177" s="41" t="s">
        <v>9763</v>
      </c>
      <c r="C2177" s="42" t="s">
        <v>9764</v>
      </c>
      <c r="D2177" s="41">
        <v>90701000</v>
      </c>
      <c r="E2177" s="42" t="s">
        <v>9765</v>
      </c>
      <c r="F2177" s="42" t="s">
        <v>9764</v>
      </c>
      <c r="G2177" s="42" t="s">
        <v>9766</v>
      </c>
      <c r="H2177" s="41">
        <v>1504003620</v>
      </c>
      <c r="I2177" s="43">
        <v>1021500507423</v>
      </c>
      <c r="J2177" s="41">
        <v>3</v>
      </c>
      <c r="K2177" s="42" t="s">
        <v>1285</v>
      </c>
      <c r="L2177" s="44">
        <v>4.2199999999999998E-3</v>
      </c>
      <c r="M2177" s="52" t="s">
        <v>6349</v>
      </c>
    </row>
    <row r="2178" spans="1:13" ht="60" x14ac:dyDescent="0.25">
      <c r="A2178" s="25">
        <v>800</v>
      </c>
      <c r="B2178" s="41" t="s">
        <v>9767</v>
      </c>
      <c r="C2178" s="42" t="s">
        <v>9768</v>
      </c>
      <c r="D2178" s="41">
        <v>90701000</v>
      </c>
      <c r="E2178" s="42" t="s">
        <v>9769</v>
      </c>
      <c r="F2178" s="42" t="s">
        <v>9770</v>
      </c>
      <c r="G2178" s="42" t="s">
        <v>9769</v>
      </c>
      <c r="H2178" s="41">
        <v>1513052302</v>
      </c>
      <c r="I2178" s="43">
        <v>1151513000176</v>
      </c>
      <c r="J2178" s="41">
        <v>1</v>
      </c>
      <c r="K2178" s="42" t="s">
        <v>9771</v>
      </c>
      <c r="L2178" s="44">
        <v>1.6837711576000001</v>
      </c>
      <c r="M2178" s="52" t="s">
        <v>670</v>
      </c>
    </row>
    <row r="2179" spans="1:13" ht="90" x14ac:dyDescent="0.25">
      <c r="A2179" s="25">
        <v>801</v>
      </c>
      <c r="B2179" s="41" t="s">
        <v>9772</v>
      </c>
      <c r="C2179" s="42" t="s">
        <v>9773</v>
      </c>
      <c r="D2179" s="41">
        <v>90000000</v>
      </c>
      <c r="E2179" s="42" t="s">
        <v>9774</v>
      </c>
      <c r="F2179" s="42" t="s">
        <v>9775</v>
      </c>
      <c r="G2179" s="42" t="s">
        <v>9776</v>
      </c>
      <c r="H2179" s="41">
        <v>1504395896</v>
      </c>
      <c r="I2179" s="43">
        <v>1041500400424</v>
      </c>
      <c r="J2179" s="41">
        <v>3</v>
      </c>
      <c r="K2179" s="42" t="s">
        <v>1285</v>
      </c>
      <c r="L2179" s="44">
        <v>2.6740005000000001E-2</v>
      </c>
      <c r="M2179" s="52" t="s">
        <v>6349</v>
      </c>
    </row>
    <row r="2180" spans="1:13" ht="90" x14ac:dyDescent="0.25">
      <c r="A2180" s="25">
        <v>802</v>
      </c>
      <c r="B2180" s="41" t="s">
        <v>9777</v>
      </c>
      <c r="C2180" s="42" t="s">
        <v>9778</v>
      </c>
      <c r="D2180" s="41">
        <v>90701000</v>
      </c>
      <c r="E2180" s="42" t="s">
        <v>9779</v>
      </c>
      <c r="F2180" s="42" t="s">
        <v>9780</v>
      </c>
      <c r="G2180" s="42" t="s">
        <v>9781</v>
      </c>
      <c r="H2180" s="41">
        <v>1516615232</v>
      </c>
      <c r="I2180" s="43">
        <v>1071516005098</v>
      </c>
      <c r="J2180" s="41">
        <v>3</v>
      </c>
      <c r="K2180" s="42" t="s">
        <v>1285</v>
      </c>
      <c r="L2180" s="44">
        <v>0.19580805900000001</v>
      </c>
      <c r="M2180" s="52" t="s">
        <v>6349</v>
      </c>
    </row>
    <row r="2181" spans="1:13" ht="90" x14ac:dyDescent="0.25">
      <c r="A2181" s="25">
        <v>803</v>
      </c>
      <c r="B2181" s="41" t="s">
        <v>9782</v>
      </c>
      <c r="C2181" s="42" t="s">
        <v>9783</v>
      </c>
      <c r="D2181" s="41">
        <v>90701000</v>
      </c>
      <c r="E2181" s="42" t="s">
        <v>9784</v>
      </c>
      <c r="F2181" s="42" t="s">
        <v>9785</v>
      </c>
      <c r="G2181" s="42" t="s">
        <v>9786</v>
      </c>
      <c r="H2181" s="41">
        <v>1515900170</v>
      </c>
      <c r="I2181" s="43">
        <v>1041501906434</v>
      </c>
      <c r="J2181" s="41">
        <v>3</v>
      </c>
      <c r="K2181" s="42" t="s">
        <v>1285</v>
      </c>
      <c r="L2181" s="44">
        <v>0.26974900311</v>
      </c>
      <c r="M2181" s="52" t="s">
        <v>6349</v>
      </c>
    </row>
    <row r="2182" spans="1:13" ht="90" x14ac:dyDescent="0.25">
      <c r="A2182" s="25">
        <v>804</v>
      </c>
      <c r="B2182" s="41" t="s">
        <v>9787</v>
      </c>
      <c r="C2182" s="42" t="s">
        <v>9541</v>
      </c>
      <c r="D2182" s="41">
        <v>90605000</v>
      </c>
      <c r="E2182" s="42" t="s">
        <v>9788</v>
      </c>
      <c r="F2182" s="42" t="s">
        <v>9541</v>
      </c>
      <c r="G2182" s="42" t="s">
        <v>9789</v>
      </c>
      <c r="H2182" s="41">
        <v>1505009617</v>
      </c>
      <c r="I2182" s="43">
        <v>1021500824509</v>
      </c>
      <c r="J2182" s="41">
        <v>3</v>
      </c>
      <c r="K2182" s="42" t="s">
        <v>1285</v>
      </c>
      <c r="L2182" s="44">
        <v>16.288599999999999</v>
      </c>
      <c r="M2182" s="52" t="s">
        <v>6349</v>
      </c>
    </row>
    <row r="2183" spans="1:13" ht="105" x14ac:dyDescent="0.25">
      <c r="A2183" s="25">
        <v>805</v>
      </c>
      <c r="B2183" s="41" t="s">
        <v>9790</v>
      </c>
      <c r="C2183" s="42" t="s">
        <v>9791</v>
      </c>
      <c r="D2183" s="41">
        <v>90000000</v>
      </c>
      <c r="E2183" s="42" t="s">
        <v>9792</v>
      </c>
      <c r="F2183" s="42" t="s">
        <v>9791</v>
      </c>
      <c r="G2183" s="42" t="s">
        <v>9792</v>
      </c>
      <c r="H2183" s="41">
        <v>1501008612</v>
      </c>
      <c r="I2183" s="43">
        <v>1021500578880</v>
      </c>
      <c r="J2183" s="41">
        <v>3</v>
      </c>
      <c r="K2183" s="42" t="s">
        <v>1285</v>
      </c>
      <c r="L2183" s="44">
        <v>2.8273303732000001</v>
      </c>
      <c r="M2183" s="52" t="s">
        <v>6349</v>
      </c>
    </row>
    <row r="2184" spans="1:13" ht="30" x14ac:dyDescent="0.25">
      <c r="A2184" s="25">
        <v>806</v>
      </c>
      <c r="B2184" s="41" t="s">
        <v>9793</v>
      </c>
      <c r="C2184" s="42" t="s">
        <v>9794</v>
      </c>
      <c r="D2184" s="41">
        <v>90701000</v>
      </c>
      <c r="E2184" s="42" t="s">
        <v>9795</v>
      </c>
      <c r="F2184" s="42" t="s">
        <v>9796</v>
      </c>
      <c r="G2184" s="42" t="s">
        <v>9797</v>
      </c>
      <c r="H2184" s="41">
        <v>1503013470</v>
      </c>
      <c r="I2184" s="43">
        <v>1021500671060</v>
      </c>
      <c r="J2184" s="41">
        <v>2</v>
      </c>
      <c r="K2184" s="42" t="s">
        <v>8645</v>
      </c>
      <c r="L2184" s="44">
        <v>0.46805000000000002</v>
      </c>
      <c r="M2184" s="52" t="s">
        <v>670</v>
      </c>
    </row>
    <row r="2185" spans="1:13" ht="30" x14ac:dyDescent="0.25">
      <c r="A2185" s="25">
        <v>807</v>
      </c>
      <c r="B2185" s="41" t="s">
        <v>9798</v>
      </c>
      <c r="C2185" s="42" t="s">
        <v>3945</v>
      </c>
      <c r="D2185" s="41">
        <v>90701000</v>
      </c>
      <c r="E2185" s="42" t="s">
        <v>9795</v>
      </c>
      <c r="F2185" s="42" t="s">
        <v>9796</v>
      </c>
      <c r="G2185" s="42" t="s">
        <v>9797</v>
      </c>
      <c r="H2185" s="41">
        <v>1503013470</v>
      </c>
      <c r="I2185" s="43">
        <v>1021500671060</v>
      </c>
      <c r="J2185" s="41">
        <v>2</v>
      </c>
      <c r="K2185" s="42" t="s">
        <v>8645</v>
      </c>
      <c r="L2185" s="44">
        <v>0.25800000000000001</v>
      </c>
      <c r="M2185" s="52" t="s">
        <v>670</v>
      </c>
    </row>
    <row r="2186" spans="1:13" ht="30" x14ac:dyDescent="0.25">
      <c r="A2186" s="25">
        <v>808</v>
      </c>
      <c r="B2186" s="41" t="s">
        <v>9799</v>
      </c>
      <c r="C2186" s="42" t="s">
        <v>9800</v>
      </c>
      <c r="D2186" s="41">
        <v>90701000</v>
      </c>
      <c r="E2186" s="42" t="s">
        <v>9801</v>
      </c>
      <c r="F2186" s="42" t="s">
        <v>9796</v>
      </c>
      <c r="G2186" s="42" t="s">
        <v>9797</v>
      </c>
      <c r="H2186" s="41">
        <v>1503013470</v>
      </c>
      <c r="I2186" s="43">
        <v>1021500671060</v>
      </c>
      <c r="J2186" s="41">
        <v>2</v>
      </c>
      <c r="K2186" s="42" t="s">
        <v>8645</v>
      </c>
      <c r="L2186" s="44">
        <v>2.3698E-2</v>
      </c>
      <c r="M2186" s="52" t="s">
        <v>670</v>
      </c>
    </row>
    <row r="2187" spans="1:13" ht="90" x14ac:dyDescent="0.25">
      <c r="A2187" s="25">
        <v>809</v>
      </c>
      <c r="B2187" s="41" t="s">
        <v>9802</v>
      </c>
      <c r="C2187" s="42" t="s">
        <v>9803</v>
      </c>
      <c r="D2187" s="41">
        <v>90701000</v>
      </c>
      <c r="E2187" s="42" t="s">
        <v>9804</v>
      </c>
      <c r="F2187" s="42" t="s">
        <v>9805</v>
      </c>
      <c r="G2187" s="42" t="s">
        <v>9806</v>
      </c>
      <c r="H2187" s="41">
        <v>1515503857</v>
      </c>
      <c r="I2187" s="43">
        <v>1041501902573</v>
      </c>
      <c r="J2187" s="41">
        <v>3</v>
      </c>
      <c r="K2187" s="42" t="s">
        <v>1285</v>
      </c>
      <c r="L2187" s="44">
        <v>7.7040201200000005E-2</v>
      </c>
      <c r="M2187" s="52" t="s">
        <v>6349</v>
      </c>
    </row>
    <row r="2188" spans="1:13" ht="90" x14ac:dyDescent="0.25">
      <c r="A2188" s="25">
        <v>810</v>
      </c>
      <c r="B2188" s="41" t="s">
        <v>9807</v>
      </c>
      <c r="C2188" s="42" t="s">
        <v>9808</v>
      </c>
      <c r="D2188" s="41">
        <v>90701000</v>
      </c>
      <c r="E2188" s="42" t="s">
        <v>9809</v>
      </c>
      <c r="F2188" s="42" t="s">
        <v>9810</v>
      </c>
      <c r="G2188" s="42" t="s">
        <v>9811</v>
      </c>
      <c r="H2188" s="41">
        <v>1502018910</v>
      </c>
      <c r="I2188" s="43">
        <v>1021500574688</v>
      </c>
      <c r="J2188" s="41">
        <v>3</v>
      </c>
      <c r="K2188" s="42" t="s">
        <v>1285</v>
      </c>
      <c r="L2188" s="44">
        <v>7.0016563429999998E-2</v>
      </c>
      <c r="M2188" s="52" t="s">
        <v>6349</v>
      </c>
    </row>
    <row r="2189" spans="1:13" ht="90" x14ac:dyDescent="0.25">
      <c r="A2189" s="25">
        <v>811</v>
      </c>
      <c r="B2189" s="41" t="s">
        <v>9812</v>
      </c>
      <c r="C2189" s="42" t="s">
        <v>9813</v>
      </c>
      <c r="D2189" s="41">
        <v>90615101</v>
      </c>
      <c r="E2189" s="42" t="s">
        <v>9814</v>
      </c>
      <c r="F2189" s="42" t="s">
        <v>9815</v>
      </c>
      <c r="G2189" s="42" t="s">
        <v>9816</v>
      </c>
      <c r="H2189" s="41" t="s">
        <v>9817</v>
      </c>
      <c r="I2189" s="43">
        <v>312151410000021</v>
      </c>
      <c r="J2189" s="41">
        <v>3</v>
      </c>
      <c r="K2189" s="42" t="s">
        <v>593</v>
      </c>
      <c r="L2189" s="44">
        <v>1.8631065579999999</v>
      </c>
      <c r="M2189" s="52" t="s">
        <v>6349</v>
      </c>
    </row>
    <row r="2190" spans="1:13" ht="90" x14ac:dyDescent="0.25">
      <c r="A2190" s="25">
        <v>812</v>
      </c>
      <c r="B2190" s="41" t="s">
        <v>9818</v>
      </c>
      <c r="C2190" s="42" t="s">
        <v>9819</v>
      </c>
      <c r="D2190" s="41">
        <v>90615101</v>
      </c>
      <c r="E2190" s="42" t="s">
        <v>9820</v>
      </c>
      <c r="F2190" s="42" t="s">
        <v>9821</v>
      </c>
      <c r="G2190" s="42" t="s">
        <v>9822</v>
      </c>
      <c r="H2190" s="41">
        <v>1514000882</v>
      </c>
      <c r="I2190" s="43">
        <v>1051500311895</v>
      </c>
      <c r="J2190" s="41">
        <v>3</v>
      </c>
      <c r="K2190" s="42" t="s">
        <v>1285</v>
      </c>
      <c r="L2190" s="44">
        <v>2.2708000102999999</v>
      </c>
      <c r="M2190" s="52" t="s">
        <v>6349</v>
      </c>
    </row>
    <row r="2191" spans="1:13" ht="90" x14ac:dyDescent="0.25">
      <c r="A2191" s="25">
        <v>813</v>
      </c>
      <c r="B2191" s="41" t="s">
        <v>9823</v>
      </c>
      <c r="C2191" s="42" t="s">
        <v>9824</v>
      </c>
      <c r="D2191" s="41">
        <v>90605000</v>
      </c>
      <c r="E2191" s="42" t="s">
        <v>9825</v>
      </c>
      <c r="F2191" s="42" t="s">
        <v>9826</v>
      </c>
      <c r="G2191" s="42" t="s">
        <v>9827</v>
      </c>
      <c r="H2191" s="41">
        <v>1514004990</v>
      </c>
      <c r="I2191" s="43">
        <v>1081514000754</v>
      </c>
      <c r="J2191" s="41">
        <v>3</v>
      </c>
      <c r="K2191" s="42" t="s">
        <v>661</v>
      </c>
      <c r="L2191" s="44">
        <v>2.2819099999999999</v>
      </c>
      <c r="M2191" s="52" t="s">
        <v>6349</v>
      </c>
    </row>
    <row r="2192" spans="1:13" ht="120" x14ac:dyDescent="0.25">
      <c r="A2192" s="25">
        <v>814</v>
      </c>
      <c r="B2192" s="41" t="s">
        <v>9828</v>
      </c>
      <c r="C2192" s="42" t="s">
        <v>9829</v>
      </c>
      <c r="D2192" s="41">
        <v>90640000</v>
      </c>
      <c r="E2192" s="42" t="s">
        <v>9830</v>
      </c>
      <c r="F2192" s="42" t="s">
        <v>9831</v>
      </c>
      <c r="G2192" s="42" t="s">
        <v>9832</v>
      </c>
      <c r="H2192" s="41">
        <v>1512009199</v>
      </c>
      <c r="I2192" s="43">
        <v>1021500980709</v>
      </c>
      <c r="J2192" s="41">
        <v>3</v>
      </c>
      <c r="K2192" s="42" t="s">
        <v>593</v>
      </c>
      <c r="L2192" s="44">
        <v>0.70101577250000002</v>
      </c>
      <c r="M2192" s="52" t="s">
        <v>670</v>
      </c>
    </row>
    <row r="2193" spans="1:13" ht="60" x14ac:dyDescent="0.25">
      <c r="A2193" s="25">
        <v>815</v>
      </c>
      <c r="B2193" s="41" t="s">
        <v>9833</v>
      </c>
      <c r="C2193" s="42" t="s">
        <v>9834</v>
      </c>
      <c r="D2193" s="41">
        <v>90605101</v>
      </c>
      <c r="E2193" s="42" t="s">
        <v>9835</v>
      </c>
      <c r="F2193" s="42" t="s">
        <v>9836</v>
      </c>
      <c r="G2193" s="42" t="s">
        <v>9837</v>
      </c>
      <c r="H2193" s="41">
        <v>1505006599</v>
      </c>
      <c r="I2193" s="43">
        <v>1021500822177</v>
      </c>
      <c r="J2193" s="41">
        <v>3</v>
      </c>
      <c r="K2193" s="42" t="s">
        <v>593</v>
      </c>
      <c r="L2193" s="44">
        <v>2.4424999999999999E-2</v>
      </c>
      <c r="M2193" s="52" t="s">
        <v>670</v>
      </c>
    </row>
    <row r="2194" spans="1:13" ht="90" x14ac:dyDescent="0.25">
      <c r="A2194" s="25">
        <v>816</v>
      </c>
      <c r="B2194" s="41" t="s">
        <v>9838</v>
      </c>
      <c r="C2194" s="42" t="s">
        <v>9839</v>
      </c>
      <c r="D2194" s="41">
        <v>90000000</v>
      </c>
      <c r="E2194" s="42" t="s">
        <v>9840</v>
      </c>
      <c r="F2194" s="42" t="s">
        <v>9841</v>
      </c>
      <c r="G2194" s="42" t="s">
        <v>9842</v>
      </c>
      <c r="H2194" s="41">
        <v>1504004045</v>
      </c>
      <c r="I2194" s="43">
        <v>1021500770280</v>
      </c>
      <c r="J2194" s="41">
        <v>3</v>
      </c>
      <c r="K2194" s="42" t="s">
        <v>1285</v>
      </c>
      <c r="L2194" s="44">
        <v>2.484842</v>
      </c>
      <c r="M2194" s="52" t="s">
        <v>6349</v>
      </c>
    </row>
    <row r="2195" spans="1:13" ht="90" x14ac:dyDescent="0.25">
      <c r="A2195" s="25">
        <v>817</v>
      </c>
      <c r="B2195" s="41" t="s">
        <v>9843</v>
      </c>
      <c r="C2195" s="42" t="s">
        <v>9844</v>
      </c>
      <c r="D2195" s="41">
        <v>90701000</v>
      </c>
      <c r="E2195" s="42" t="s">
        <v>9845</v>
      </c>
      <c r="F2195" s="42" t="s">
        <v>9846</v>
      </c>
      <c r="G2195" s="42" t="s">
        <v>9847</v>
      </c>
      <c r="H2195" s="41">
        <v>1501028947</v>
      </c>
      <c r="I2195" s="43">
        <v>1021500509238</v>
      </c>
      <c r="J2195" s="41">
        <v>3</v>
      </c>
      <c r="K2195" s="42" t="s">
        <v>1285</v>
      </c>
      <c r="L2195" s="44">
        <v>0.66276000000000002</v>
      </c>
      <c r="M2195" s="52" t="s">
        <v>6349</v>
      </c>
    </row>
    <row r="2196" spans="1:13" ht="90" x14ac:dyDescent="0.25">
      <c r="A2196" s="25">
        <v>818</v>
      </c>
      <c r="B2196" s="41" t="s">
        <v>9848</v>
      </c>
      <c r="C2196" s="42" t="s">
        <v>9849</v>
      </c>
      <c r="D2196" s="41">
        <v>90701000</v>
      </c>
      <c r="E2196" s="42" t="s">
        <v>9850</v>
      </c>
      <c r="F2196" s="42" t="s">
        <v>9851</v>
      </c>
      <c r="G2196" s="42" t="s">
        <v>9852</v>
      </c>
      <c r="H2196" s="41">
        <v>1501034281</v>
      </c>
      <c r="I2196" s="43">
        <v>1021500507148</v>
      </c>
      <c r="J2196" s="41">
        <v>3</v>
      </c>
      <c r="K2196" s="42" t="s">
        <v>1285</v>
      </c>
      <c r="L2196" s="44">
        <v>9.1058047000000003E-2</v>
      </c>
      <c r="M2196" s="52" t="s">
        <v>6349</v>
      </c>
    </row>
    <row r="2197" spans="1:13" ht="90" x14ac:dyDescent="0.25">
      <c r="A2197" s="25">
        <v>819</v>
      </c>
      <c r="B2197" s="41" t="s">
        <v>9853</v>
      </c>
      <c r="C2197" s="42" t="s">
        <v>9854</v>
      </c>
      <c r="D2197" s="41">
        <v>90701000</v>
      </c>
      <c r="E2197" s="42" t="s">
        <v>9855</v>
      </c>
      <c r="F2197" s="42" t="s">
        <v>7758</v>
      </c>
      <c r="G2197" s="42" t="s">
        <v>9856</v>
      </c>
      <c r="H2197" s="41">
        <v>2636053940</v>
      </c>
      <c r="I2197" s="43">
        <v>1082635003110</v>
      </c>
      <c r="J2197" s="41">
        <v>3</v>
      </c>
      <c r="K2197" s="42" t="s">
        <v>1285</v>
      </c>
      <c r="L2197" s="44">
        <v>5.4626000000000001E-2</v>
      </c>
      <c r="M2197" s="52" t="s">
        <v>6349</v>
      </c>
    </row>
    <row r="2198" spans="1:13" ht="90" x14ac:dyDescent="0.25">
      <c r="A2198" s="25">
        <v>820</v>
      </c>
      <c r="B2198" s="41" t="s">
        <v>9857</v>
      </c>
      <c r="C2198" s="42" t="s">
        <v>9858</v>
      </c>
      <c r="D2198" s="41">
        <v>90701000</v>
      </c>
      <c r="E2198" s="42" t="s">
        <v>9859</v>
      </c>
      <c r="F2198" s="42" t="s">
        <v>9860</v>
      </c>
      <c r="G2198" s="42" t="s">
        <v>9861</v>
      </c>
      <c r="H2198" s="41">
        <v>1513041205</v>
      </c>
      <c r="I2198" s="43">
        <v>1131513002411</v>
      </c>
      <c r="J2198" s="41">
        <v>3</v>
      </c>
      <c r="K2198" s="42" t="s">
        <v>1285</v>
      </c>
      <c r="L2198" s="44">
        <v>1.1773929999999999</v>
      </c>
      <c r="M2198" s="52" t="s">
        <v>6349</v>
      </c>
    </row>
    <row r="2199" spans="1:13" ht="90" x14ac:dyDescent="0.25">
      <c r="A2199" s="25">
        <v>821</v>
      </c>
      <c r="B2199" s="41" t="s">
        <v>9862</v>
      </c>
      <c r="C2199" s="42" t="s">
        <v>9863</v>
      </c>
      <c r="D2199" s="41">
        <v>90701000</v>
      </c>
      <c r="E2199" s="42" t="s">
        <v>9864</v>
      </c>
      <c r="F2199" s="42" t="s">
        <v>9865</v>
      </c>
      <c r="G2199" s="42" t="s">
        <v>9866</v>
      </c>
      <c r="H2199" s="41">
        <v>1501020634</v>
      </c>
      <c r="I2199" s="43">
        <v>1021500770873</v>
      </c>
      <c r="J2199" s="41">
        <v>3</v>
      </c>
      <c r="K2199" s="42" t="s">
        <v>1285</v>
      </c>
      <c r="L2199" s="44">
        <v>5.6525403600000003E-2</v>
      </c>
      <c r="M2199" s="52" t="s">
        <v>6349</v>
      </c>
    </row>
    <row r="2200" spans="1:13" ht="90" x14ac:dyDescent="0.25">
      <c r="A2200" s="25">
        <v>822</v>
      </c>
      <c r="B2200" s="41" t="s">
        <v>9867</v>
      </c>
      <c r="C2200" s="42" t="s">
        <v>9868</v>
      </c>
      <c r="D2200" s="41">
        <v>90701000</v>
      </c>
      <c r="E2200" s="42" t="s">
        <v>9869</v>
      </c>
      <c r="F2200" s="42" t="s">
        <v>9870</v>
      </c>
      <c r="G2200" s="42" t="s">
        <v>9871</v>
      </c>
      <c r="H2200" s="41">
        <v>1511016186</v>
      </c>
      <c r="I2200" s="43">
        <v>1071511001528</v>
      </c>
      <c r="J2200" s="41">
        <v>3</v>
      </c>
      <c r="K2200" s="42" t="s">
        <v>1285</v>
      </c>
      <c r="L2200" s="44">
        <v>0.83736730000000004</v>
      </c>
      <c r="M2200" s="52" t="s">
        <v>6349</v>
      </c>
    </row>
    <row r="2201" spans="1:13" ht="90" x14ac:dyDescent="0.25">
      <c r="A2201" s="25">
        <v>823</v>
      </c>
      <c r="B2201" s="41" t="s">
        <v>9872</v>
      </c>
      <c r="C2201" s="42" t="s">
        <v>9873</v>
      </c>
      <c r="D2201" s="41">
        <v>90630101</v>
      </c>
      <c r="E2201" s="42" t="s">
        <v>9874</v>
      </c>
      <c r="F2201" s="42" t="s">
        <v>9875</v>
      </c>
      <c r="G2201" s="42" t="s">
        <v>9876</v>
      </c>
      <c r="H2201" s="41" t="s">
        <v>9877</v>
      </c>
      <c r="I2201" s="43">
        <v>313151003900031</v>
      </c>
      <c r="J2201" s="41">
        <v>3</v>
      </c>
      <c r="K2201" s="42" t="s">
        <v>1285</v>
      </c>
      <c r="L2201" s="44">
        <v>0.33128438030000001</v>
      </c>
      <c r="M2201" s="52" t="s">
        <v>6349</v>
      </c>
    </row>
    <row r="2202" spans="1:13" ht="45" x14ac:dyDescent="0.25">
      <c r="A2202" s="25">
        <v>824</v>
      </c>
      <c r="B2202" s="41" t="s">
        <v>9878</v>
      </c>
      <c r="C2202" s="42" t="s">
        <v>9879</v>
      </c>
      <c r="D2202" s="41">
        <v>90620000</v>
      </c>
      <c r="E2202" s="42" t="s">
        <v>9880</v>
      </c>
      <c r="F2202" s="42" t="s">
        <v>9881</v>
      </c>
      <c r="G2202" s="42" t="s">
        <v>9882</v>
      </c>
      <c r="H2202" s="41">
        <v>1516609782</v>
      </c>
      <c r="I2202" s="43">
        <v>1051500531609</v>
      </c>
      <c r="J2202" s="41">
        <v>3</v>
      </c>
      <c r="K2202" s="42" t="s">
        <v>593</v>
      </c>
      <c r="L2202" s="44">
        <v>13.9021210334</v>
      </c>
      <c r="M2202" s="52" t="s">
        <v>670</v>
      </c>
    </row>
    <row r="2203" spans="1:13" ht="45" x14ac:dyDescent="0.25">
      <c r="A2203" s="25">
        <v>825</v>
      </c>
      <c r="B2203" s="41" t="s">
        <v>9883</v>
      </c>
      <c r="C2203" s="42" t="s">
        <v>9884</v>
      </c>
      <c r="D2203" s="41">
        <v>90635000</v>
      </c>
      <c r="E2203" s="42" t="s">
        <v>9885</v>
      </c>
      <c r="F2203" s="42" t="s">
        <v>9881</v>
      </c>
      <c r="G2203" s="42" t="s">
        <v>9882</v>
      </c>
      <c r="H2203" s="41">
        <v>1516609782</v>
      </c>
      <c r="I2203" s="43">
        <v>1051500531609</v>
      </c>
      <c r="J2203" s="41">
        <v>3</v>
      </c>
      <c r="K2203" s="42" t="s">
        <v>593</v>
      </c>
      <c r="L2203" s="44">
        <v>25.341434713249999</v>
      </c>
      <c r="M2203" s="52" t="s">
        <v>670</v>
      </c>
    </row>
    <row r="2204" spans="1:13" ht="90" x14ac:dyDescent="0.25">
      <c r="A2204" s="25">
        <v>826</v>
      </c>
      <c r="B2204" s="41" t="s">
        <v>9886</v>
      </c>
      <c r="C2204" s="42" t="s">
        <v>9887</v>
      </c>
      <c r="D2204" s="41">
        <v>90630101</v>
      </c>
      <c r="E2204" s="42" t="s">
        <v>9888</v>
      </c>
      <c r="F2204" s="42" t="s">
        <v>9889</v>
      </c>
      <c r="G2204" s="42" t="s">
        <v>9890</v>
      </c>
      <c r="H2204" s="41">
        <v>1510013143</v>
      </c>
      <c r="I2204" s="43">
        <v>1051500109297</v>
      </c>
      <c r="J2204" s="41">
        <v>3</v>
      </c>
      <c r="K2204" s="42" t="s">
        <v>1285</v>
      </c>
      <c r="L2204" s="44">
        <v>0.1525000007</v>
      </c>
      <c r="M2204" s="52" t="s">
        <v>6349</v>
      </c>
    </row>
    <row r="2205" spans="1:13" ht="90" x14ac:dyDescent="0.25">
      <c r="A2205" s="25">
        <v>827</v>
      </c>
      <c r="B2205" s="41" t="s">
        <v>9891</v>
      </c>
      <c r="C2205" s="42" t="s">
        <v>9892</v>
      </c>
      <c r="D2205" s="41">
        <v>90640405</v>
      </c>
      <c r="E2205" s="42" t="s">
        <v>9893</v>
      </c>
      <c r="F2205" s="42" t="s">
        <v>9894</v>
      </c>
      <c r="G2205" s="42" t="s">
        <v>9895</v>
      </c>
      <c r="H2205" s="41">
        <v>1512012177</v>
      </c>
      <c r="I2205" s="43">
        <v>1021500977464</v>
      </c>
      <c r="J2205" s="41">
        <v>3</v>
      </c>
      <c r="K2205" s="42" t="s">
        <v>593</v>
      </c>
      <c r="L2205" s="44">
        <v>1.0901300426</v>
      </c>
      <c r="M2205" s="52" t="s">
        <v>6349</v>
      </c>
    </row>
    <row r="2206" spans="1:13" ht="90" x14ac:dyDescent="0.25">
      <c r="A2206" s="25">
        <v>828</v>
      </c>
      <c r="B2206" s="41" t="s">
        <v>9896</v>
      </c>
      <c r="C2206" s="42" t="s">
        <v>9897</v>
      </c>
      <c r="D2206" s="41">
        <v>90610101</v>
      </c>
      <c r="E2206" s="42" t="s">
        <v>9898</v>
      </c>
      <c r="F2206" s="42" t="s">
        <v>9899</v>
      </c>
      <c r="G2206" s="42" t="s">
        <v>9900</v>
      </c>
      <c r="H2206" s="41">
        <v>1514000025</v>
      </c>
      <c r="I2206" s="43">
        <v>1041501800010</v>
      </c>
      <c r="J2206" s="41">
        <v>3</v>
      </c>
      <c r="K2206" s="42" t="s">
        <v>661</v>
      </c>
      <c r="L2206" s="44">
        <v>0.40560000000000002</v>
      </c>
      <c r="M2206" s="52" t="s">
        <v>6349</v>
      </c>
    </row>
    <row r="2207" spans="1:13" ht="90" x14ac:dyDescent="0.25">
      <c r="A2207" s="25">
        <v>829</v>
      </c>
      <c r="B2207" s="41" t="s">
        <v>9901</v>
      </c>
      <c r="C2207" s="42" t="s">
        <v>9902</v>
      </c>
      <c r="D2207" s="41">
        <v>90610101</v>
      </c>
      <c r="E2207" s="42" t="s">
        <v>9903</v>
      </c>
      <c r="F2207" s="42" t="s">
        <v>9904</v>
      </c>
      <c r="G2207" s="42" t="s">
        <v>9905</v>
      </c>
      <c r="H2207" s="41">
        <v>1511011082</v>
      </c>
      <c r="I2207" s="43">
        <v>1021500944409</v>
      </c>
      <c r="J2207" s="41">
        <v>3</v>
      </c>
      <c r="K2207" s="42" t="s">
        <v>1285</v>
      </c>
      <c r="L2207" s="44">
        <v>0.74366133329999995</v>
      </c>
      <c r="M2207" s="52" t="s">
        <v>6349</v>
      </c>
    </row>
    <row r="2208" spans="1:13" ht="90" x14ac:dyDescent="0.25">
      <c r="A2208" s="25">
        <v>830</v>
      </c>
      <c r="B2208" s="41" t="s">
        <v>9906</v>
      </c>
      <c r="C2208" s="42" t="s">
        <v>9907</v>
      </c>
      <c r="D2208" s="41">
        <v>90625477</v>
      </c>
      <c r="E2208" s="42" t="s">
        <v>9908</v>
      </c>
      <c r="F2208" s="42" t="s">
        <v>9909</v>
      </c>
      <c r="G2208" s="42" t="s">
        <v>9910</v>
      </c>
      <c r="H2208" s="41">
        <v>1509001778</v>
      </c>
      <c r="I2208" s="43">
        <v>1021500905029</v>
      </c>
      <c r="J2208" s="41">
        <v>3</v>
      </c>
      <c r="K2208" s="42" t="s">
        <v>593</v>
      </c>
      <c r="L2208" s="44">
        <v>0.89810014999999999</v>
      </c>
      <c r="M2208" s="52" t="s">
        <v>6349</v>
      </c>
    </row>
    <row r="2209" spans="1:13" ht="90" x14ac:dyDescent="0.25">
      <c r="A2209" s="25">
        <v>831</v>
      </c>
      <c r="B2209" s="41" t="s">
        <v>9911</v>
      </c>
      <c r="C2209" s="42" t="s">
        <v>9912</v>
      </c>
      <c r="D2209" s="41">
        <v>90701000</v>
      </c>
      <c r="E2209" s="42" t="s">
        <v>9913</v>
      </c>
      <c r="F2209" s="42" t="s">
        <v>9914</v>
      </c>
      <c r="G2209" s="42" t="s">
        <v>9915</v>
      </c>
      <c r="H2209" s="41">
        <v>1501033591</v>
      </c>
      <c r="I2209" s="43">
        <v>1021500508215</v>
      </c>
      <c r="J2209" s="41">
        <v>3</v>
      </c>
      <c r="K2209" s="42" t="s">
        <v>1285</v>
      </c>
      <c r="L2209" s="44">
        <v>0.52940500000000001</v>
      </c>
      <c r="M2209" s="52" t="s">
        <v>6349</v>
      </c>
    </row>
    <row r="2210" spans="1:13" ht="90" x14ac:dyDescent="0.25">
      <c r="A2210" s="25">
        <v>832</v>
      </c>
      <c r="B2210" s="41" t="s">
        <v>9916</v>
      </c>
      <c r="C2210" s="42" t="s">
        <v>9917</v>
      </c>
      <c r="D2210" s="41">
        <v>90701000</v>
      </c>
      <c r="E2210" s="42" t="s">
        <v>9918</v>
      </c>
      <c r="F2210" s="42" t="s">
        <v>9919</v>
      </c>
      <c r="G2210" s="42" t="s">
        <v>9920</v>
      </c>
      <c r="H2210" s="41" t="s">
        <v>9921</v>
      </c>
      <c r="I2210" s="43">
        <v>308151623900034</v>
      </c>
      <c r="J2210" s="41">
        <v>3</v>
      </c>
      <c r="K2210" s="42" t="s">
        <v>1285</v>
      </c>
      <c r="L2210" s="44">
        <v>0.25659999999999999</v>
      </c>
      <c r="M2210" s="52" t="s">
        <v>6349</v>
      </c>
    </row>
    <row r="2211" spans="1:13" ht="90" x14ac:dyDescent="0.25">
      <c r="A2211" s="25">
        <v>833</v>
      </c>
      <c r="B2211" s="41" t="s">
        <v>9922</v>
      </c>
      <c r="C2211" s="42" t="s">
        <v>9923</v>
      </c>
      <c r="D2211" s="41">
        <v>90701000</v>
      </c>
      <c r="E2211" s="42" t="s">
        <v>9924</v>
      </c>
      <c r="F2211" s="42" t="s">
        <v>9925</v>
      </c>
      <c r="G2211" s="42" t="s">
        <v>9926</v>
      </c>
      <c r="H2211" s="41" t="s">
        <v>9927</v>
      </c>
      <c r="I2211" s="43">
        <v>308151623900023</v>
      </c>
      <c r="J2211" s="41">
        <v>3</v>
      </c>
      <c r="K2211" s="42" t="s">
        <v>1285</v>
      </c>
      <c r="L2211" s="44">
        <v>0.29933999999999999</v>
      </c>
      <c r="M2211" s="52" t="s">
        <v>6349</v>
      </c>
    </row>
    <row r="2212" spans="1:13" ht="90" x14ac:dyDescent="0.25">
      <c r="A2212" s="25">
        <v>834</v>
      </c>
      <c r="B2212" s="41" t="s">
        <v>9928</v>
      </c>
      <c r="C2212" s="42" t="s">
        <v>9929</v>
      </c>
      <c r="D2212" s="41">
        <v>90701000</v>
      </c>
      <c r="E2212" s="42" t="s">
        <v>9930</v>
      </c>
      <c r="F2212" s="42" t="s">
        <v>9931</v>
      </c>
      <c r="G2212" s="42" t="s">
        <v>9930</v>
      </c>
      <c r="H2212" s="41">
        <v>1501000275</v>
      </c>
      <c r="I2212" s="43">
        <v>1021500771731</v>
      </c>
      <c r="J2212" s="41">
        <v>3</v>
      </c>
      <c r="K2212" s="42" t="s">
        <v>1285</v>
      </c>
      <c r="L2212" s="44">
        <v>0.42112902000000002</v>
      </c>
      <c r="M2212" s="52" t="s">
        <v>6349</v>
      </c>
    </row>
    <row r="2213" spans="1:13" ht="60" x14ac:dyDescent="0.25">
      <c r="A2213" s="25">
        <v>835</v>
      </c>
      <c r="B2213" s="41" t="s">
        <v>9932</v>
      </c>
      <c r="C2213" s="42" t="s">
        <v>9933</v>
      </c>
      <c r="D2213" s="41">
        <v>90630101</v>
      </c>
      <c r="E2213" s="42" t="s">
        <v>9934</v>
      </c>
      <c r="F2213" s="42" t="s">
        <v>6711</v>
      </c>
      <c r="G2213" s="42" t="s">
        <v>9935</v>
      </c>
      <c r="H2213" s="41">
        <v>1510014073</v>
      </c>
      <c r="I2213" s="43">
        <v>1071510000429</v>
      </c>
      <c r="J2213" s="41">
        <v>1</v>
      </c>
      <c r="K2213" s="42" t="s">
        <v>3351</v>
      </c>
      <c r="L2213" s="44">
        <v>53.916321689999997</v>
      </c>
      <c r="M2213" s="52" t="s">
        <v>670</v>
      </c>
    </row>
    <row r="2214" spans="1:13" ht="90" x14ac:dyDescent="0.25">
      <c r="A2214" s="25">
        <v>836</v>
      </c>
      <c r="B2214" s="41" t="s">
        <v>9936</v>
      </c>
      <c r="C2214" s="42" t="s">
        <v>9937</v>
      </c>
      <c r="D2214" s="41">
        <v>90701000</v>
      </c>
      <c r="E2214" s="42" t="s">
        <v>9938</v>
      </c>
      <c r="F2214" s="42" t="s">
        <v>9939</v>
      </c>
      <c r="G2214" s="42" t="s">
        <v>9940</v>
      </c>
      <c r="H2214" s="41">
        <v>1513033645</v>
      </c>
      <c r="I2214" s="43">
        <v>1121513001686</v>
      </c>
      <c r="J2214" s="41">
        <v>3</v>
      </c>
      <c r="K2214" s="42" t="s">
        <v>1285</v>
      </c>
      <c r="L2214" s="44">
        <v>4.4460017999999997E-2</v>
      </c>
      <c r="M2214" s="52" t="s">
        <v>6349</v>
      </c>
    </row>
    <row r="2215" spans="1:13" ht="90" x14ac:dyDescent="0.25">
      <c r="A2215" s="25">
        <v>837</v>
      </c>
      <c r="B2215" s="41" t="s">
        <v>9941</v>
      </c>
      <c r="C2215" s="42" t="s">
        <v>9942</v>
      </c>
      <c r="D2215" s="41">
        <v>90630440</v>
      </c>
      <c r="E2215" s="42" t="s">
        <v>9943</v>
      </c>
      <c r="F2215" s="42" t="s">
        <v>9944</v>
      </c>
      <c r="G2215" s="42" t="s">
        <v>9945</v>
      </c>
      <c r="H2215" s="41">
        <v>1510001081</v>
      </c>
      <c r="I2215" s="43">
        <v>1021500919989</v>
      </c>
      <c r="J2215" s="41">
        <v>3</v>
      </c>
      <c r="K2215" s="42" t="s">
        <v>1285</v>
      </c>
      <c r="L2215" s="44">
        <v>0.68559999999999999</v>
      </c>
      <c r="M2215" s="52" t="s">
        <v>6349</v>
      </c>
    </row>
    <row r="2216" spans="1:13" ht="90" x14ac:dyDescent="0.25">
      <c r="A2216" s="25">
        <v>838</v>
      </c>
      <c r="B2216" s="41" t="s">
        <v>9946</v>
      </c>
      <c r="C2216" s="42" t="s">
        <v>9947</v>
      </c>
      <c r="D2216" s="41">
        <v>90630470</v>
      </c>
      <c r="E2216" s="42" t="s">
        <v>9948</v>
      </c>
      <c r="F2216" s="42" t="s">
        <v>9949</v>
      </c>
      <c r="G2216" s="42" t="s">
        <v>9950</v>
      </c>
      <c r="H2216" s="41" t="s">
        <v>9951</v>
      </c>
      <c r="I2216" s="43">
        <v>308151009300022</v>
      </c>
      <c r="J2216" s="41">
        <v>2</v>
      </c>
      <c r="K2216" s="42" t="s">
        <v>7573</v>
      </c>
      <c r="L2216" s="44">
        <v>28.020716081020002</v>
      </c>
      <c r="M2216" s="52" t="s">
        <v>6349</v>
      </c>
    </row>
    <row r="2217" spans="1:13" ht="90" x14ac:dyDescent="0.25">
      <c r="A2217" s="25">
        <v>839</v>
      </c>
      <c r="B2217" s="41" t="s">
        <v>9952</v>
      </c>
      <c r="C2217" s="42" t="s">
        <v>9953</v>
      </c>
      <c r="D2217" s="41">
        <v>90630101</v>
      </c>
      <c r="E2217" s="42" t="s">
        <v>9954</v>
      </c>
      <c r="F2217" s="42" t="s">
        <v>9955</v>
      </c>
      <c r="G2217" s="42" t="s">
        <v>9956</v>
      </c>
      <c r="H2217" s="41">
        <v>1510012654</v>
      </c>
      <c r="I2217" s="43">
        <v>1041500750147</v>
      </c>
      <c r="J2217" s="41">
        <v>3</v>
      </c>
      <c r="K2217" s="42" t="s">
        <v>1285</v>
      </c>
      <c r="L2217" s="44">
        <v>0.420520014</v>
      </c>
      <c r="M2217" s="52" t="s">
        <v>6349</v>
      </c>
    </row>
    <row r="2218" spans="1:13" ht="90" x14ac:dyDescent="0.25">
      <c r="A2218" s="25">
        <v>840</v>
      </c>
      <c r="B2218" s="41" t="s">
        <v>9957</v>
      </c>
      <c r="C2218" s="42" t="s">
        <v>9958</v>
      </c>
      <c r="D2218" s="41">
        <v>90630101</v>
      </c>
      <c r="E2218" s="42" t="s">
        <v>9959</v>
      </c>
      <c r="F2218" s="42" t="s">
        <v>9960</v>
      </c>
      <c r="G2218" s="42" t="s">
        <v>9961</v>
      </c>
      <c r="H2218" s="41">
        <v>1510003321</v>
      </c>
      <c r="I2218" s="43">
        <v>1021500919736</v>
      </c>
      <c r="J2218" s="41">
        <v>3</v>
      </c>
      <c r="K2218" s="42" t="s">
        <v>1285</v>
      </c>
      <c r="L2218" s="44">
        <v>0.14972900613000001</v>
      </c>
      <c r="M2218" s="52" t="s">
        <v>6349</v>
      </c>
    </row>
    <row r="2219" spans="1:13" ht="90" x14ac:dyDescent="0.25">
      <c r="A2219" s="25">
        <v>841</v>
      </c>
      <c r="B2219" s="41" t="s">
        <v>9962</v>
      </c>
      <c r="C2219" s="42" t="s">
        <v>9963</v>
      </c>
      <c r="D2219" s="41">
        <v>90701000</v>
      </c>
      <c r="E2219" s="42" t="s">
        <v>9964</v>
      </c>
      <c r="F2219" s="42" t="s">
        <v>9965</v>
      </c>
      <c r="G2219" s="42" t="s">
        <v>9966</v>
      </c>
      <c r="H2219" s="41">
        <v>1516610925</v>
      </c>
      <c r="I2219" s="43">
        <v>1061516009510</v>
      </c>
      <c r="J2219" s="41">
        <v>3</v>
      </c>
      <c r="K2219" s="42" t="s">
        <v>1285</v>
      </c>
      <c r="L2219" s="44">
        <v>1.0161000200000001E-2</v>
      </c>
      <c r="M2219" s="52" t="s">
        <v>6349</v>
      </c>
    </row>
    <row r="2220" spans="1:13" ht="90" x14ac:dyDescent="0.25">
      <c r="A2220" s="25">
        <v>842</v>
      </c>
      <c r="B2220" s="41" t="s">
        <v>9967</v>
      </c>
      <c r="C2220" s="42" t="s">
        <v>9968</v>
      </c>
      <c r="D2220" s="41">
        <v>90615101</v>
      </c>
      <c r="E2220" s="42" t="s">
        <v>9969</v>
      </c>
      <c r="F2220" s="42" t="s">
        <v>9970</v>
      </c>
      <c r="G2220" s="42" t="s">
        <v>9971</v>
      </c>
      <c r="H2220" s="41">
        <v>1514007398</v>
      </c>
      <c r="I2220" s="43">
        <v>1101514000994</v>
      </c>
      <c r="J2220" s="41">
        <v>3</v>
      </c>
      <c r="K2220" s="42" t="s">
        <v>1285</v>
      </c>
      <c r="L2220" s="44">
        <v>0.29200231999999998</v>
      </c>
      <c r="M2220" s="52" t="s">
        <v>6349</v>
      </c>
    </row>
    <row r="2221" spans="1:13" ht="45" x14ac:dyDescent="0.25">
      <c r="A2221" s="25">
        <v>843</v>
      </c>
      <c r="B2221" s="41" t="s">
        <v>9972</v>
      </c>
      <c r="C2221" s="42" t="s">
        <v>9973</v>
      </c>
      <c r="D2221" s="41">
        <v>90630101</v>
      </c>
      <c r="E2221" s="42" t="s">
        <v>9974</v>
      </c>
      <c r="F2221" s="42" t="s">
        <v>9975</v>
      </c>
      <c r="G2221" s="42" t="s">
        <v>9976</v>
      </c>
      <c r="H2221" s="41">
        <v>1510004477</v>
      </c>
      <c r="I2221" s="43">
        <v>1021500918097</v>
      </c>
      <c r="J2221" s="41">
        <v>2</v>
      </c>
      <c r="K2221" s="42" t="s">
        <v>9977</v>
      </c>
      <c r="L2221" s="44">
        <v>5.5061983669999996</v>
      </c>
      <c r="M2221" s="52" t="s">
        <v>670</v>
      </c>
    </row>
    <row r="2222" spans="1:13" ht="90" x14ac:dyDescent="0.25">
      <c r="A2222" s="25">
        <v>844</v>
      </c>
      <c r="B2222" s="41" t="s">
        <v>9978</v>
      </c>
      <c r="C2222" s="42" t="s">
        <v>9979</v>
      </c>
      <c r="D2222" s="41">
        <v>90701000</v>
      </c>
      <c r="E2222" s="42" t="s">
        <v>9980</v>
      </c>
      <c r="F2222" s="42" t="s">
        <v>9981</v>
      </c>
      <c r="G2222" s="42" t="s">
        <v>9982</v>
      </c>
      <c r="H2222" s="41">
        <v>1513002206</v>
      </c>
      <c r="I2222" s="43">
        <v>1101513002106</v>
      </c>
      <c r="J2222" s="41">
        <v>3</v>
      </c>
      <c r="K2222" s="42" t="s">
        <v>1285</v>
      </c>
      <c r="L2222" s="44">
        <v>3.1431204016000001</v>
      </c>
      <c r="M2222" s="52" t="s">
        <v>6349</v>
      </c>
    </row>
    <row r="2223" spans="1:13" ht="90" x14ac:dyDescent="0.25">
      <c r="A2223" s="25">
        <v>845</v>
      </c>
      <c r="B2223" s="41" t="s">
        <v>9983</v>
      </c>
      <c r="C2223" s="42" t="s">
        <v>9984</v>
      </c>
      <c r="D2223" s="41">
        <v>90700000</v>
      </c>
      <c r="E2223" s="42" t="s">
        <v>9985</v>
      </c>
      <c r="F2223" s="42" t="s">
        <v>7949</v>
      </c>
      <c r="G2223" s="42" t="s">
        <v>9986</v>
      </c>
      <c r="H2223" s="41">
        <v>1511010441</v>
      </c>
      <c r="I2223" s="43">
        <v>1021500943166</v>
      </c>
      <c r="J2223" s="41">
        <v>3</v>
      </c>
      <c r="K2223" s="42" t="s">
        <v>1285</v>
      </c>
      <c r="L2223" s="44">
        <v>0.47393135504</v>
      </c>
      <c r="M2223" s="52" t="s">
        <v>6349</v>
      </c>
    </row>
    <row r="2224" spans="1:13" ht="30" x14ac:dyDescent="0.25">
      <c r="A2224" s="25">
        <v>846</v>
      </c>
      <c r="B2224" s="41" t="s">
        <v>9987</v>
      </c>
      <c r="C2224" s="42" t="s">
        <v>9988</v>
      </c>
      <c r="D2224" s="41">
        <v>90701000</v>
      </c>
      <c r="E2224" s="42" t="s">
        <v>9989</v>
      </c>
      <c r="F2224" s="42" t="s">
        <v>9990</v>
      </c>
      <c r="G2224" s="42" t="s">
        <v>9991</v>
      </c>
      <c r="H2224" s="41">
        <v>1511010233</v>
      </c>
      <c r="I2224" s="43">
        <v>1021500942836</v>
      </c>
      <c r="J2224" s="41">
        <v>3</v>
      </c>
      <c r="K2224" s="42" t="s">
        <v>593</v>
      </c>
      <c r="L2224" s="44">
        <v>6.3300019999999999E-2</v>
      </c>
      <c r="M2224" s="52" t="s">
        <v>670</v>
      </c>
    </row>
    <row r="2225" spans="1:13" ht="90" x14ac:dyDescent="0.25">
      <c r="A2225" s="25">
        <v>847</v>
      </c>
      <c r="B2225" s="41" t="s">
        <v>9992</v>
      </c>
      <c r="C2225" s="42" t="s">
        <v>9993</v>
      </c>
      <c r="D2225" s="41">
        <v>90610000</v>
      </c>
      <c r="E2225" s="42" t="s">
        <v>9994</v>
      </c>
      <c r="F2225" s="42" t="s">
        <v>9995</v>
      </c>
      <c r="G2225" s="42" t="s">
        <v>9996</v>
      </c>
      <c r="H2225" s="41">
        <v>1514001798</v>
      </c>
      <c r="I2225" s="43">
        <v>1061514011580</v>
      </c>
      <c r="J2225" s="41">
        <v>3</v>
      </c>
      <c r="K2225" s="42" t="s">
        <v>1285</v>
      </c>
      <c r="L2225" s="44">
        <v>0.4622481457</v>
      </c>
      <c r="M2225" s="52" t="s">
        <v>6349</v>
      </c>
    </row>
    <row r="2226" spans="1:13" ht="90" x14ac:dyDescent="0.25">
      <c r="A2226" s="25">
        <v>848</v>
      </c>
      <c r="B2226" s="41" t="s">
        <v>9997</v>
      </c>
      <c r="C2226" s="42" t="s">
        <v>9998</v>
      </c>
      <c r="D2226" s="41">
        <v>90701000</v>
      </c>
      <c r="E2226" s="42" t="s">
        <v>9999</v>
      </c>
      <c r="F2226" s="42" t="s">
        <v>10000</v>
      </c>
      <c r="G2226" s="42" t="s">
        <v>10001</v>
      </c>
      <c r="H2226" s="41" t="s">
        <v>10002</v>
      </c>
      <c r="I2226" s="43">
        <v>304150203500055</v>
      </c>
      <c r="J2226" s="41">
        <v>3</v>
      </c>
      <c r="K2226" s="42" t="s">
        <v>1285</v>
      </c>
      <c r="L2226" s="44">
        <v>0.113236747</v>
      </c>
      <c r="M2226" s="52" t="s">
        <v>6349</v>
      </c>
    </row>
    <row r="2227" spans="1:13" ht="90" x14ac:dyDescent="0.25">
      <c r="A2227" s="25">
        <v>849</v>
      </c>
      <c r="B2227" s="41" t="s">
        <v>10003</v>
      </c>
      <c r="C2227" s="42" t="s">
        <v>10004</v>
      </c>
      <c r="D2227" s="41">
        <v>90701000</v>
      </c>
      <c r="E2227" s="42" t="s">
        <v>10005</v>
      </c>
      <c r="F2227" s="42" t="s">
        <v>10006</v>
      </c>
      <c r="G2227" s="42" t="s">
        <v>10007</v>
      </c>
      <c r="H2227" s="41">
        <v>1516609662</v>
      </c>
      <c r="I2227" s="43">
        <v>1051500515571</v>
      </c>
      <c r="J2227" s="41">
        <v>3</v>
      </c>
      <c r="K2227" s="42" t="s">
        <v>1285</v>
      </c>
      <c r="L2227" s="44">
        <v>0.23870000104</v>
      </c>
      <c r="M2227" s="52" t="s">
        <v>6349</v>
      </c>
    </row>
    <row r="2228" spans="1:13" ht="90" x14ac:dyDescent="0.25">
      <c r="A2228" s="25">
        <v>850</v>
      </c>
      <c r="B2228" s="41" t="s">
        <v>10008</v>
      </c>
      <c r="C2228" s="42" t="s">
        <v>10009</v>
      </c>
      <c r="D2228" s="41">
        <v>90630425</v>
      </c>
      <c r="E2228" s="42" t="s">
        <v>10010</v>
      </c>
      <c r="F2228" s="42" t="s">
        <v>10011</v>
      </c>
      <c r="G2228" s="42" t="s">
        <v>10012</v>
      </c>
      <c r="H2228" s="41" t="s">
        <v>10013</v>
      </c>
      <c r="I2228" s="43">
        <v>304151030700087</v>
      </c>
      <c r="J2228" s="41">
        <v>3</v>
      </c>
      <c r="K2228" s="42" t="s">
        <v>1285</v>
      </c>
      <c r="L2228" s="44">
        <v>0.2152</v>
      </c>
      <c r="M2228" s="52" t="s">
        <v>6349</v>
      </c>
    </row>
    <row r="2229" spans="1:13" ht="90" x14ac:dyDescent="0.25">
      <c r="A2229" s="25">
        <v>851</v>
      </c>
      <c r="B2229" s="41" t="s">
        <v>10014</v>
      </c>
      <c r="C2229" s="42" t="s">
        <v>7942</v>
      </c>
      <c r="D2229" s="41">
        <v>90630101</v>
      </c>
      <c r="E2229" s="42" t="s">
        <v>10015</v>
      </c>
      <c r="F2229" s="42" t="s">
        <v>10016</v>
      </c>
      <c r="G2229" s="42" t="s">
        <v>10017</v>
      </c>
      <c r="H2229" s="41">
        <v>1510010054</v>
      </c>
      <c r="I2229" s="43">
        <v>1021500918317</v>
      </c>
      <c r="J2229" s="41">
        <v>3</v>
      </c>
      <c r="K2229" s="42" t="s">
        <v>1285</v>
      </c>
      <c r="L2229" s="44">
        <v>0.12009068114</v>
      </c>
      <c r="M2229" s="52" t="s">
        <v>6349</v>
      </c>
    </row>
    <row r="2230" spans="1:13" ht="90" x14ac:dyDescent="0.25">
      <c r="A2230" s="25">
        <v>852</v>
      </c>
      <c r="B2230" s="41" t="s">
        <v>10018</v>
      </c>
      <c r="C2230" s="42" t="s">
        <v>7947</v>
      </c>
      <c r="D2230" s="41">
        <v>90630000</v>
      </c>
      <c r="E2230" s="42" t="s">
        <v>10019</v>
      </c>
      <c r="F2230" s="42" t="s">
        <v>10020</v>
      </c>
      <c r="G2230" s="42" t="s">
        <v>10021</v>
      </c>
      <c r="H2230" s="41" t="s">
        <v>10022</v>
      </c>
      <c r="I2230" s="43">
        <v>306151001800031</v>
      </c>
      <c r="J2230" s="41">
        <v>3</v>
      </c>
      <c r="K2230" s="42" t="s">
        <v>1285</v>
      </c>
      <c r="L2230" s="44">
        <v>8.5120000959999997E-2</v>
      </c>
      <c r="M2230" s="52" t="s">
        <v>6349</v>
      </c>
    </row>
    <row r="2231" spans="1:13" ht="90" x14ac:dyDescent="0.25">
      <c r="A2231" s="25">
        <v>853</v>
      </c>
      <c r="B2231" s="41" t="s">
        <v>10023</v>
      </c>
      <c r="C2231" s="42" t="s">
        <v>10024</v>
      </c>
      <c r="D2231" s="41">
        <v>90630101</v>
      </c>
      <c r="E2231" s="42" t="s">
        <v>10025</v>
      </c>
      <c r="F2231" s="42" t="s">
        <v>10026</v>
      </c>
      <c r="G2231" s="42" t="s">
        <v>10027</v>
      </c>
      <c r="H2231" s="41" t="s">
        <v>10028</v>
      </c>
      <c r="I2231" s="43">
        <v>313151018300012</v>
      </c>
      <c r="J2231" s="41">
        <v>3</v>
      </c>
      <c r="K2231" s="42" t="s">
        <v>1285</v>
      </c>
      <c r="L2231" s="44">
        <v>7.7590007000000003E-2</v>
      </c>
      <c r="M2231" s="52" t="s">
        <v>6349</v>
      </c>
    </row>
    <row r="2232" spans="1:13" ht="90" x14ac:dyDescent="0.25">
      <c r="A2232" s="25">
        <v>854</v>
      </c>
      <c r="B2232" s="41" t="s">
        <v>10029</v>
      </c>
      <c r="C2232" s="42" t="s">
        <v>10030</v>
      </c>
      <c r="D2232" s="41">
        <v>90000000</v>
      </c>
      <c r="E2232" s="42" t="s">
        <v>10031</v>
      </c>
      <c r="F2232" s="42" t="s">
        <v>10032</v>
      </c>
      <c r="G2232" s="42" t="s">
        <v>10033</v>
      </c>
      <c r="H2232" s="41">
        <v>1513052454</v>
      </c>
      <c r="I2232" s="43">
        <v>1151513000308</v>
      </c>
      <c r="J2232" s="41">
        <v>3</v>
      </c>
      <c r="K2232" s="42" t="s">
        <v>1285</v>
      </c>
      <c r="L2232" s="44">
        <v>0.50519999999999998</v>
      </c>
      <c r="M2232" s="52" t="s">
        <v>6349</v>
      </c>
    </row>
    <row r="2233" spans="1:13" ht="90" x14ac:dyDescent="0.25">
      <c r="A2233" s="25">
        <v>855</v>
      </c>
      <c r="B2233" s="41" t="s">
        <v>10034</v>
      </c>
      <c r="C2233" s="42" t="s">
        <v>10035</v>
      </c>
      <c r="D2233" s="41">
        <v>90701000</v>
      </c>
      <c r="E2233" s="42" t="s">
        <v>10036</v>
      </c>
      <c r="F2233" s="42" t="s">
        <v>10037</v>
      </c>
      <c r="G2233" s="42" t="s">
        <v>10038</v>
      </c>
      <c r="H2233" s="41">
        <v>1503015990</v>
      </c>
      <c r="I2233" s="43">
        <v>1021500669442</v>
      </c>
      <c r="J2233" s="41">
        <v>3</v>
      </c>
      <c r="K2233" s="42" t="s">
        <v>1285</v>
      </c>
      <c r="L2233" s="44">
        <v>0.44470003200000002</v>
      </c>
      <c r="M2233" s="52" t="s">
        <v>6349</v>
      </c>
    </row>
    <row r="2234" spans="1:13" ht="90" x14ac:dyDescent="0.25">
      <c r="A2234" s="25">
        <v>856</v>
      </c>
      <c r="B2234" s="41" t="s">
        <v>10039</v>
      </c>
      <c r="C2234" s="42" t="s">
        <v>10040</v>
      </c>
      <c r="D2234" s="41">
        <v>90701000</v>
      </c>
      <c r="E2234" s="42" t="s">
        <v>10041</v>
      </c>
      <c r="F2234" s="42" t="s">
        <v>10042</v>
      </c>
      <c r="G2234" s="42" t="s">
        <v>10043</v>
      </c>
      <c r="H2234" s="41">
        <v>1503015291</v>
      </c>
      <c r="I2234" s="43">
        <v>1021500672170</v>
      </c>
      <c r="J2234" s="41">
        <v>3</v>
      </c>
      <c r="K2234" s="42" t="s">
        <v>1285</v>
      </c>
      <c r="L2234" s="44">
        <v>1.35568</v>
      </c>
      <c r="M2234" s="52" t="s">
        <v>6349</v>
      </c>
    </row>
    <row r="2235" spans="1:13" ht="90" x14ac:dyDescent="0.25">
      <c r="A2235" s="25">
        <v>857</v>
      </c>
      <c r="B2235" s="41" t="s">
        <v>10044</v>
      </c>
      <c r="C2235" s="42" t="s">
        <v>10045</v>
      </c>
      <c r="D2235" s="41">
        <v>90701000</v>
      </c>
      <c r="E2235" s="42" t="s">
        <v>10046</v>
      </c>
      <c r="F2235" s="42" t="s">
        <v>5783</v>
      </c>
      <c r="G2235" s="42" t="s">
        <v>10047</v>
      </c>
      <c r="H2235" s="41">
        <v>1501011020</v>
      </c>
      <c r="I2235" s="43">
        <v>1021500770059</v>
      </c>
      <c r="J2235" s="41">
        <v>3</v>
      </c>
      <c r="K2235" s="42" t="s">
        <v>1285</v>
      </c>
      <c r="L2235" s="44">
        <v>6.1353274999999999E-2</v>
      </c>
      <c r="M2235" s="52" t="s">
        <v>6349</v>
      </c>
    </row>
    <row r="2236" spans="1:13" ht="90" x14ac:dyDescent="0.25">
      <c r="A2236" s="25">
        <v>858</v>
      </c>
      <c r="B2236" s="41" t="s">
        <v>10048</v>
      </c>
      <c r="C2236" s="42" t="s">
        <v>10049</v>
      </c>
      <c r="D2236" s="41">
        <v>90701000</v>
      </c>
      <c r="E2236" s="42" t="s">
        <v>10050</v>
      </c>
      <c r="F2236" s="42" t="s">
        <v>10051</v>
      </c>
      <c r="G2236" s="42" t="s">
        <v>10052</v>
      </c>
      <c r="H2236" s="41">
        <v>1504018263</v>
      </c>
      <c r="I2236" s="43">
        <v>1021500511482</v>
      </c>
      <c r="J2236" s="41">
        <v>3</v>
      </c>
      <c r="K2236" s="42" t="s">
        <v>1285</v>
      </c>
      <c r="L2236" s="44">
        <v>4.9636027999999999E-2</v>
      </c>
      <c r="M2236" s="52" t="s">
        <v>6349</v>
      </c>
    </row>
    <row r="2237" spans="1:13" ht="90" x14ac:dyDescent="0.25">
      <c r="A2237" s="25">
        <v>859</v>
      </c>
      <c r="B2237" s="41" t="s">
        <v>10053</v>
      </c>
      <c r="C2237" s="42" t="s">
        <v>10054</v>
      </c>
      <c r="D2237" s="41">
        <v>90701000</v>
      </c>
      <c r="E2237" s="42" t="s">
        <v>10055</v>
      </c>
      <c r="F2237" s="42" t="s">
        <v>10056</v>
      </c>
      <c r="G2237" s="42" t="s">
        <v>10057</v>
      </c>
      <c r="H2237" s="41">
        <v>1516619357</v>
      </c>
      <c r="I2237" s="43">
        <v>1091516000707</v>
      </c>
      <c r="J2237" s="41">
        <v>3</v>
      </c>
      <c r="K2237" s="42" t="s">
        <v>1285</v>
      </c>
      <c r="L2237" s="44">
        <v>3.9409003999999997E-2</v>
      </c>
      <c r="M2237" s="52" t="s">
        <v>6349</v>
      </c>
    </row>
    <row r="2238" spans="1:13" ht="90" x14ac:dyDescent="0.25">
      <c r="A2238" s="25">
        <v>860</v>
      </c>
      <c r="B2238" s="41" t="s">
        <v>10058</v>
      </c>
      <c r="C2238" s="42" t="s">
        <v>10059</v>
      </c>
      <c r="D2238" s="41">
        <v>90701000</v>
      </c>
      <c r="E2238" s="42" t="s">
        <v>10060</v>
      </c>
      <c r="F2238" s="42" t="s">
        <v>10061</v>
      </c>
      <c r="G2238" s="42" t="s">
        <v>10062</v>
      </c>
      <c r="H2238" s="41">
        <v>1516618226</v>
      </c>
      <c r="I2238" s="43">
        <v>1091516001059</v>
      </c>
      <c r="J2238" s="41">
        <v>3</v>
      </c>
      <c r="K2238" s="42" t="s">
        <v>1285</v>
      </c>
      <c r="L2238" s="44">
        <v>0.108976092</v>
      </c>
      <c r="M2238" s="52" t="s">
        <v>6349</v>
      </c>
    </row>
    <row r="2239" spans="1:13" ht="30" x14ac:dyDescent="0.25">
      <c r="A2239" s="25">
        <v>861</v>
      </c>
      <c r="B2239" s="41" t="s">
        <v>10063</v>
      </c>
      <c r="C2239" s="42" t="s">
        <v>10064</v>
      </c>
      <c r="D2239" s="41">
        <v>90701000</v>
      </c>
      <c r="E2239" s="42" t="s">
        <v>10065</v>
      </c>
      <c r="F2239" s="42" t="s">
        <v>10066</v>
      </c>
      <c r="G2239" s="42" t="s">
        <v>10067</v>
      </c>
      <c r="H2239" s="41">
        <v>1503002408</v>
      </c>
      <c r="I2239" s="43">
        <v>1021500669706</v>
      </c>
      <c r="J2239" s="41">
        <v>3</v>
      </c>
      <c r="K2239" s="42" t="s">
        <v>593</v>
      </c>
      <c r="L2239" s="44">
        <v>0.66549000999999997</v>
      </c>
      <c r="M2239" s="52" t="s">
        <v>670</v>
      </c>
    </row>
    <row r="2240" spans="1:13" ht="90" x14ac:dyDescent="0.25">
      <c r="A2240" s="25">
        <v>862</v>
      </c>
      <c r="B2240" s="41" t="s">
        <v>10068</v>
      </c>
      <c r="C2240" s="42" t="s">
        <v>10069</v>
      </c>
      <c r="D2240" s="41">
        <v>90701000</v>
      </c>
      <c r="E2240" s="42" t="s">
        <v>10070</v>
      </c>
      <c r="F2240" s="42" t="s">
        <v>10071</v>
      </c>
      <c r="G2240" s="42" t="s">
        <v>10072</v>
      </c>
      <c r="H2240" s="41">
        <v>1504002150</v>
      </c>
      <c r="I2240" s="43">
        <v>1021500508259</v>
      </c>
      <c r="J2240" s="41">
        <v>3</v>
      </c>
      <c r="K2240" s="42" t="s">
        <v>1285</v>
      </c>
      <c r="L2240" s="44">
        <v>0.54399715500000001</v>
      </c>
      <c r="M2240" s="52" t="s">
        <v>6349</v>
      </c>
    </row>
    <row r="2241" spans="1:13" ht="90" x14ac:dyDescent="0.25">
      <c r="A2241" s="25">
        <v>863</v>
      </c>
      <c r="B2241" s="41" t="s">
        <v>10073</v>
      </c>
      <c r="C2241" s="42" t="s">
        <v>10074</v>
      </c>
      <c r="D2241" s="41">
        <v>90701000</v>
      </c>
      <c r="E2241" s="42" t="s">
        <v>10075</v>
      </c>
      <c r="F2241" s="42" t="s">
        <v>10074</v>
      </c>
      <c r="G2241" s="42" t="s">
        <v>10076</v>
      </c>
      <c r="H2241" s="41">
        <v>1504188240</v>
      </c>
      <c r="I2241" s="43">
        <v>1031500450651</v>
      </c>
      <c r="J2241" s="41">
        <v>3</v>
      </c>
      <c r="K2241" s="42" t="s">
        <v>1285</v>
      </c>
      <c r="L2241" s="44">
        <v>6.5276000000000001E-2</v>
      </c>
      <c r="M2241" s="52" t="s">
        <v>6349</v>
      </c>
    </row>
    <row r="2242" spans="1:13" ht="90" x14ac:dyDescent="0.25">
      <c r="A2242" s="25">
        <v>864</v>
      </c>
      <c r="B2242" s="41" t="s">
        <v>10077</v>
      </c>
      <c r="C2242" s="42" t="s">
        <v>10078</v>
      </c>
      <c r="D2242" s="41">
        <v>90630000</v>
      </c>
      <c r="E2242" s="42" t="s">
        <v>10079</v>
      </c>
      <c r="F2242" s="42" t="s">
        <v>10078</v>
      </c>
      <c r="G2242" s="42" t="s">
        <v>10080</v>
      </c>
      <c r="H2242" s="41">
        <v>1510016070</v>
      </c>
      <c r="I2242" s="43">
        <v>1091510000680</v>
      </c>
      <c r="J2242" s="41">
        <v>3</v>
      </c>
      <c r="K2242" s="42" t="s">
        <v>1285</v>
      </c>
      <c r="L2242" s="44">
        <v>7.9330005999999995E-2</v>
      </c>
      <c r="M2242" s="52" t="s">
        <v>6349</v>
      </c>
    </row>
    <row r="2243" spans="1:13" ht="45" x14ac:dyDescent="0.25">
      <c r="A2243" s="25">
        <v>865</v>
      </c>
      <c r="B2243" s="41" t="s">
        <v>10081</v>
      </c>
      <c r="C2243" s="42" t="s">
        <v>10082</v>
      </c>
      <c r="D2243" s="41">
        <v>90635101</v>
      </c>
      <c r="E2243" s="42" t="s">
        <v>10083</v>
      </c>
      <c r="F2243" s="42" t="s">
        <v>10082</v>
      </c>
      <c r="G2243" s="42" t="s">
        <v>10084</v>
      </c>
      <c r="H2243" s="41">
        <v>7708670326</v>
      </c>
      <c r="I2243" s="43">
        <v>1087746575652</v>
      </c>
      <c r="J2243" s="41">
        <v>3</v>
      </c>
      <c r="K2243" s="42" t="s">
        <v>593</v>
      </c>
      <c r="L2243" s="44">
        <v>10.023199999999999</v>
      </c>
      <c r="M2243" s="52" t="s">
        <v>670</v>
      </c>
    </row>
    <row r="2244" spans="1:13" ht="60" x14ac:dyDescent="0.25">
      <c r="A2244" s="25">
        <v>866</v>
      </c>
      <c r="B2244" s="41" t="s">
        <v>10085</v>
      </c>
      <c r="C2244" s="42" t="s">
        <v>10086</v>
      </c>
      <c r="D2244" s="41" t="s">
        <v>6741</v>
      </c>
      <c r="E2244" s="42" t="s">
        <v>10087</v>
      </c>
      <c r="F2244" s="42" t="s">
        <v>10088</v>
      </c>
      <c r="G2244" s="42" t="s">
        <v>10089</v>
      </c>
      <c r="H2244" s="41">
        <v>1510008552</v>
      </c>
      <c r="I2244" s="43">
        <v>1021500921199</v>
      </c>
      <c r="J2244" s="41">
        <v>3</v>
      </c>
      <c r="K2244" s="42" t="s">
        <v>593</v>
      </c>
      <c r="L2244" s="44">
        <v>0.1991850007</v>
      </c>
      <c r="M2244" s="52" t="s">
        <v>670</v>
      </c>
    </row>
    <row r="2245" spans="1:13" ht="90" x14ac:dyDescent="0.25">
      <c r="A2245" s="25">
        <v>867</v>
      </c>
      <c r="B2245" s="41" t="s">
        <v>10090</v>
      </c>
      <c r="C2245" s="42" t="s">
        <v>10091</v>
      </c>
      <c r="D2245" s="41">
        <v>90605410</v>
      </c>
      <c r="E2245" s="42" t="s">
        <v>10092</v>
      </c>
      <c r="F2245" s="42" t="s">
        <v>10093</v>
      </c>
      <c r="G2245" s="42" t="s">
        <v>10094</v>
      </c>
      <c r="H2245" s="41">
        <v>1511010466</v>
      </c>
      <c r="I2245" s="43">
        <v>1021500822012</v>
      </c>
      <c r="J2245" s="41" t="s">
        <v>514</v>
      </c>
      <c r="K2245" s="42" t="s">
        <v>10095</v>
      </c>
      <c r="L2245" s="44">
        <v>260.42508750000002</v>
      </c>
      <c r="M2245" s="52" t="s">
        <v>6349</v>
      </c>
    </row>
    <row r="2246" spans="1:13" ht="45" x14ac:dyDescent="0.25">
      <c r="A2246" s="25">
        <v>868</v>
      </c>
      <c r="B2246" s="41" t="s">
        <v>10096</v>
      </c>
      <c r="C2246" s="42" t="s">
        <v>3945</v>
      </c>
      <c r="D2246" s="41">
        <v>90701000</v>
      </c>
      <c r="E2246" s="42" t="s">
        <v>10097</v>
      </c>
      <c r="F2246" s="42" t="s">
        <v>10098</v>
      </c>
      <c r="G2246" s="42" t="s">
        <v>10099</v>
      </c>
      <c r="H2246" s="41">
        <v>1513005817</v>
      </c>
      <c r="I2246" s="43">
        <v>1111513002193</v>
      </c>
      <c r="J2246" s="41">
        <v>3</v>
      </c>
      <c r="K2246" s="42" t="s">
        <v>593</v>
      </c>
      <c r="L2246" s="44">
        <v>3.9933002399999999</v>
      </c>
      <c r="M2246" s="52" t="s">
        <v>670</v>
      </c>
    </row>
    <row r="2247" spans="1:13" ht="45" x14ac:dyDescent="0.25">
      <c r="A2247" s="25">
        <v>869</v>
      </c>
      <c r="B2247" s="41" t="s">
        <v>10100</v>
      </c>
      <c r="C2247" s="42" t="s">
        <v>7677</v>
      </c>
      <c r="D2247" s="41">
        <v>90701000</v>
      </c>
      <c r="E2247" s="42" t="s">
        <v>10101</v>
      </c>
      <c r="F2247" s="42" t="s">
        <v>10098</v>
      </c>
      <c r="G2247" s="42" t="s">
        <v>10102</v>
      </c>
      <c r="H2247" s="41">
        <v>1513005817</v>
      </c>
      <c r="I2247" s="43">
        <v>1111513002193</v>
      </c>
      <c r="J2247" s="41">
        <v>2</v>
      </c>
      <c r="K2247" s="42" t="s">
        <v>10103</v>
      </c>
      <c r="L2247" s="44">
        <v>1.5602</v>
      </c>
      <c r="M2247" s="52" t="s">
        <v>670</v>
      </c>
    </row>
    <row r="2248" spans="1:13" ht="45" x14ac:dyDescent="0.25">
      <c r="A2248" s="25">
        <v>870</v>
      </c>
      <c r="B2248" s="41" t="s">
        <v>10104</v>
      </c>
      <c r="C2248" s="42" t="s">
        <v>10105</v>
      </c>
      <c r="D2248" s="41">
        <v>90701000</v>
      </c>
      <c r="E2248" s="42" t="s">
        <v>10106</v>
      </c>
      <c r="F2248" s="42" t="s">
        <v>10098</v>
      </c>
      <c r="G2248" s="42" t="s">
        <v>10102</v>
      </c>
      <c r="H2248" s="41">
        <v>1513005817</v>
      </c>
      <c r="I2248" s="43">
        <v>1111513002193</v>
      </c>
      <c r="J2248" s="41">
        <v>2</v>
      </c>
      <c r="K2248" s="42" t="s">
        <v>10103</v>
      </c>
      <c r="L2248" s="44">
        <v>0.15859999999999999</v>
      </c>
      <c r="M2248" s="52" t="s">
        <v>670</v>
      </c>
    </row>
    <row r="2249" spans="1:13" ht="45" x14ac:dyDescent="0.25">
      <c r="A2249" s="25">
        <v>871</v>
      </c>
      <c r="B2249" s="41" t="s">
        <v>10107</v>
      </c>
      <c r="C2249" s="42" t="s">
        <v>10108</v>
      </c>
      <c r="D2249" s="41">
        <v>90701000</v>
      </c>
      <c r="E2249" s="42" t="s">
        <v>10106</v>
      </c>
      <c r="F2249" s="42" t="s">
        <v>10098</v>
      </c>
      <c r="G2249" s="42" t="s">
        <v>10102</v>
      </c>
      <c r="H2249" s="41">
        <v>1513005817</v>
      </c>
      <c r="I2249" s="43">
        <v>1111513002193</v>
      </c>
      <c r="J2249" s="41">
        <v>1</v>
      </c>
      <c r="K2249" s="42" t="s">
        <v>538</v>
      </c>
      <c r="L2249" s="44">
        <v>12.8584</v>
      </c>
      <c r="M2249" s="52" t="s">
        <v>670</v>
      </c>
    </row>
    <row r="2250" spans="1:13" ht="45" x14ac:dyDescent="0.25">
      <c r="A2250" s="25">
        <v>872</v>
      </c>
      <c r="B2250" s="41" t="s">
        <v>10109</v>
      </c>
      <c r="C2250" s="42" t="s">
        <v>10110</v>
      </c>
      <c r="D2250" s="41">
        <v>90701000</v>
      </c>
      <c r="E2250" s="42" t="s">
        <v>10111</v>
      </c>
      <c r="F2250" s="42" t="s">
        <v>10098</v>
      </c>
      <c r="G2250" s="42" t="s">
        <v>10102</v>
      </c>
      <c r="H2250" s="41">
        <v>1513005817</v>
      </c>
      <c r="I2250" s="43">
        <v>1111513002193</v>
      </c>
      <c r="J2250" s="41">
        <v>3</v>
      </c>
      <c r="K2250" s="42" t="s">
        <v>593</v>
      </c>
      <c r="L2250" s="44">
        <v>0.49149999999999999</v>
      </c>
      <c r="M2250" s="52" t="s">
        <v>670</v>
      </c>
    </row>
    <row r="2251" spans="1:13" ht="45" x14ac:dyDescent="0.25">
      <c r="A2251" s="25">
        <v>873</v>
      </c>
      <c r="B2251" s="41" t="s">
        <v>10112</v>
      </c>
      <c r="C2251" s="42" t="s">
        <v>10113</v>
      </c>
      <c r="D2251" s="41">
        <v>90701000</v>
      </c>
      <c r="E2251" s="42" t="s">
        <v>10114</v>
      </c>
      <c r="F2251" s="42" t="s">
        <v>10098</v>
      </c>
      <c r="G2251" s="42" t="s">
        <v>10102</v>
      </c>
      <c r="H2251" s="41">
        <v>1513005817</v>
      </c>
      <c r="I2251" s="43">
        <v>1111513002193</v>
      </c>
      <c r="J2251" s="41">
        <v>3</v>
      </c>
      <c r="K2251" s="42" t="s">
        <v>593</v>
      </c>
      <c r="L2251" s="44">
        <v>3.7200000000000002E-3</v>
      </c>
      <c r="M2251" s="52" t="s">
        <v>670</v>
      </c>
    </row>
    <row r="2252" spans="1:13" ht="60" x14ac:dyDescent="0.25">
      <c r="A2252" s="25">
        <v>874</v>
      </c>
      <c r="B2252" s="41" t="s">
        <v>10115</v>
      </c>
      <c r="C2252" s="42" t="s">
        <v>10116</v>
      </c>
      <c r="D2252" s="41">
        <v>90701000</v>
      </c>
      <c r="E2252" s="42" t="s">
        <v>10117</v>
      </c>
      <c r="F2252" s="42" t="s">
        <v>9078</v>
      </c>
      <c r="G2252" s="42" t="s">
        <v>10118</v>
      </c>
      <c r="H2252" s="41">
        <v>7724490000</v>
      </c>
      <c r="I2252" s="43">
        <v>1197746000000</v>
      </c>
      <c r="J2252" s="41">
        <v>3</v>
      </c>
      <c r="K2252" s="42" t="s">
        <v>593</v>
      </c>
      <c r="L2252" s="44">
        <v>0.32358000199999998</v>
      </c>
      <c r="M2252" s="52" t="s">
        <v>670</v>
      </c>
    </row>
    <row r="2253" spans="1:13" ht="45" x14ac:dyDescent="0.25">
      <c r="A2253" s="25">
        <v>875</v>
      </c>
      <c r="B2253" s="41" t="s">
        <v>10119</v>
      </c>
      <c r="C2253" s="42" t="s">
        <v>10120</v>
      </c>
      <c r="D2253" s="41">
        <v>90605000</v>
      </c>
      <c r="E2253" s="42" t="s">
        <v>10121</v>
      </c>
      <c r="F2253" s="42" t="s">
        <v>10120</v>
      </c>
      <c r="G2253" s="42" t="s">
        <v>10122</v>
      </c>
      <c r="H2253" s="41">
        <v>7724261610</v>
      </c>
      <c r="I2253" s="43">
        <v>1037724007276</v>
      </c>
      <c r="J2253" s="41">
        <v>3</v>
      </c>
      <c r="K2253" s="42" t="s">
        <v>593</v>
      </c>
      <c r="L2253" s="44">
        <v>0.40824001900000001</v>
      </c>
      <c r="M2253" s="52" t="s">
        <v>670</v>
      </c>
    </row>
    <row r="2254" spans="1:13" ht="90" x14ac:dyDescent="0.25">
      <c r="A2254" s="25">
        <v>876</v>
      </c>
      <c r="B2254" s="41" t="s">
        <v>10123</v>
      </c>
      <c r="C2254" s="42" t="s">
        <v>10124</v>
      </c>
      <c r="D2254" s="41">
        <v>90630425</v>
      </c>
      <c r="E2254" s="42" t="s">
        <v>10125</v>
      </c>
      <c r="F2254" s="42" t="s">
        <v>7904</v>
      </c>
      <c r="G2254" s="42" t="s">
        <v>7905</v>
      </c>
      <c r="H2254" s="41">
        <v>2632098795</v>
      </c>
      <c r="I2254" s="43">
        <v>1102632001548</v>
      </c>
      <c r="J2254" s="41">
        <v>3</v>
      </c>
      <c r="K2254" s="42" t="s">
        <v>593</v>
      </c>
      <c r="L2254" s="44">
        <v>3.7420700249999999</v>
      </c>
      <c r="M2254" s="52" t="s">
        <v>670</v>
      </c>
    </row>
    <row r="2255" spans="1:13" ht="90" x14ac:dyDescent="0.25">
      <c r="A2255" s="25">
        <v>877</v>
      </c>
      <c r="B2255" s="41" t="s">
        <v>10126</v>
      </c>
      <c r="C2255" s="42" t="s">
        <v>10127</v>
      </c>
      <c r="D2255" s="41">
        <v>90701000</v>
      </c>
      <c r="E2255" s="42" t="s">
        <v>10128</v>
      </c>
      <c r="F2255" s="42" t="s">
        <v>10129</v>
      </c>
      <c r="G2255" s="42" t="s">
        <v>10130</v>
      </c>
      <c r="H2255" s="41">
        <v>1504000058</v>
      </c>
      <c r="I2255" s="43">
        <v>1021500510239</v>
      </c>
      <c r="J2255" s="41">
        <v>3</v>
      </c>
      <c r="K2255" s="42" t="s">
        <v>1285</v>
      </c>
      <c r="L2255" s="44">
        <v>0.38440099999999999</v>
      </c>
      <c r="M2255" s="52" t="s">
        <v>6349</v>
      </c>
    </row>
    <row r="2256" spans="1:13" ht="90" x14ac:dyDescent="0.25">
      <c r="A2256" s="25">
        <v>878</v>
      </c>
      <c r="B2256" s="41" t="s">
        <v>10131</v>
      </c>
      <c r="C2256" s="42" t="s">
        <v>10132</v>
      </c>
      <c r="D2256" s="41">
        <v>90701000</v>
      </c>
      <c r="E2256" s="42" t="s">
        <v>10130</v>
      </c>
      <c r="F2256" s="42" t="s">
        <v>10133</v>
      </c>
      <c r="G2256" s="42" t="s">
        <v>10134</v>
      </c>
      <c r="H2256" s="41">
        <v>1504000058</v>
      </c>
      <c r="I2256" s="43">
        <v>1021500510239</v>
      </c>
      <c r="J2256" s="41">
        <v>3</v>
      </c>
      <c r="K2256" s="42" t="s">
        <v>1285</v>
      </c>
      <c r="L2256" s="44">
        <v>0.20133975800000001</v>
      </c>
      <c r="M2256" s="52" t="s">
        <v>6349</v>
      </c>
    </row>
    <row r="2257" spans="1:13" ht="90" x14ac:dyDescent="0.25">
      <c r="A2257" s="25">
        <v>879</v>
      </c>
      <c r="B2257" s="41" t="s">
        <v>10135</v>
      </c>
      <c r="C2257" s="42" t="s">
        <v>10136</v>
      </c>
      <c r="D2257" s="41">
        <v>90701000</v>
      </c>
      <c r="E2257" s="42" t="s">
        <v>10137</v>
      </c>
      <c r="F2257" s="42" t="s">
        <v>10138</v>
      </c>
      <c r="G2257" s="42" t="s">
        <v>10139</v>
      </c>
      <c r="H2257" s="41">
        <v>1503003289</v>
      </c>
      <c r="I2257" s="43">
        <v>1021500673369</v>
      </c>
      <c r="J2257" s="41">
        <v>3</v>
      </c>
      <c r="K2257" s="42" t="s">
        <v>1285</v>
      </c>
      <c r="L2257" s="44">
        <v>9.2760003999999993E-2</v>
      </c>
      <c r="M2257" s="52" t="s">
        <v>6349</v>
      </c>
    </row>
    <row r="2258" spans="1:13" ht="90" x14ac:dyDescent="0.25">
      <c r="A2258" s="25">
        <v>880</v>
      </c>
      <c r="B2258" s="41" t="s">
        <v>10140</v>
      </c>
      <c r="C2258" s="42" t="s">
        <v>10141</v>
      </c>
      <c r="D2258" s="41">
        <v>90640485</v>
      </c>
      <c r="E2258" s="42" t="s">
        <v>10142</v>
      </c>
      <c r="F2258" s="42" t="s">
        <v>10143</v>
      </c>
      <c r="G2258" s="42" t="s">
        <v>10142</v>
      </c>
      <c r="H2258" s="41">
        <v>1512002972</v>
      </c>
      <c r="I2258" s="43">
        <v>1021500976837</v>
      </c>
      <c r="J2258" s="41">
        <v>3</v>
      </c>
      <c r="K2258" s="42" t="s">
        <v>1285</v>
      </c>
      <c r="L2258" s="44">
        <v>9.1431525520000001</v>
      </c>
      <c r="M2258" s="52" t="s">
        <v>6349</v>
      </c>
    </row>
    <row r="2259" spans="1:13" ht="90" x14ac:dyDescent="0.25">
      <c r="A2259" s="25">
        <v>881</v>
      </c>
      <c r="B2259" s="41" t="s">
        <v>10144</v>
      </c>
      <c r="C2259" s="42" t="s">
        <v>10145</v>
      </c>
      <c r="D2259" s="41">
        <v>90701000</v>
      </c>
      <c r="E2259" s="42" t="s">
        <v>10146</v>
      </c>
      <c r="F2259" s="42" t="s">
        <v>10147</v>
      </c>
      <c r="G2259" s="42" t="s">
        <v>10148</v>
      </c>
      <c r="H2259" s="41">
        <v>1503008865</v>
      </c>
      <c r="I2259" s="43">
        <v>1021500508226</v>
      </c>
      <c r="J2259" s="41">
        <v>3</v>
      </c>
      <c r="K2259" s="42" t="s">
        <v>1285</v>
      </c>
      <c r="L2259" s="44">
        <v>0.34955504040000002</v>
      </c>
      <c r="M2259" s="52" t="s">
        <v>6349</v>
      </c>
    </row>
    <row r="2260" spans="1:13" ht="75" x14ac:dyDescent="0.25">
      <c r="A2260" s="25">
        <v>882</v>
      </c>
      <c r="B2260" s="41" t="s">
        <v>10149</v>
      </c>
      <c r="C2260" s="42" t="s">
        <v>10150</v>
      </c>
      <c r="D2260" s="41">
        <v>90701000</v>
      </c>
      <c r="E2260" s="42" t="s">
        <v>10151</v>
      </c>
      <c r="F2260" s="42" t="s">
        <v>10152</v>
      </c>
      <c r="G2260" s="42" t="s">
        <v>10153</v>
      </c>
      <c r="H2260" s="41">
        <v>7708591995</v>
      </c>
      <c r="I2260" s="43">
        <v>1067746341024</v>
      </c>
      <c r="J2260" s="41">
        <v>2</v>
      </c>
      <c r="K2260" s="42" t="s">
        <v>583</v>
      </c>
      <c r="L2260" s="44">
        <v>0.1497</v>
      </c>
      <c r="M2260" s="52" t="s">
        <v>670</v>
      </c>
    </row>
    <row r="2261" spans="1:13" ht="90" x14ac:dyDescent="0.25">
      <c r="A2261" s="25">
        <v>883</v>
      </c>
      <c r="B2261" s="41" t="s">
        <v>10154</v>
      </c>
      <c r="C2261" s="42" t="s">
        <v>10155</v>
      </c>
      <c r="D2261" s="41">
        <v>90701000</v>
      </c>
      <c r="E2261" s="42" t="s">
        <v>10156</v>
      </c>
      <c r="F2261" s="42" t="s">
        <v>10157</v>
      </c>
      <c r="G2261" s="42" t="s">
        <v>10158</v>
      </c>
      <c r="H2261" s="41">
        <v>1503019578</v>
      </c>
      <c r="I2261" s="43">
        <v>1041500300445</v>
      </c>
      <c r="J2261" s="41">
        <v>3</v>
      </c>
      <c r="K2261" s="42" t="s">
        <v>1285</v>
      </c>
      <c r="L2261" s="44">
        <v>0.36446200569999998</v>
      </c>
      <c r="M2261" s="52" t="s">
        <v>6349</v>
      </c>
    </row>
    <row r="2262" spans="1:13" ht="90" x14ac:dyDescent="0.25">
      <c r="A2262" s="25">
        <v>884</v>
      </c>
      <c r="B2262" s="41" t="s">
        <v>10159</v>
      </c>
      <c r="C2262" s="42" t="s">
        <v>10160</v>
      </c>
      <c r="D2262" s="41">
        <v>90701000</v>
      </c>
      <c r="E2262" s="42" t="s">
        <v>10161</v>
      </c>
      <c r="F2262" s="42" t="s">
        <v>10162</v>
      </c>
      <c r="G2262" s="42" t="s">
        <v>10163</v>
      </c>
      <c r="H2262" s="41">
        <v>1515909416</v>
      </c>
      <c r="I2262" s="43">
        <v>1061515005243</v>
      </c>
      <c r="J2262" s="41">
        <v>3</v>
      </c>
      <c r="K2262" s="42" t="s">
        <v>1285</v>
      </c>
      <c r="L2262" s="44">
        <v>0.33500000000000002</v>
      </c>
      <c r="M2262" s="52" t="s">
        <v>6349</v>
      </c>
    </row>
    <row r="2263" spans="1:13" ht="90" x14ac:dyDescent="0.25">
      <c r="A2263" s="25">
        <v>885</v>
      </c>
      <c r="B2263" s="41" t="s">
        <v>10164</v>
      </c>
      <c r="C2263" s="42" t="s">
        <v>10165</v>
      </c>
      <c r="D2263" s="41">
        <v>90701000</v>
      </c>
      <c r="E2263" s="42" t="s">
        <v>10166</v>
      </c>
      <c r="F2263" s="42" t="s">
        <v>10167</v>
      </c>
      <c r="G2263" s="42" t="s">
        <v>10168</v>
      </c>
      <c r="H2263" s="41">
        <v>1511014580</v>
      </c>
      <c r="I2263" s="43">
        <v>1061511017622</v>
      </c>
      <c r="J2263" s="41">
        <v>3</v>
      </c>
      <c r="K2263" s="42" t="s">
        <v>1285</v>
      </c>
      <c r="L2263" s="44">
        <v>0.93331002100000005</v>
      </c>
      <c r="M2263" s="52" t="s">
        <v>6349</v>
      </c>
    </row>
    <row r="2264" spans="1:13" ht="90" x14ac:dyDescent="0.25">
      <c r="A2264" s="25">
        <v>886</v>
      </c>
      <c r="B2264" s="41" t="s">
        <v>10169</v>
      </c>
      <c r="C2264" s="42" t="s">
        <v>10170</v>
      </c>
      <c r="D2264" s="41">
        <v>90701000</v>
      </c>
      <c r="E2264" s="42" t="s">
        <v>10171</v>
      </c>
      <c r="F2264" s="42" t="s">
        <v>10172</v>
      </c>
      <c r="G2264" s="42" t="s">
        <v>10173</v>
      </c>
      <c r="H2264" s="41">
        <v>1503015083</v>
      </c>
      <c r="I2264" s="43">
        <v>1031500353356</v>
      </c>
      <c r="J2264" s="41">
        <v>3</v>
      </c>
      <c r="K2264" s="42" t="s">
        <v>1285</v>
      </c>
      <c r="L2264" s="44">
        <v>0.13616900400000001</v>
      </c>
      <c r="M2264" s="52" t="s">
        <v>6349</v>
      </c>
    </row>
    <row r="2265" spans="1:13" ht="90" x14ac:dyDescent="0.25">
      <c r="A2265" s="25">
        <v>887</v>
      </c>
      <c r="B2265" s="41" t="s">
        <v>10174</v>
      </c>
      <c r="C2265" s="42" t="s">
        <v>10175</v>
      </c>
      <c r="D2265" s="41">
        <v>90701000</v>
      </c>
      <c r="E2265" s="42" t="s">
        <v>10176</v>
      </c>
      <c r="F2265" s="42" t="s">
        <v>10177</v>
      </c>
      <c r="G2265" s="42" t="s">
        <v>10178</v>
      </c>
      <c r="H2265" s="41">
        <v>1502004748</v>
      </c>
      <c r="I2265" s="43">
        <v>1021500000400</v>
      </c>
      <c r="J2265" s="41">
        <v>3</v>
      </c>
      <c r="K2265" s="42" t="s">
        <v>1285</v>
      </c>
      <c r="L2265" s="44">
        <v>9.11E-2</v>
      </c>
      <c r="M2265" s="52" t="s">
        <v>6349</v>
      </c>
    </row>
    <row r="2266" spans="1:13" ht="90" x14ac:dyDescent="0.25">
      <c r="A2266" s="25">
        <v>888</v>
      </c>
      <c r="B2266" s="41" t="s">
        <v>10179</v>
      </c>
      <c r="C2266" s="42" t="s">
        <v>10180</v>
      </c>
      <c r="D2266" s="41">
        <v>90701000</v>
      </c>
      <c r="E2266" s="42" t="s">
        <v>10181</v>
      </c>
      <c r="F2266" s="42" t="s">
        <v>10177</v>
      </c>
      <c r="G2266" s="42" t="s">
        <v>10178</v>
      </c>
      <c r="H2266" s="41">
        <v>1502004748</v>
      </c>
      <c r="I2266" s="43">
        <v>1021500000400</v>
      </c>
      <c r="J2266" s="41">
        <v>3</v>
      </c>
      <c r="K2266" s="42" t="s">
        <v>1285</v>
      </c>
      <c r="L2266" s="44">
        <v>9.11E-2</v>
      </c>
      <c r="M2266" s="52" t="s">
        <v>6349</v>
      </c>
    </row>
    <row r="2267" spans="1:13" ht="90" x14ac:dyDescent="0.25">
      <c r="A2267" s="25">
        <v>889</v>
      </c>
      <c r="B2267" s="41" t="s">
        <v>10182</v>
      </c>
      <c r="C2267" s="42" t="s">
        <v>10183</v>
      </c>
      <c r="D2267" s="41">
        <v>90701000</v>
      </c>
      <c r="E2267" s="42" t="s">
        <v>10184</v>
      </c>
      <c r="F2267" s="42" t="s">
        <v>10185</v>
      </c>
      <c r="G2267" s="42" t="s">
        <v>10186</v>
      </c>
      <c r="H2267" s="41">
        <v>1504000386</v>
      </c>
      <c r="I2267" s="43">
        <v>1021500510723</v>
      </c>
      <c r="J2267" s="41">
        <v>3</v>
      </c>
      <c r="K2267" s="42" t="s">
        <v>593</v>
      </c>
      <c r="L2267" s="44">
        <v>9.8704009740000001E-2</v>
      </c>
      <c r="M2267" s="52" t="s">
        <v>6349</v>
      </c>
    </row>
    <row r="2268" spans="1:13" ht="30" x14ac:dyDescent="0.25">
      <c r="A2268" s="25">
        <v>890</v>
      </c>
      <c r="B2268" s="41" t="s">
        <v>10187</v>
      </c>
      <c r="C2268" s="42" t="s">
        <v>10188</v>
      </c>
      <c r="D2268" s="41">
        <v>90701000</v>
      </c>
      <c r="E2268" s="42" t="s">
        <v>10106</v>
      </c>
      <c r="F2268" s="42" t="s">
        <v>10188</v>
      </c>
      <c r="G2268" s="42" t="s">
        <v>10189</v>
      </c>
      <c r="H2268" s="41">
        <v>1515088128</v>
      </c>
      <c r="I2268" s="43">
        <v>1041501900010</v>
      </c>
      <c r="J2268" s="41">
        <v>3</v>
      </c>
      <c r="K2268" s="42" t="s">
        <v>593</v>
      </c>
      <c r="L2268" s="44">
        <v>0.72719999999999996</v>
      </c>
      <c r="M2268" s="52" t="s">
        <v>670</v>
      </c>
    </row>
    <row r="2269" spans="1:13" ht="45" x14ac:dyDescent="0.25">
      <c r="A2269" s="25">
        <v>891</v>
      </c>
      <c r="B2269" s="41" t="s">
        <v>10190</v>
      </c>
      <c r="C2269" s="42" t="s">
        <v>10191</v>
      </c>
      <c r="D2269" s="41">
        <v>90701000</v>
      </c>
      <c r="E2269" s="42" t="s">
        <v>10192</v>
      </c>
      <c r="F2269" s="42" t="s">
        <v>10193</v>
      </c>
      <c r="G2269" s="42" t="s">
        <v>10194</v>
      </c>
      <c r="H2269" s="41">
        <v>7713076301</v>
      </c>
      <c r="I2269" s="43">
        <v>1027700166636</v>
      </c>
      <c r="J2269" s="41">
        <v>3</v>
      </c>
      <c r="K2269" s="42" t="s">
        <v>593</v>
      </c>
      <c r="L2269" s="44">
        <v>6.1838004100000003E-2</v>
      </c>
      <c r="M2269" s="52" t="s">
        <v>670</v>
      </c>
    </row>
    <row r="2270" spans="1:13" ht="30" x14ac:dyDescent="0.25">
      <c r="A2270" s="25">
        <v>892</v>
      </c>
      <c r="B2270" s="41" t="s">
        <v>10195</v>
      </c>
      <c r="C2270" s="42" t="s">
        <v>10196</v>
      </c>
      <c r="D2270" s="41">
        <v>90610101</v>
      </c>
      <c r="E2270" s="42" t="s">
        <v>10197</v>
      </c>
      <c r="F2270" s="42" t="s">
        <v>10198</v>
      </c>
      <c r="G2270" s="42" t="s">
        <v>10199</v>
      </c>
      <c r="H2270" s="41">
        <v>1514010792</v>
      </c>
      <c r="I2270" s="43">
        <v>1121514000343</v>
      </c>
      <c r="J2270" s="41">
        <v>2</v>
      </c>
      <c r="K2270" s="42" t="s">
        <v>10200</v>
      </c>
      <c r="L2270" s="44">
        <v>40.418252108369998</v>
      </c>
      <c r="M2270" s="52" t="s">
        <v>670</v>
      </c>
    </row>
    <row r="2271" spans="1:13" ht="90" x14ac:dyDescent="0.25">
      <c r="A2271" s="25">
        <v>893</v>
      </c>
      <c r="B2271" s="41" t="s">
        <v>10201</v>
      </c>
      <c r="C2271" s="42" t="s">
        <v>10202</v>
      </c>
      <c r="D2271" s="41">
        <v>90701000</v>
      </c>
      <c r="E2271" s="42" t="s">
        <v>10203</v>
      </c>
      <c r="F2271" s="42" t="s">
        <v>10204</v>
      </c>
      <c r="G2271" s="42" t="s">
        <v>10205</v>
      </c>
      <c r="H2271" s="41">
        <v>1501027647</v>
      </c>
      <c r="I2271" s="43">
        <v>1021500670586</v>
      </c>
      <c r="J2271" s="41">
        <v>3</v>
      </c>
      <c r="K2271" s="42" t="s">
        <v>1285</v>
      </c>
      <c r="L2271" s="44">
        <v>0.19937608016</v>
      </c>
      <c r="M2271" s="52" t="s">
        <v>6349</v>
      </c>
    </row>
    <row r="2272" spans="1:13" ht="30" x14ac:dyDescent="0.25">
      <c r="A2272" s="25">
        <v>894</v>
      </c>
      <c r="B2272" s="41" t="s">
        <v>10206</v>
      </c>
      <c r="C2272" s="42" t="s">
        <v>3945</v>
      </c>
      <c r="D2272" s="41">
        <v>90610101</v>
      </c>
      <c r="E2272" s="42" t="s">
        <v>10207</v>
      </c>
      <c r="F2272" s="42" t="s">
        <v>10198</v>
      </c>
      <c r="G2272" s="42" t="s">
        <v>10208</v>
      </c>
      <c r="H2272" s="41">
        <v>1514010792</v>
      </c>
      <c r="I2272" s="43">
        <v>1121514000343</v>
      </c>
      <c r="J2272" s="41">
        <v>2</v>
      </c>
      <c r="K2272" s="42" t="s">
        <v>10200</v>
      </c>
      <c r="L2272" s="44">
        <v>0.12105500836999999</v>
      </c>
      <c r="M2272" s="52" t="s">
        <v>670</v>
      </c>
    </row>
    <row r="2273" spans="1:13" ht="90" x14ac:dyDescent="0.25">
      <c r="A2273" s="25">
        <v>895</v>
      </c>
      <c r="B2273" s="41" t="s">
        <v>10209</v>
      </c>
      <c r="C2273" s="42" t="s">
        <v>10210</v>
      </c>
      <c r="D2273" s="41">
        <v>90701000</v>
      </c>
      <c r="E2273" s="42" t="s">
        <v>10211</v>
      </c>
      <c r="F2273" s="42" t="s">
        <v>10212</v>
      </c>
      <c r="G2273" s="42" t="s">
        <v>10213</v>
      </c>
      <c r="H2273" s="41">
        <v>1501008281</v>
      </c>
      <c r="I2273" s="43">
        <v>1021500577713</v>
      </c>
      <c r="J2273" s="41">
        <v>3</v>
      </c>
      <c r="K2273" s="42" t="s">
        <v>1285</v>
      </c>
      <c r="L2273" s="44">
        <v>1.687336838</v>
      </c>
      <c r="M2273" s="52" t="s">
        <v>6349</v>
      </c>
    </row>
    <row r="2274" spans="1:13" ht="90" x14ac:dyDescent="0.25">
      <c r="A2274" s="25">
        <v>896</v>
      </c>
      <c r="B2274" s="41" t="s">
        <v>10214</v>
      </c>
      <c r="C2274" s="42" t="s">
        <v>10215</v>
      </c>
      <c r="D2274" s="41">
        <v>90701000</v>
      </c>
      <c r="E2274" s="42" t="s">
        <v>10216</v>
      </c>
      <c r="F2274" s="42" t="s">
        <v>10212</v>
      </c>
      <c r="G2274" s="42" t="s">
        <v>10213</v>
      </c>
      <c r="H2274" s="41">
        <v>1501008281</v>
      </c>
      <c r="I2274" s="43">
        <v>1021500577713</v>
      </c>
      <c r="J2274" s="41">
        <v>3</v>
      </c>
      <c r="K2274" s="42" t="s">
        <v>1285</v>
      </c>
      <c r="L2274" s="44">
        <v>0.49457434</v>
      </c>
      <c r="M2274" s="52" t="s">
        <v>6349</v>
      </c>
    </row>
    <row r="2275" spans="1:13" ht="90" x14ac:dyDescent="0.25">
      <c r="A2275" s="25">
        <v>897</v>
      </c>
      <c r="B2275" s="41" t="s">
        <v>10217</v>
      </c>
      <c r="C2275" s="42" t="s">
        <v>10218</v>
      </c>
      <c r="D2275" s="41">
        <v>90701000</v>
      </c>
      <c r="E2275" s="42" t="s">
        <v>10219</v>
      </c>
      <c r="F2275" s="42" t="s">
        <v>10220</v>
      </c>
      <c r="G2275" s="42" t="s">
        <v>10221</v>
      </c>
      <c r="H2275" s="41">
        <v>1515913684</v>
      </c>
      <c r="I2275" s="43">
        <v>1071515018750</v>
      </c>
      <c r="J2275" s="41">
        <v>3</v>
      </c>
      <c r="K2275" s="42" t="s">
        <v>593</v>
      </c>
      <c r="L2275" s="44">
        <v>1.6748000000000001</v>
      </c>
      <c r="M2275" s="52" t="s">
        <v>6349</v>
      </c>
    </row>
    <row r="2276" spans="1:13" ht="90" x14ac:dyDescent="0.25">
      <c r="A2276" s="25">
        <v>898</v>
      </c>
      <c r="B2276" s="41" t="s">
        <v>10222</v>
      </c>
      <c r="C2276" s="42" t="s">
        <v>10223</v>
      </c>
      <c r="D2276" s="41">
        <v>90640407</v>
      </c>
      <c r="E2276" s="42" t="s">
        <v>10224</v>
      </c>
      <c r="F2276" s="42" t="s">
        <v>10225</v>
      </c>
      <c r="G2276" s="42" t="s">
        <v>10226</v>
      </c>
      <c r="H2276" s="41">
        <v>1503001041</v>
      </c>
      <c r="I2276" s="43">
        <v>1021500977255</v>
      </c>
      <c r="J2276" s="41">
        <v>3</v>
      </c>
      <c r="K2276" s="42" t="s">
        <v>1285</v>
      </c>
      <c r="L2276" s="44">
        <v>2.3255699999999999</v>
      </c>
      <c r="M2276" s="52" t="s">
        <v>6349</v>
      </c>
    </row>
    <row r="2277" spans="1:13" ht="90" x14ac:dyDescent="0.25">
      <c r="A2277" s="25">
        <v>899</v>
      </c>
      <c r="B2277" s="41" t="s">
        <v>10227</v>
      </c>
      <c r="C2277" s="42" t="s">
        <v>10228</v>
      </c>
      <c r="D2277" s="41">
        <v>90701000</v>
      </c>
      <c r="E2277" s="42" t="s">
        <v>10229</v>
      </c>
      <c r="F2277" s="42" t="s">
        <v>10230</v>
      </c>
      <c r="G2277" s="42" t="s">
        <v>10231</v>
      </c>
      <c r="H2277" s="41">
        <v>150303873111</v>
      </c>
      <c r="I2277" s="43">
        <v>308151623900012</v>
      </c>
      <c r="J2277" s="41">
        <v>3</v>
      </c>
      <c r="K2277" s="42" t="s">
        <v>1285</v>
      </c>
      <c r="L2277" s="44">
        <v>0.34279999999999999</v>
      </c>
      <c r="M2277" s="52" t="s">
        <v>6349</v>
      </c>
    </row>
    <row r="2278" spans="1:13" ht="90" x14ac:dyDescent="0.25">
      <c r="A2278" s="25">
        <v>900</v>
      </c>
      <c r="B2278" s="41" t="s">
        <v>10232</v>
      </c>
      <c r="C2278" s="42" t="s">
        <v>10233</v>
      </c>
      <c r="D2278" s="41">
        <v>90701000</v>
      </c>
      <c r="E2278" s="42" t="s">
        <v>10234</v>
      </c>
      <c r="F2278" s="42" t="s">
        <v>10235</v>
      </c>
      <c r="G2278" s="42" t="s">
        <v>10236</v>
      </c>
      <c r="H2278" s="41">
        <v>1503008456</v>
      </c>
      <c r="I2278" s="43">
        <v>1021500671455</v>
      </c>
      <c r="J2278" s="41">
        <v>3</v>
      </c>
      <c r="K2278" s="42" t="s">
        <v>1285</v>
      </c>
      <c r="L2278" s="44">
        <v>0.52211816</v>
      </c>
      <c r="M2278" s="52" t="s">
        <v>6349</v>
      </c>
    </row>
    <row r="2279" spans="1:13" ht="90" x14ac:dyDescent="0.25">
      <c r="A2279" s="25">
        <v>901</v>
      </c>
      <c r="B2279" s="41" t="s">
        <v>10237</v>
      </c>
      <c r="C2279" s="42" t="s">
        <v>10238</v>
      </c>
      <c r="D2279" s="41">
        <v>90610101</v>
      </c>
      <c r="E2279" s="42" t="s">
        <v>10239</v>
      </c>
      <c r="F2279" s="42" t="s">
        <v>10240</v>
      </c>
      <c r="G2279" s="42" t="s">
        <v>10241</v>
      </c>
      <c r="H2279" s="41">
        <v>1502047519</v>
      </c>
      <c r="I2279" s="43">
        <v>1041500203227</v>
      </c>
      <c r="J2279" s="41">
        <v>3</v>
      </c>
      <c r="K2279" s="42" t="s">
        <v>1285</v>
      </c>
      <c r="L2279" s="44">
        <v>7.1121700040000002</v>
      </c>
      <c r="M2279" s="52" t="s">
        <v>6349</v>
      </c>
    </row>
    <row r="2280" spans="1:13" ht="90" x14ac:dyDescent="0.25">
      <c r="A2280" s="25">
        <v>902</v>
      </c>
      <c r="B2280" s="41" t="s">
        <v>10242</v>
      </c>
      <c r="C2280" s="42" t="s">
        <v>10243</v>
      </c>
      <c r="D2280" s="41">
        <v>90610101</v>
      </c>
      <c r="E2280" s="42" t="s">
        <v>10244</v>
      </c>
      <c r="F2280" s="42" t="s">
        <v>10240</v>
      </c>
      <c r="G2280" s="42" t="s">
        <v>10241</v>
      </c>
      <c r="H2280" s="41">
        <v>1502047519</v>
      </c>
      <c r="I2280" s="43">
        <v>1041500203227</v>
      </c>
      <c r="J2280" s="41">
        <v>3</v>
      </c>
      <c r="K2280" s="42" t="s">
        <v>1285</v>
      </c>
      <c r="L2280" s="44">
        <v>119.32199</v>
      </c>
      <c r="M2280" s="52" t="s">
        <v>6349</v>
      </c>
    </row>
    <row r="2281" spans="1:13" ht="90" x14ac:dyDescent="0.25">
      <c r="A2281" s="25">
        <v>903</v>
      </c>
      <c r="B2281" s="41" t="s">
        <v>10245</v>
      </c>
      <c r="C2281" s="42" t="s">
        <v>10246</v>
      </c>
      <c r="D2281" s="41">
        <v>90610000</v>
      </c>
      <c r="E2281" s="42" t="s">
        <v>10247</v>
      </c>
      <c r="F2281" s="42" t="s">
        <v>7363</v>
      </c>
      <c r="G2281" s="42" t="s">
        <v>7364</v>
      </c>
      <c r="H2281" s="41">
        <v>1514003481</v>
      </c>
      <c r="I2281" s="43">
        <v>1071514000821</v>
      </c>
      <c r="J2281" s="41">
        <v>3</v>
      </c>
      <c r="K2281" s="42" t="s">
        <v>661</v>
      </c>
      <c r="L2281" s="44">
        <v>15.4955038</v>
      </c>
      <c r="M2281" s="52" t="s">
        <v>6349</v>
      </c>
    </row>
    <row r="2282" spans="1:13" ht="90" x14ac:dyDescent="0.25">
      <c r="A2282" s="25">
        <v>904</v>
      </c>
      <c r="B2282" s="41" t="s">
        <v>10248</v>
      </c>
      <c r="C2282" s="42" t="s">
        <v>10249</v>
      </c>
      <c r="D2282" s="41">
        <v>90701000</v>
      </c>
      <c r="E2282" s="42" t="s">
        <v>10250</v>
      </c>
      <c r="F2282" s="42" t="s">
        <v>10251</v>
      </c>
      <c r="G2282" s="42" t="s">
        <v>10252</v>
      </c>
      <c r="H2282" s="41">
        <v>1516614454</v>
      </c>
      <c r="I2282" s="43">
        <v>1071516002282</v>
      </c>
      <c r="J2282" s="41">
        <v>3</v>
      </c>
      <c r="K2282" s="42" t="s">
        <v>1285</v>
      </c>
      <c r="L2282" s="44">
        <v>1.6663069850000001</v>
      </c>
      <c r="M2282" s="52" t="s">
        <v>6349</v>
      </c>
    </row>
    <row r="2283" spans="1:13" ht="90" x14ac:dyDescent="0.25">
      <c r="A2283" s="25">
        <v>905</v>
      </c>
      <c r="B2283" s="41" t="s">
        <v>10253</v>
      </c>
      <c r="C2283" s="42" t="s">
        <v>10254</v>
      </c>
      <c r="D2283" s="41">
        <v>90701000</v>
      </c>
      <c r="E2283" s="42" t="s">
        <v>10255</v>
      </c>
      <c r="F2283" s="42" t="s">
        <v>10256</v>
      </c>
      <c r="G2283" s="42" t="s">
        <v>10257</v>
      </c>
      <c r="H2283" s="41">
        <v>1503002091</v>
      </c>
      <c r="I2283" s="43">
        <v>1021500671719</v>
      </c>
      <c r="J2283" s="41">
        <v>2</v>
      </c>
      <c r="K2283" s="42" t="s">
        <v>10258</v>
      </c>
      <c r="L2283" s="44">
        <v>0.34304000000000001</v>
      </c>
      <c r="M2283" s="52" t="s">
        <v>6349</v>
      </c>
    </row>
    <row r="2284" spans="1:13" ht="90" x14ac:dyDescent="0.25">
      <c r="A2284" s="25">
        <v>906</v>
      </c>
      <c r="B2284" s="41" t="s">
        <v>10259</v>
      </c>
      <c r="C2284" s="42" t="s">
        <v>10260</v>
      </c>
      <c r="D2284" s="41">
        <v>90701000</v>
      </c>
      <c r="E2284" s="42" t="s">
        <v>10261</v>
      </c>
      <c r="F2284" s="42" t="s">
        <v>10262</v>
      </c>
      <c r="G2284" s="42" t="s">
        <v>10263</v>
      </c>
      <c r="H2284" s="41">
        <v>1503002091</v>
      </c>
      <c r="I2284" s="43">
        <v>1021500671719</v>
      </c>
      <c r="J2284" s="41">
        <v>2</v>
      </c>
      <c r="K2284" s="42" t="s">
        <v>3581</v>
      </c>
      <c r="L2284" s="44">
        <v>1.0725848463000001</v>
      </c>
      <c r="M2284" s="52" t="s">
        <v>6349</v>
      </c>
    </row>
    <row r="2285" spans="1:13" ht="90" x14ac:dyDescent="0.25">
      <c r="A2285" s="25">
        <v>907</v>
      </c>
      <c r="B2285" s="41" t="s">
        <v>10264</v>
      </c>
      <c r="C2285" s="42" t="s">
        <v>10265</v>
      </c>
      <c r="D2285" s="41">
        <v>90635101</v>
      </c>
      <c r="E2285" s="42" t="s">
        <v>10266</v>
      </c>
      <c r="F2285" s="42" t="s">
        <v>10267</v>
      </c>
      <c r="G2285" s="42" t="s">
        <v>10268</v>
      </c>
      <c r="H2285" s="41">
        <v>1511017140</v>
      </c>
      <c r="I2285" s="43">
        <v>1081511000130</v>
      </c>
      <c r="J2285" s="41">
        <v>3</v>
      </c>
      <c r="K2285" s="42" t="s">
        <v>1285</v>
      </c>
      <c r="L2285" s="44">
        <v>0.61356102999999995</v>
      </c>
      <c r="M2285" s="52" t="s">
        <v>6349</v>
      </c>
    </row>
    <row r="2286" spans="1:13" ht="90" x14ac:dyDescent="0.25">
      <c r="A2286" s="25">
        <v>908</v>
      </c>
      <c r="B2286" s="41" t="s">
        <v>10269</v>
      </c>
      <c r="C2286" s="42" t="s">
        <v>10270</v>
      </c>
      <c r="D2286" s="41">
        <v>90701000</v>
      </c>
      <c r="E2286" s="42" t="s">
        <v>10271</v>
      </c>
      <c r="F2286" s="42" t="s">
        <v>10272</v>
      </c>
      <c r="G2286" s="42" t="s">
        <v>10273</v>
      </c>
      <c r="H2286" s="41">
        <v>1513054814</v>
      </c>
      <c r="I2286" s="43">
        <v>1151513002596</v>
      </c>
      <c r="J2286" s="41">
        <v>3</v>
      </c>
      <c r="K2286" s="42" t="s">
        <v>1285</v>
      </c>
      <c r="L2286" s="44">
        <v>1.6268200399999999</v>
      </c>
      <c r="M2286" s="52" t="s">
        <v>6349</v>
      </c>
    </row>
    <row r="2287" spans="1:13" ht="90" x14ac:dyDescent="0.25">
      <c r="A2287" s="25">
        <v>909</v>
      </c>
      <c r="B2287" s="41" t="s">
        <v>10274</v>
      </c>
      <c r="C2287" s="42" t="s">
        <v>10275</v>
      </c>
      <c r="D2287" s="41">
        <v>90701000</v>
      </c>
      <c r="E2287" s="42" t="s">
        <v>10276</v>
      </c>
      <c r="F2287" s="42" t="s">
        <v>10277</v>
      </c>
      <c r="G2287" s="42" t="s">
        <v>10278</v>
      </c>
      <c r="H2287" s="41">
        <v>1502019977</v>
      </c>
      <c r="I2287" s="43">
        <v>1041500201764</v>
      </c>
      <c r="J2287" s="41">
        <v>3</v>
      </c>
      <c r="K2287" s="42" t="s">
        <v>1285</v>
      </c>
      <c r="L2287" s="44">
        <v>1.0391700150000001</v>
      </c>
      <c r="M2287" s="52" t="s">
        <v>6349</v>
      </c>
    </row>
    <row r="2288" spans="1:13" ht="60" x14ac:dyDescent="0.25">
      <c r="A2288" s="25">
        <v>910</v>
      </c>
      <c r="B2288" s="41" t="s">
        <v>10279</v>
      </c>
      <c r="C2288" s="42" t="s">
        <v>10280</v>
      </c>
      <c r="D2288" s="41" t="s">
        <v>10281</v>
      </c>
      <c r="E2288" s="42" t="s">
        <v>10281</v>
      </c>
      <c r="F2288" s="42" t="s">
        <v>10088</v>
      </c>
      <c r="G2288" s="42" t="s">
        <v>10089</v>
      </c>
      <c r="H2288" s="41">
        <v>1510008552</v>
      </c>
      <c r="I2288" s="43">
        <v>1021500921199</v>
      </c>
      <c r="J2288" s="41">
        <v>3</v>
      </c>
      <c r="K2288" s="42" t="s">
        <v>593</v>
      </c>
      <c r="L2288" s="44">
        <v>10.244834271929999</v>
      </c>
      <c r="M2288" s="52" t="s">
        <v>670</v>
      </c>
    </row>
    <row r="2289" spans="1:13" ht="75" x14ac:dyDescent="0.25">
      <c r="A2289" s="25">
        <v>911</v>
      </c>
      <c r="B2289" s="41" t="s">
        <v>10282</v>
      </c>
      <c r="C2289" s="42" t="s">
        <v>10283</v>
      </c>
      <c r="D2289" s="41" t="s">
        <v>10281</v>
      </c>
      <c r="E2289" s="42" t="s">
        <v>10281</v>
      </c>
      <c r="F2289" s="42" t="s">
        <v>10284</v>
      </c>
      <c r="G2289" s="42" t="s">
        <v>10285</v>
      </c>
      <c r="H2289" s="41">
        <v>1501005940</v>
      </c>
      <c r="I2289" s="43">
        <v>1021500981204</v>
      </c>
      <c r="J2289" s="41">
        <v>3</v>
      </c>
      <c r="K2289" s="42" t="s">
        <v>593</v>
      </c>
      <c r="L2289" s="44">
        <v>5.06708860054</v>
      </c>
      <c r="M2289" s="52" t="s">
        <v>670</v>
      </c>
    </row>
    <row r="2290" spans="1:13" ht="60" x14ac:dyDescent="0.25">
      <c r="A2290" s="25">
        <v>912</v>
      </c>
      <c r="B2290" s="41" t="s">
        <v>10286</v>
      </c>
      <c r="C2290" s="42" t="s">
        <v>10287</v>
      </c>
      <c r="D2290" s="41">
        <v>90640405</v>
      </c>
      <c r="E2290" s="42" t="s">
        <v>10288</v>
      </c>
      <c r="F2290" s="42" t="s">
        <v>10289</v>
      </c>
      <c r="G2290" s="42" t="s">
        <v>10290</v>
      </c>
      <c r="H2290" s="41">
        <v>1513055737</v>
      </c>
      <c r="I2290" s="43">
        <v>1151513003377</v>
      </c>
      <c r="J2290" s="41">
        <v>2</v>
      </c>
      <c r="K2290" s="42" t="s">
        <v>3566</v>
      </c>
      <c r="L2290" s="44">
        <v>0.57122600199999995</v>
      </c>
      <c r="M2290" s="52" t="s">
        <v>670</v>
      </c>
    </row>
    <row r="2291" spans="1:13" ht="30" x14ac:dyDescent="0.25">
      <c r="A2291" s="25">
        <v>913</v>
      </c>
      <c r="B2291" s="41" t="s">
        <v>10291</v>
      </c>
      <c r="C2291" s="42" t="s">
        <v>10292</v>
      </c>
      <c r="D2291" s="41">
        <v>90701000</v>
      </c>
      <c r="E2291" s="42" t="s">
        <v>10293</v>
      </c>
      <c r="F2291" s="42" t="s">
        <v>10294</v>
      </c>
      <c r="G2291" s="42" t="s">
        <v>10295</v>
      </c>
      <c r="H2291" s="41">
        <v>1500000177</v>
      </c>
      <c r="I2291" s="43">
        <v>1021500670003</v>
      </c>
      <c r="J2291" s="41">
        <v>3</v>
      </c>
      <c r="K2291" s="42" t="s">
        <v>593</v>
      </c>
      <c r="L2291" s="44">
        <v>6.4943099999999996</v>
      </c>
      <c r="M2291" s="52" t="s">
        <v>670</v>
      </c>
    </row>
    <row r="2292" spans="1:13" ht="30" x14ac:dyDescent="0.25">
      <c r="A2292" s="25">
        <v>914</v>
      </c>
      <c r="B2292" s="41" t="s">
        <v>10296</v>
      </c>
      <c r="C2292" s="42" t="s">
        <v>10297</v>
      </c>
      <c r="D2292" s="41">
        <v>90701000</v>
      </c>
      <c r="E2292" s="42" t="s">
        <v>10298</v>
      </c>
      <c r="F2292" s="42" t="s">
        <v>10294</v>
      </c>
      <c r="G2292" s="42" t="s">
        <v>10295</v>
      </c>
      <c r="H2292" s="41">
        <v>1500000177</v>
      </c>
      <c r="I2292" s="43">
        <v>1021500670003</v>
      </c>
      <c r="J2292" s="41">
        <v>3</v>
      </c>
      <c r="K2292" s="42" t="s">
        <v>593</v>
      </c>
      <c r="L2292" s="44">
        <v>10.66953</v>
      </c>
      <c r="M2292" s="52" t="s">
        <v>670</v>
      </c>
    </row>
    <row r="2293" spans="1:13" ht="30" x14ac:dyDescent="0.25">
      <c r="A2293" s="25">
        <v>915</v>
      </c>
      <c r="B2293" s="41" t="s">
        <v>10299</v>
      </c>
      <c r="C2293" s="42" t="s">
        <v>10300</v>
      </c>
      <c r="D2293" s="41">
        <v>90701000</v>
      </c>
      <c r="E2293" s="42" t="s">
        <v>10301</v>
      </c>
      <c r="F2293" s="42" t="s">
        <v>10294</v>
      </c>
      <c r="G2293" s="42" t="s">
        <v>10295</v>
      </c>
      <c r="H2293" s="41">
        <v>1500000177</v>
      </c>
      <c r="I2293" s="43">
        <v>1021500670003</v>
      </c>
      <c r="J2293" s="41">
        <v>3</v>
      </c>
      <c r="K2293" s="42" t="s">
        <v>593</v>
      </c>
      <c r="L2293" s="44">
        <v>4.0836300000000003</v>
      </c>
      <c r="M2293" s="52" t="s">
        <v>670</v>
      </c>
    </row>
    <row r="2294" spans="1:13" ht="30" x14ac:dyDescent="0.25">
      <c r="A2294" s="25">
        <v>916</v>
      </c>
      <c r="B2294" s="41" t="s">
        <v>10302</v>
      </c>
      <c r="C2294" s="42" t="s">
        <v>10303</v>
      </c>
      <c r="D2294" s="41">
        <v>90701000</v>
      </c>
      <c r="E2294" s="42" t="s">
        <v>10304</v>
      </c>
      <c r="F2294" s="42" t="s">
        <v>10294</v>
      </c>
      <c r="G2294" s="42" t="s">
        <v>10295</v>
      </c>
      <c r="H2294" s="41">
        <v>1500000177</v>
      </c>
      <c r="I2294" s="43">
        <v>1021500670003</v>
      </c>
      <c r="J2294" s="41">
        <v>3</v>
      </c>
      <c r="K2294" s="42" t="s">
        <v>593</v>
      </c>
      <c r="L2294" s="44">
        <v>8.39039</v>
      </c>
      <c r="M2294" s="52" t="s">
        <v>670</v>
      </c>
    </row>
    <row r="2295" spans="1:13" ht="30" x14ac:dyDescent="0.25">
      <c r="A2295" s="25">
        <v>917</v>
      </c>
      <c r="B2295" s="41" t="s">
        <v>10305</v>
      </c>
      <c r="C2295" s="42" t="s">
        <v>5040</v>
      </c>
      <c r="D2295" s="41">
        <v>90701000</v>
      </c>
      <c r="E2295" s="42" t="s">
        <v>10306</v>
      </c>
      <c r="F2295" s="42" t="s">
        <v>10294</v>
      </c>
      <c r="G2295" s="42" t="s">
        <v>10295</v>
      </c>
      <c r="H2295" s="41">
        <v>1500000177</v>
      </c>
      <c r="I2295" s="43">
        <v>1021500670003</v>
      </c>
      <c r="J2295" s="41">
        <v>3</v>
      </c>
      <c r="K2295" s="42" t="s">
        <v>593</v>
      </c>
      <c r="L2295" s="44">
        <v>2.44232</v>
      </c>
      <c r="M2295" s="52" t="s">
        <v>670</v>
      </c>
    </row>
    <row r="2296" spans="1:13" ht="30" x14ac:dyDescent="0.25">
      <c r="A2296" s="25">
        <v>918</v>
      </c>
      <c r="B2296" s="41" t="s">
        <v>10307</v>
      </c>
      <c r="C2296" s="42" t="s">
        <v>1986</v>
      </c>
      <c r="D2296" s="41">
        <v>90701000</v>
      </c>
      <c r="E2296" s="42" t="s">
        <v>10308</v>
      </c>
      <c r="F2296" s="42" t="s">
        <v>10294</v>
      </c>
      <c r="G2296" s="42" t="s">
        <v>10295</v>
      </c>
      <c r="H2296" s="41">
        <v>1500000177</v>
      </c>
      <c r="I2296" s="43">
        <v>1021500670003</v>
      </c>
      <c r="J2296" s="41">
        <v>3</v>
      </c>
      <c r="K2296" s="42" t="s">
        <v>593</v>
      </c>
      <c r="L2296" s="44">
        <v>2.8641399999999999</v>
      </c>
      <c r="M2296" s="52" t="s">
        <v>670</v>
      </c>
    </row>
    <row r="2297" spans="1:13" ht="30" x14ac:dyDescent="0.25">
      <c r="A2297" s="25">
        <v>919</v>
      </c>
      <c r="B2297" s="41" t="s">
        <v>10309</v>
      </c>
      <c r="C2297" s="42" t="s">
        <v>10310</v>
      </c>
      <c r="D2297" s="41">
        <v>90701000</v>
      </c>
      <c r="E2297" s="42" t="s">
        <v>10311</v>
      </c>
      <c r="F2297" s="42" t="s">
        <v>10294</v>
      </c>
      <c r="G2297" s="42" t="s">
        <v>10295</v>
      </c>
      <c r="H2297" s="41">
        <v>1500000177</v>
      </c>
      <c r="I2297" s="43">
        <v>1021500670003</v>
      </c>
      <c r="J2297" s="41">
        <v>3</v>
      </c>
      <c r="K2297" s="42" t="s">
        <v>593</v>
      </c>
      <c r="L2297" s="44">
        <v>20.670844428999999</v>
      </c>
      <c r="M2297" s="52" t="s">
        <v>670</v>
      </c>
    </row>
    <row r="2298" spans="1:13" ht="90" x14ac:dyDescent="0.25">
      <c r="A2298" s="25">
        <v>920</v>
      </c>
      <c r="B2298" s="41" t="s">
        <v>10312</v>
      </c>
      <c r="C2298" s="42" t="s">
        <v>10313</v>
      </c>
      <c r="D2298" s="41">
        <v>90701000</v>
      </c>
      <c r="E2298" s="42" t="s">
        <v>10314</v>
      </c>
      <c r="F2298" s="42" t="s">
        <v>10315</v>
      </c>
      <c r="G2298" s="42" t="s">
        <v>10316</v>
      </c>
      <c r="H2298" s="41">
        <v>1512014833</v>
      </c>
      <c r="I2298" s="43">
        <v>1091512000480</v>
      </c>
      <c r="J2298" s="41">
        <v>2</v>
      </c>
      <c r="K2298" s="42" t="s">
        <v>558</v>
      </c>
      <c r="L2298" s="44">
        <v>0.85124999999999995</v>
      </c>
      <c r="M2298" s="52" t="s">
        <v>6349</v>
      </c>
    </row>
    <row r="2299" spans="1:13" ht="90" x14ac:dyDescent="0.25">
      <c r="A2299" s="25">
        <v>921</v>
      </c>
      <c r="B2299" s="41" t="s">
        <v>10317</v>
      </c>
      <c r="C2299" s="42" t="s">
        <v>10318</v>
      </c>
      <c r="D2299" s="41">
        <v>90701000</v>
      </c>
      <c r="E2299" s="42" t="s">
        <v>10319</v>
      </c>
      <c r="F2299" s="42" t="s">
        <v>10315</v>
      </c>
      <c r="G2299" s="42" t="s">
        <v>10316</v>
      </c>
      <c r="H2299" s="41">
        <v>1512014833</v>
      </c>
      <c r="I2299" s="43">
        <v>1091512000480</v>
      </c>
      <c r="J2299" s="41">
        <v>2</v>
      </c>
      <c r="K2299" s="42" t="s">
        <v>558</v>
      </c>
      <c r="L2299" s="44">
        <v>1.1349</v>
      </c>
      <c r="M2299" s="52" t="s">
        <v>6349</v>
      </c>
    </row>
    <row r="2300" spans="1:13" ht="90" x14ac:dyDescent="0.25">
      <c r="A2300" s="25">
        <v>922</v>
      </c>
      <c r="B2300" s="41" t="s">
        <v>10320</v>
      </c>
      <c r="C2300" s="42" t="s">
        <v>10321</v>
      </c>
      <c r="D2300" s="41">
        <v>90701000</v>
      </c>
      <c r="E2300" s="42" t="s">
        <v>10322</v>
      </c>
      <c r="F2300" s="42" t="s">
        <v>10323</v>
      </c>
      <c r="G2300" s="42" t="s">
        <v>10324</v>
      </c>
      <c r="H2300" s="41">
        <v>1513001594</v>
      </c>
      <c r="I2300" s="43">
        <v>1101513001435</v>
      </c>
      <c r="J2300" s="41">
        <v>3</v>
      </c>
      <c r="K2300" s="42" t="s">
        <v>593</v>
      </c>
      <c r="L2300" s="44">
        <v>11.154112571500001</v>
      </c>
      <c r="M2300" s="52" t="s">
        <v>670</v>
      </c>
    </row>
    <row r="2301" spans="1:13" ht="30" x14ac:dyDescent="0.25">
      <c r="A2301" s="25">
        <v>923</v>
      </c>
      <c r="B2301" s="41" t="s">
        <v>10325</v>
      </c>
      <c r="C2301" s="42" t="s">
        <v>10326</v>
      </c>
      <c r="D2301" s="41">
        <v>90701000</v>
      </c>
      <c r="E2301" s="42" t="s">
        <v>10327</v>
      </c>
      <c r="F2301" s="42" t="s">
        <v>10328</v>
      </c>
      <c r="G2301" s="42" t="s">
        <v>10329</v>
      </c>
      <c r="H2301" s="41">
        <v>1501024928</v>
      </c>
      <c r="I2301" s="43">
        <v>1021500672918</v>
      </c>
      <c r="J2301" s="41">
        <v>3</v>
      </c>
      <c r="K2301" s="42" t="s">
        <v>593</v>
      </c>
      <c r="L2301" s="44">
        <v>0.216700012</v>
      </c>
      <c r="M2301" s="52" t="s">
        <v>670</v>
      </c>
    </row>
    <row r="2302" spans="1:13" ht="30" x14ac:dyDescent="0.25">
      <c r="A2302" s="25">
        <v>924</v>
      </c>
      <c r="B2302" s="41" t="s">
        <v>10330</v>
      </c>
      <c r="C2302" s="42" t="s">
        <v>10331</v>
      </c>
      <c r="D2302" s="41">
        <v>90701000</v>
      </c>
      <c r="E2302" s="42" t="s">
        <v>10332</v>
      </c>
      <c r="F2302" s="42" t="s">
        <v>10333</v>
      </c>
      <c r="G2302" s="42" t="s">
        <v>10334</v>
      </c>
      <c r="H2302" s="41">
        <v>1503017570</v>
      </c>
      <c r="I2302" s="43">
        <v>1021500674733</v>
      </c>
      <c r="J2302" s="41">
        <v>3</v>
      </c>
      <c r="K2302" s="42" t="s">
        <v>593</v>
      </c>
      <c r="L2302" s="44">
        <v>0.42298003000000001</v>
      </c>
      <c r="M2302" s="52" t="s">
        <v>670</v>
      </c>
    </row>
    <row r="2303" spans="1:13" ht="45" x14ac:dyDescent="0.25">
      <c r="A2303" s="25">
        <v>925</v>
      </c>
      <c r="B2303" s="41" t="s">
        <v>10335</v>
      </c>
      <c r="C2303" s="42" t="s">
        <v>10336</v>
      </c>
      <c r="D2303" s="41">
        <v>90701000</v>
      </c>
      <c r="E2303" s="42" t="s">
        <v>10337</v>
      </c>
      <c r="F2303" s="42" t="s">
        <v>10338</v>
      </c>
      <c r="G2303" s="42" t="s">
        <v>10339</v>
      </c>
      <c r="H2303" s="41">
        <v>1516615634</v>
      </c>
      <c r="I2303" s="43">
        <v>1081516000862</v>
      </c>
      <c r="J2303" s="41">
        <v>3</v>
      </c>
      <c r="K2303" s="42" t="s">
        <v>593</v>
      </c>
      <c r="L2303" s="44">
        <v>0.71853</v>
      </c>
      <c r="M2303" s="52" t="s">
        <v>670</v>
      </c>
    </row>
    <row r="2304" spans="1:13" ht="30" x14ac:dyDescent="0.25">
      <c r="A2304" s="25">
        <v>926</v>
      </c>
      <c r="B2304" s="41" t="s">
        <v>10340</v>
      </c>
      <c r="C2304" s="42" t="s">
        <v>10341</v>
      </c>
      <c r="D2304" s="41">
        <v>90000000</v>
      </c>
      <c r="E2304" s="42" t="s">
        <v>10342</v>
      </c>
      <c r="F2304" s="42" t="s">
        <v>10343</v>
      </c>
      <c r="G2304" s="42" t="s">
        <v>10344</v>
      </c>
      <c r="H2304" s="41">
        <v>1513030980</v>
      </c>
      <c r="I2304" s="43">
        <v>1111513012016</v>
      </c>
      <c r="J2304" s="41">
        <v>3</v>
      </c>
      <c r="K2304" s="42" t="s">
        <v>593</v>
      </c>
      <c r="L2304" s="44">
        <v>0.46820181300000002</v>
      </c>
      <c r="M2304" s="52" t="s">
        <v>670</v>
      </c>
    </row>
    <row r="2305" spans="1:13" ht="90" x14ac:dyDescent="0.25">
      <c r="A2305" s="25">
        <v>927</v>
      </c>
      <c r="B2305" s="41" t="s">
        <v>10345</v>
      </c>
      <c r="C2305" s="42" t="s">
        <v>10346</v>
      </c>
      <c r="D2305" s="41">
        <v>90701000</v>
      </c>
      <c r="E2305" s="42" t="s">
        <v>10347</v>
      </c>
      <c r="F2305" s="42" t="s">
        <v>10348</v>
      </c>
      <c r="G2305" s="42" t="s">
        <v>10349</v>
      </c>
      <c r="H2305" s="41">
        <v>1513000223</v>
      </c>
      <c r="I2305" s="43">
        <v>1101513000137</v>
      </c>
      <c r="J2305" s="41">
        <v>3</v>
      </c>
      <c r="K2305" s="42" t="s">
        <v>593</v>
      </c>
      <c r="L2305" s="44">
        <v>0.97046602699999995</v>
      </c>
      <c r="M2305" s="52" t="s">
        <v>6349</v>
      </c>
    </row>
    <row r="2306" spans="1:13" ht="75" x14ac:dyDescent="0.25">
      <c r="A2306" s="25">
        <v>928</v>
      </c>
      <c r="B2306" s="41" t="s">
        <v>10350</v>
      </c>
      <c r="C2306" s="42" t="s">
        <v>10351</v>
      </c>
      <c r="D2306" s="41">
        <v>90701000</v>
      </c>
      <c r="E2306" s="42" t="s">
        <v>10352</v>
      </c>
      <c r="F2306" s="42" t="s">
        <v>10353</v>
      </c>
      <c r="G2306" s="42" t="s">
        <v>10354</v>
      </c>
      <c r="H2306" s="41">
        <v>1501004336</v>
      </c>
      <c r="I2306" s="43">
        <v>1021500577240</v>
      </c>
      <c r="J2306" s="41">
        <v>3</v>
      </c>
      <c r="K2306" s="42" t="s">
        <v>593</v>
      </c>
      <c r="L2306" s="44">
        <v>1.2099900562999999</v>
      </c>
      <c r="M2306" s="52" t="s">
        <v>670</v>
      </c>
    </row>
    <row r="2307" spans="1:13" ht="90" x14ac:dyDescent="0.25">
      <c r="A2307" s="25">
        <v>929</v>
      </c>
      <c r="B2307" s="41" t="s">
        <v>10355</v>
      </c>
      <c r="C2307" s="42" t="s">
        <v>10356</v>
      </c>
      <c r="D2307" s="41">
        <v>90640450</v>
      </c>
      <c r="E2307" s="42" t="s">
        <v>10357</v>
      </c>
      <c r="F2307" s="42" t="s">
        <v>10358</v>
      </c>
      <c r="G2307" s="42" t="s">
        <v>10359</v>
      </c>
      <c r="H2307" s="41" t="s">
        <v>10360</v>
      </c>
      <c r="I2307" s="43">
        <v>307151601700060</v>
      </c>
      <c r="J2307" s="41">
        <v>3</v>
      </c>
      <c r="K2307" s="42" t="s">
        <v>1285</v>
      </c>
      <c r="L2307" s="44">
        <v>1.36970085E-2</v>
      </c>
      <c r="M2307" s="52" t="s">
        <v>6349</v>
      </c>
    </row>
    <row r="2308" spans="1:13" ht="45" x14ac:dyDescent="0.25">
      <c r="A2308" s="25">
        <v>930</v>
      </c>
      <c r="B2308" s="41" t="s">
        <v>10361</v>
      </c>
      <c r="C2308" s="42" t="s">
        <v>10362</v>
      </c>
      <c r="D2308" s="41">
        <v>90635000</v>
      </c>
      <c r="E2308" s="42" t="s">
        <v>10363</v>
      </c>
      <c r="F2308" s="42" t="s">
        <v>10364</v>
      </c>
      <c r="G2308" s="42" t="s">
        <v>10365</v>
      </c>
      <c r="H2308" s="41">
        <v>1511010522</v>
      </c>
      <c r="I2308" s="43">
        <v>1021500943485</v>
      </c>
      <c r="J2308" s="41">
        <v>1</v>
      </c>
      <c r="K2308" s="42" t="s">
        <v>834</v>
      </c>
      <c r="L2308" s="44">
        <v>119.131305009</v>
      </c>
      <c r="M2308" s="52" t="s">
        <v>670</v>
      </c>
    </row>
    <row r="2309" spans="1:13" ht="45" x14ac:dyDescent="0.25">
      <c r="A2309" s="25">
        <v>931</v>
      </c>
      <c r="B2309" s="41" t="s">
        <v>10366</v>
      </c>
      <c r="C2309" s="42" t="s">
        <v>10367</v>
      </c>
      <c r="D2309" s="41">
        <v>90701000</v>
      </c>
      <c r="E2309" s="42" t="s">
        <v>10368</v>
      </c>
      <c r="F2309" s="42" t="s">
        <v>10369</v>
      </c>
      <c r="G2309" s="42" t="s">
        <v>10370</v>
      </c>
      <c r="H2309" s="41">
        <v>1502013069</v>
      </c>
      <c r="I2309" s="43">
        <v>1021500574336</v>
      </c>
      <c r="J2309" s="41">
        <v>3</v>
      </c>
      <c r="K2309" s="42" t="s">
        <v>593</v>
      </c>
      <c r="L2309" s="44">
        <v>6.0227380000000004</v>
      </c>
      <c r="M2309" s="52" t="s">
        <v>670</v>
      </c>
    </row>
    <row r="2310" spans="1:13" ht="45" x14ac:dyDescent="0.25">
      <c r="A2310" s="25">
        <v>932</v>
      </c>
      <c r="B2310" s="41" t="s">
        <v>10371</v>
      </c>
      <c r="C2310" s="42" t="s">
        <v>10372</v>
      </c>
      <c r="D2310" s="41">
        <v>90701000</v>
      </c>
      <c r="E2310" s="42" t="s">
        <v>10373</v>
      </c>
      <c r="F2310" s="42" t="s">
        <v>10374</v>
      </c>
      <c r="G2310" s="42" t="s">
        <v>10375</v>
      </c>
      <c r="H2310" s="41">
        <v>1504032451</v>
      </c>
      <c r="I2310" s="43">
        <v>1021500771907</v>
      </c>
      <c r="J2310" s="41">
        <v>3</v>
      </c>
      <c r="K2310" s="42" t="s">
        <v>593</v>
      </c>
      <c r="L2310" s="44">
        <v>9.3943186010000002</v>
      </c>
      <c r="M2310" s="52" t="s">
        <v>670</v>
      </c>
    </row>
    <row r="2311" spans="1:13" ht="90" x14ac:dyDescent="0.25">
      <c r="A2311" s="25">
        <v>933</v>
      </c>
      <c r="B2311" s="41" t="s">
        <v>10376</v>
      </c>
      <c r="C2311" s="42" t="s">
        <v>10377</v>
      </c>
      <c r="D2311" s="41">
        <v>90701000</v>
      </c>
      <c r="E2311" s="42" t="s">
        <v>10378</v>
      </c>
      <c r="F2311" s="42" t="s">
        <v>10379</v>
      </c>
      <c r="G2311" s="42" t="s">
        <v>10380</v>
      </c>
      <c r="H2311" s="41">
        <v>1501024614</v>
      </c>
      <c r="I2311" s="43">
        <v>1021500507973</v>
      </c>
      <c r="J2311" s="41">
        <v>2</v>
      </c>
      <c r="K2311" s="42" t="s">
        <v>7573</v>
      </c>
      <c r="L2311" s="44">
        <v>0.46878000503799999</v>
      </c>
      <c r="M2311" s="52" t="s">
        <v>6349</v>
      </c>
    </row>
    <row r="2312" spans="1:13" ht="90" x14ac:dyDescent="0.25">
      <c r="A2312" s="25">
        <v>934</v>
      </c>
      <c r="B2312" s="41" t="s">
        <v>10381</v>
      </c>
      <c r="C2312" s="42" t="s">
        <v>10382</v>
      </c>
      <c r="D2312" s="41">
        <v>90701000</v>
      </c>
      <c r="E2312" s="42" t="s">
        <v>10383</v>
      </c>
      <c r="F2312" s="42" t="s">
        <v>10384</v>
      </c>
      <c r="G2312" s="42" t="s">
        <v>10385</v>
      </c>
      <c r="H2312" s="41">
        <v>1513007660</v>
      </c>
      <c r="I2312" s="43">
        <v>1111513006318</v>
      </c>
      <c r="J2312" s="41">
        <v>3</v>
      </c>
      <c r="K2312" s="42" t="s">
        <v>1285</v>
      </c>
      <c r="L2312" s="44">
        <v>0.41110000260000001</v>
      </c>
      <c r="M2312" s="52" t="s">
        <v>6349</v>
      </c>
    </row>
    <row r="2313" spans="1:13" ht="90" x14ac:dyDescent="0.25">
      <c r="A2313" s="25">
        <v>935</v>
      </c>
      <c r="B2313" s="41" t="s">
        <v>10386</v>
      </c>
      <c r="C2313" s="42" t="s">
        <v>10387</v>
      </c>
      <c r="D2313" s="41">
        <v>90701000</v>
      </c>
      <c r="E2313" s="42" t="s">
        <v>10388</v>
      </c>
      <c r="F2313" s="42" t="s">
        <v>10389</v>
      </c>
      <c r="G2313" s="42" t="s">
        <v>10390</v>
      </c>
      <c r="H2313" s="41">
        <v>1515900501</v>
      </c>
      <c r="I2313" s="43">
        <v>1051500400335</v>
      </c>
      <c r="J2313" s="41">
        <v>3</v>
      </c>
      <c r="K2313" s="42" t="s">
        <v>6065</v>
      </c>
      <c r="L2313" s="44">
        <v>0.33656002060000001</v>
      </c>
      <c r="M2313" s="52" t="s">
        <v>6349</v>
      </c>
    </row>
    <row r="2314" spans="1:13" ht="90" x14ac:dyDescent="0.25">
      <c r="A2314" s="25">
        <v>936</v>
      </c>
      <c r="B2314" s="41" t="s">
        <v>10391</v>
      </c>
      <c r="C2314" s="42" t="s">
        <v>10392</v>
      </c>
      <c r="D2314" s="41">
        <v>90701000</v>
      </c>
      <c r="E2314" s="42" t="s">
        <v>10393</v>
      </c>
      <c r="F2314" s="42" t="s">
        <v>10394</v>
      </c>
      <c r="G2314" s="42" t="s">
        <v>10395</v>
      </c>
      <c r="H2314" s="41">
        <v>1513006225</v>
      </c>
      <c r="I2314" s="43">
        <v>1111513002677</v>
      </c>
      <c r="J2314" s="41">
        <v>3</v>
      </c>
      <c r="K2314" s="42" t="s">
        <v>1285</v>
      </c>
      <c r="L2314" s="44">
        <v>131.60556</v>
      </c>
      <c r="M2314" s="52" t="s">
        <v>6349</v>
      </c>
    </row>
    <row r="2315" spans="1:13" ht="90" x14ac:dyDescent="0.25">
      <c r="A2315" s="25">
        <v>937</v>
      </c>
      <c r="B2315" s="41" t="s">
        <v>10396</v>
      </c>
      <c r="C2315" s="42" t="s">
        <v>10397</v>
      </c>
      <c r="D2315" s="41">
        <v>90640460</v>
      </c>
      <c r="E2315" s="42" t="s">
        <v>10398</v>
      </c>
      <c r="F2315" s="42" t="s">
        <v>10399</v>
      </c>
      <c r="G2315" s="42" t="s">
        <v>10400</v>
      </c>
      <c r="H2315" s="41">
        <v>1512002130</v>
      </c>
      <c r="I2315" s="43">
        <v>1021500980731</v>
      </c>
      <c r="J2315" s="41">
        <v>3</v>
      </c>
      <c r="K2315" s="42" t="s">
        <v>661</v>
      </c>
      <c r="L2315" s="44">
        <v>0.51749509999999999</v>
      </c>
      <c r="M2315" s="52" t="s">
        <v>6349</v>
      </c>
    </row>
    <row r="2316" spans="1:13" ht="90" x14ac:dyDescent="0.25">
      <c r="A2316" s="25">
        <v>938</v>
      </c>
      <c r="B2316" s="41" t="s">
        <v>10401</v>
      </c>
      <c r="C2316" s="42" t="s">
        <v>10402</v>
      </c>
      <c r="D2316" s="41">
        <v>90701000</v>
      </c>
      <c r="E2316" s="42" t="s">
        <v>10403</v>
      </c>
      <c r="F2316" s="42" t="s">
        <v>10404</v>
      </c>
      <c r="G2316" s="42" t="s">
        <v>10405</v>
      </c>
      <c r="H2316" s="41">
        <v>1515907338</v>
      </c>
      <c r="I2316" s="43">
        <v>1051500421598</v>
      </c>
      <c r="J2316" s="41">
        <v>3</v>
      </c>
      <c r="K2316" s="42" t="s">
        <v>1285</v>
      </c>
      <c r="L2316" s="44">
        <v>0.51560004299999995</v>
      </c>
      <c r="M2316" s="52" t="s">
        <v>6349</v>
      </c>
    </row>
    <row r="2317" spans="1:13" ht="90" x14ac:dyDescent="0.25">
      <c r="A2317" s="25">
        <v>939</v>
      </c>
      <c r="B2317" s="41" t="s">
        <v>10406</v>
      </c>
      <c r="C2317" s="42" t="s">
        <v>10407</v>
      </c>
      <c r="D2317" s="41">
        <v>90701000</v>
      </c>
      <c r="E2317" s="42" t="s">
        <v>10408</v>
      </c>
      <c r="F2317" s="42" t="s">
        <v>10409</v>
      </c>
      <c r="G2317" s="42" t="s">
        <v>10410</v>
      </c>
      <c r="H2317" s="41">
        <v>1516621003</v>
      </c>
      <c r="I2317" s="43">
        <v>1091516002269</v>
      </c>
      <c r="J2317" s="41">
        <v>3</v>
      </c>
      <c r="K2317" s="42" t="s">
        <v>1285</v>
      </c>
      <c r="L2317" s="44">
        <v>18.726670004999999</v>
      </c>
      <c r="M2317" s="52" t="s">
        <v>6349</v>
      </c>
    </row>
    <row r="2318" spans="1:13" ht="90" x14ac:dyDescent="0.25">
      <c r="A2318" s="25">
        <v>940</v>
      </c>
      <c r="B2318" s="41" t="s">
        <v>10411</v>
      </c>
      <c r="C2318" s="42" t="s">
        <v>10412</v>
      </c>
      <c r="D2318" s="41">
        <v>90701000</v>
      </c>
      <c r="E2318" s="42" t="s">
        <v>10413</v>
      </c>
      <c r="F2318" s="42" t="s">
        <v>10414</v>
      </c>
      <c r="G2318" s="42" t="s">
        <v>10415</v>
      </c>
      <c r="H2318" s="41">
        <v>1516614687</v>
      </c>
      <c r="I2318" s="43">
        <v>1071516004560</v>
      </c>
      <c r="J2318" s="41">
        <v>3</v>
      </c>
      <c r="K2318" s="42" t="s">
        <v>1285</v>
      </c>
      <c r="L2318" s="44">
        <v>0.14126000180000001</v>
      </c>
      <c r="M2318" s="52" t="s">
        <v>6349</v>
      </c>
    </row>
    <row r="2319" spans="1:13" ht="90" x14ac:dyDescent="0.25">
      <c r="A2319" s="25">
        <v>941</v>
      </c>
      <c r="B2319" s="41" t="s">
        <v>10416</v>
      </c>
      <c r="C2319" s="42" t="s">
        <v>10417</v>
      </c>
      <c r="D2319" s="41">
        <v>90701000</v>
      </c>
      <c r="E2319" s="42" t="s">
        <v>10418</v>
      </c>
      <c r="F2319" s="42" t="s">
        <v>10419</v>
      </c>
      <c r="G2319" s="42" t="s">
        <v>10420</v>
      </c>
      <c r="H2319" s="41">
        <v>1512009103</v>
      </c>
      <c r="I2319" s="43">
        <v>1021500979246</v>
      </c>
      <c r="J2319" s="41">
        <v>3</v>
      </c>
      <c r="K2319" s="42" t="s">
        <v>1285</v>
      </c>
      <c r="L2319" s="44">
        <v>1.1279000699999999</v>
      </c>
      <c r="M2319" s="52" t="s">
        <v>6349</v>
      </c>
    </row>
    <row r="2320" spans="1:13" ht="90" x14ac:dyDescent="0.25">
      <c r="A2320" s="25">
        <v>942</v>
      </c>
      <c r="B2320" s="41" t="s">
        <v>10421</v>
      </c>
      <c r="C2320" s="42" t="s">
        <v>10422</v>
      </c>
      <c r="D2320" s="41">
        <v>90701000</v>
      </c>
      <c r="E2320" s="42" t="s">
        <v>10423</v>
      </c>
      <c r="F2320" s="42" t="s">
        <v>10424</v>
      </c>
      <c r="G2320" s="42" t="s">
        <v>10425</v>
      </c>
      <c r="H2320" s="41">
        <v>1502020404</v>
      </c>
      <c r="I2320" s="43">
        <v>1021500670531</v>
      </c>
      <c r="J2320" s="41">
        <v>3</v>
      </c>
      <c r="K2320" s="42" t="s">
        <v>1285</v>
      </c>
      <c r="L2320" s="44">
        <v>3.8036E-2</v>
      </c>
      <c r="M2320" s="52" t="s">
        <v>6349</v>
      </c>
    </row>
    <row r="2321" spans="1:13" ht="90" x14ac:dyDescent="0.25">
      <c r="A2321" s="25">
        <v>943</v>
      </c>
      <c r="B2321" s="41" t="s">
        <v>10426</v>
      </c>
      <c r="C2321" s="42" t="s">
        <v>10427</v>
      </c>
      <c r="D2321" s="41">
        <v>90701000</v>
      </c>
      <c r="E2321" s="42" t="s">
        <v>10428</v>
      </c>
      <c r="F2321" s="42" t="s">
        <v>10429</v>
      </c>
      <c r="G2321" s="42" t="s">
        <v>10430</v>
      </c>
      <c r="H2321" s="41">
        <v>1516612182</v>
      </c>
      <c r="I2321" s="43">
        <v>1061516014284</v>
      </c>
      <c r="J2321" s="41">
        <v>3</v>
      </c>
      <c r="K2321" s="42" t="s">
        <v>1285</v>
      </c>
      <c r="L2321" s="44">
        <v>0.76560000319999999</v>
      </c>
      <c r="M2321" s="52" t="s">
        <v>6349</v>
      </c>
    </row>
    <row r="2322" spans="1:13" ht="90" x14ac:dyDescent="0.25">
      <c r="A2322" s="25">
        <v>944</v>
      </c>
      <c r="B2322" s="41" t="s">
        <v>10431</v>
      </c>
      <c r="C2322" s="42" t="s">
        <v>10432</v>
      </c>
      <c r="D2322" s="41">
        <v>90701000</v>
      </c>
      <c r="E2322" s="42" t="s">
        <v>10433</v>
      </c>
      <c r="F2322" s="42" t="s">
        <v>10434</v>
      </c>
      <c r="G2322" s="42" t="s">
        <v>10435</v>
      </c>
      <c r="H2322" s="41">
        <v>1513033927</v>
      </c>
      <c r="I2322" s="43">
        <v>1121513001940</v>
      </c>
      <c r="J2322" s="41">
        <v>3</v>
      </c>
      <c r="K2322" s="42" t="s">
        <v>1285</v>
      </c>
      <c r="L2322" s="44">
        <v>18.610600101999999</v>
      </c>
      <c r="M2322" s="52" t="s">
        <v>6349</v>
      </c>
    </row>
    <row r="2323" spans="1:13" ht="90" x14ac:dyDescent="0.25">
      <c r="A2323" s="25">
        <v>945</v>
      </c>
      <c r="B2323" s="41" t="s">
        <v>10436</v>
      </c>
      <c r="C2323" s="42" t="s">
        <v>10437</v>
      </c>
      <c r="D2323" s="41">
        <v>90635101</v>
      </c>
      <c r="E2323" s="42" t="s">
        <v>10438</v>
      </c>
      <c r="F2323" s="42" t="s">
        <v>10439</v>
      </c>
      <c r="G2323" s="42" t="s">
        <v>10440</v>
      </c>
      <c r="H2323" s="41">
        <v>1511025825</v>
      </c>
      <c r="I2323" s="43">
        <v>1141511000036</v>
      </c>
      <c r="J2323" s="41">
        <v>3</v>
      </c>
      <c r="K2323" s="42" t="s">
        <v>1285</v>
      </c>
      <c r="L2323" s="44">
        <v>16.231601009999999</v>
      </c>
      <c r="M2323" s="52" t="s">
        <v>6349</v>
      </c>
    </row>
    <row r="2324" spans="1:13" ht="30" x14ac:dyDescent="0.25">
      <c r="A2324" s="25">
        <v>946</v>
      </c>
      <c r="B2324" s="41" t="s">
        <v>10441</v>
      </c>
      <c r="C2324" s="42" t="s">
        <v>10442</v>
      </c>
      <c r="D2324" s="41">
        <v>90701000</v>
      </c>
      <c r="E2324" s="42" t="s">
        <v>10443</v>
      </c>
      <c r="F2324" s="42" t="s">
        <v>10442</v>
      </c>
      <c r="G2324" s="42" t="s">
        <v>10444</v>
      </c>
      <c r="H2324" s="41">
        <v>1501021691</v>
      </c>
      <c r="I2324" s="43">
        <v>1021500772259</v>
      </c>
      <c r="J2324" s="41">
        <v>3</v>
      </c>
      <c r="K2324" s="42" t="s">
        <v>593</v>
      </c>
      <c r="L2324" s="44">
        <v>7.7549999999999994E-2</v>
      </c>
      <c r="M2324" s="52" t="s">
        <v>670</v>
      </c>
    </row>
    <row r="2325" spans="1:13" ht="30" x14ac:dyDescent="0.25">
      <c r="A2325" s="25">
        <v>947</v>
      </c>
      <c r="B2325" s="41" t="s">
        <v>10445</v>
      </c>
      <c r="C2325" s="42" t="s">
        <v>10446</v>
      </c>
      <c r="D2325" s="41">
        <v>90701000</v>
      </c>
      <c r="E2325" s="42" t="s">
        <v>10447</v>
      </c>
      <c r="F2325" s="42" t="s">
        <v>10448</v>
      </c>
      <c r="G2325" s="42" t="s">
        <v>10449</v>
      </c>
      <c r="H2325" s="41">
        <v>7707049388</v>
      </c>
      <c r="I2325" s="43">
        <v>1027700198767</v>
      </c>
      <c r="J2325" s="41">
        <v>3</v>
      </c>
      <c r="K2325" s="42" t="s">
        <v>593</v>
      </c>
      <c r="L2325" s="44">
        <v>0.59174504218000001</v>
      </c>
      <c r="M2325" s="52" t="s">
        <v>670</v>
      </c>
    </row>
    <row r="2326" spans="1:13" ht="30" x14ac:dyDescent="0.25">
      <c r="A2326" s="25">
        <v>948</v>
      </c>
      <c r="B2326" s="41" t="s">
        <v>10450</v>
      </c>
      <c r="C2326" s="42" t="s">
        <v>10451</v>
      </c>
      <c r="D2326" s="41">
        <v>90701000</v>
      </c>
      <c r="E2326" s="42" t="s">
        <v>10452</v>
      </c>
      <c r="F2326" s="42" t="s">
        <v>10448</v>
      </c>
      <c r="G2326" s="42" t="s">
        <v>10449</v>
      </c>
      <c r="H2326" s="41">
        <v>7707049388</v>
      </c>
      <c r="I2326" s="43">
        <v>1027700198767</v>
      </c>
      <c r="J2326" s="41">
        <v>3</v>
      </c>
      <c r="K2326" s="42" t="s">
        <v>593</v>
      </c>
      <c r="L2326" s="44">
        <v>0.19063001500000001</v>
      </c>
      <c r="M2326" s="52" t="s">
        <v>670</v>
      </c>
    </row>
    <row r="2327" spans="1:13" ht="30" x14ac:dyDescent="0.25">
      <c r="A2327" s="25">
        <v>949</v>
      </c>
      <c r="B2327" s="41" t="s">
        <v>10453</v>
      </c>
      <c r="C2327" s="42" t="s">
        <v>10454</v>
      </c>
      <c r="D2327" s="41">
        <v>90630101</v>
      </c>
      <c r="E2327" s="42" t="s">
        <v>10455</v>
      </c>
      <c r="F2327" s="42" t="s">
        <v>10448</v>
      </c>
      <c r="G2327" s="42" t="s">
        <v>10449</v>
      </c>
      <c r="H2327" s="41">
        <v>7707049388</v>
      </c>
      <c r="I2327" s="43">
        <v>1027700198767</v>
      </c>
      <c r="J2327" s="41">
        <v>3</v>
      </c>
      <c r="K2327" s="42" t="s">
        <v>593</v>
      </c>
      <c r="L2327" s="44">
        <v>9.4067006100000003E-2</v>
      </c>
      <c r="M2327" s="52" t="s">
        <v>670</v>
      </c>
    </row>
    <row r="2328" spans="1:13" ht="30" x14ac:dyDescent="0.25">
      <c r="A2328" s="25">
        <v>950</v>
      </c>
      <c r="B2328" s="41" t="s">
        <v>10456</v>
      </c>
      <c r="C2328" s="42" t="s">
        <v>10457</v>
      </c>
      <c r="D2328" s="41">
        <v>90615101</v>
      </c>
      <c r="E2328" s="42" t="s">
        <v>10458</v>
      </c>
      <c r="F2328" s="42" t="s">
        <v>10448</v>
      </c>
      <c r="G2328" s="42" t="s">
        <v>10449</v>
      </c>
      <c r="H2328" s="41">
        <v>7707049388</v>
      </c>
      <c r="I2328" s="43">
        <v>1027700198767</v>
      </c>
      <c r="J2328" s="41">
        <v>3</v>
      </c>
      <c r="K2328" s="42" t="s">
        <v>593</v>
      </c>
      <c r="L2328" s="44">
        <v>0.12023400720000001</v>
      </c>
      <c r="M2328" s="52" t="s">
        <v>670</v>
      </c>
    </row>
    <row r="2329" spans="1:13" ht="30" x14ac:dyDescent="0.25">
      <c r="A2329" s="25">
        <v>951</v>
      </c>
      <c r="B2329" s="41" t="s">
        <v>10459</v>
      </c>
      <c r="C2329" s="42" t="s">
        <v>10460</v>
      </c>
      <c r="D2329" s="41">
        <v>90701000</v>
      </c>
      <c r="E2329" s="42" t="s">
        <v>10461</v>
      </c>
      <c r="F2329" s="42" t="s">
        <v>10448</v>
      </c>
      <c r="G2329" s="42" t="s">
        <v>10449</v>
      </c>
      <c r="H2329" s="41">
        <v>7707049388</v>
      </c>
      <c r="I2329" s="43">
        <v>1027700198767</v>
      </c>
      <c r="J2329" s="41">
        <v>3</v>
      </c>
      <c r="K2329" s="42" t="s">
        <v>593</v>
      </c>
      <c r="L2329" s="44">
        <v>8.4201304820000003E-2</v>
      </c>
      <c r="M2329" s="52" t="s">
        <v>670</v>
      </c>
    </row>
    <row r="2330" spans="1:13" ht="30" x14ac:dyDescent="0.25">
      <c r="A2330" s="25">
        <v>952</v>
      </c>
      <c r="B2330" s="41" t="s">
        <v>10462</v>
      </c>
      <c r="C2330" s="42" t="s">
        <v>10463</v>
      </c>
      <c r="D2330" s="41">
        <v>90701000</v>
      </c>
      <c r="E2330" s="42" t="s">
        <v>10464</v>
      </c>
      <c r="F2330" s="42" t="s">
        <v>10465</v>
      </c>
      <c r="G2330" s="42" t="s">
        <v>10449</v>
      </c>
      <c r="H2330" s="41">
        <v>7707049388</v>
      </c>
      <c r="I2330" s="43">
        <v>1027700198767</v>
      </c>
      <c r="J2330" s="41">
        <v>3</v>
      </c>
      <c r="K2330" s="42" t="s">
        <v>593</v>
      </c>
      <c r="L2330" s="44">
        <v>0.18851201836000001</v>
      </c>
      <c r="M2330" s="52" t="s">
        <v>670</v>
      </c>
    </row>
    <row r="2331" spans="1:13" ht="60" x14ac:dyDescent="0.25">
      <c r="A2331" s="25">
        <v>953</v>
      </c>
      <c r="B2331" s="41" t="s">
        <v>10466</v>
      </c>
      <c r="C2331" s="42" t="s">
        <v>10467</v>
      </c>
      <c r="D2331" s="41">
        <v>90701000</v>
      </c>
      <c r="E2331" s="42" t="s">
        <v>10468</v>
      </c>
      <c r="F2331" s="42" t="s">
        <v>10469</v>
      </c>
      <c r="G2331" s="42" t="s">
        <v>10470</v>
      </c>
      <c r="H2331" s="41">
        <v>1516618674</v>
      </c>
      <c r="I2331" s="43">
        <v>1091516000069</v>
      </c>
      <c r="J2331" s="41">
        <v>3</v>
      </c>
      <c r="K2331" s="42" t="s">
        <v>1285</v>
      </c>
      <c r="L2331" s="44">
        <v>0.70467000000000002</v>
      </c>
      <c r="M2331" s="52" t="s">
        <v>670</v>
      </c>
    </row>
    <row r="2332" spans="1:13" ht="90" x14ac:dyDescent="0.25">
      <c r="A2332" s="25">
        <v>954</v>
      </c>
      <c r="B2332" s="41" t="s">
        <v>10471</v>
      </c>
      <c r="C2332" s="42" t="s">
        <v>10472</v>
      </c>
      <c r="D2332" s="41">
        <v>90701000</v>
      </c>
      <c r="E2332" s="42" t="s">
        <v>10473</v>
      </c>
      <c r="F2332" s="42" t="s">
        <v>10474</v>
      </c>
      <c r="G2332" s="42" t="s">
        <v>10475</v>
      </c>
      <c r="H2332" s="41">
        <v>1513031253</v>
      </c>
      <c r="I2332" s="43">
        <v>1111513012269</v>
      </c>
      <c r="J2332" s="41">
        <v>2</v>
      </c>
      <c r="K2332" s="42" t="s">
        <v>10476</v>
      </c>
      <c r="L2332" s="44">
        <v>1.6298600062999999</v>
      </c>
      <c r="M2332" s="52" t="s">
        <v>6349</v>
      </c>
    </row>
    <row r="2333" spans="1:13" ht="30" x14ac:dyDescent="0.25">
      <c r="A2333" s="25">
        <v>955</v>
      </c>
      <c r="B2333" s="41" t="s">
        <v>10477</v>
      </c>
      <c r="C2333" s="42" t="s">
        <v>10478</v>
      </c>
      <c r="D2333" s="41">
        <v>90605101</v>
      </c>
      <c r="E2333" s="42" t="s">
        <v>10479</v>
      </c>
      <c r="F2333" s="42" t="s">
        <v>10480</v>
      </c>
      <c r="G2333" s="42" t="s">
        <v>10449</v>
      </c>
      <c r="H2333" s="41">
        <v>7707049388</v>
      </c>
      <c r="I2333" s="43">
        <v>1027700198767</v>
      </c>
      <c r="J2333" s="41">
        <v>3</v>
      </c>
      <c r="K2333" s="42" t="s">
        <v>593</v>
      </c>
      <c r="L2333" s="44">
        <v>0.15523460781000001</v>
      </c>
      <c r="M2333" s="52" t="s">
        <v>670</v>
      </c>
    </row>
    <row r="2334" spans="1:13" ht="45" x14ac:dyDescent="0.25">
      <c r="A2334" s="25">
        <v>956</v>
      </c>
      <c r="B2334" s="41" t="s">
        <v>10481</v>
      </c>
      <c r="C2334" s="42" t="s">
        <v>10482</v>
      </c>
      <c r="D2334" s="41">
        <v>90701000</v>
      </c>
      <c r="E2334" s="42" t="s">
        <v>10483</v>
      </c>
      <c r="F2334" s="42" t="s">
        <v>10484</v>
      </c>
      <c r="G2334" s="42" t="s">
        <v>10485</v>
      </c>
      <c r="H2334" s="41">
        <v>1501000268</v>
      </c>
      <c r="I2334" s="43">
        <v>1021500668859</v>
      </c>
      <c r="J2334" s="41">
        <v>2</v>
      </c>
      <c r="K2334" s="42" t="s">
        <v>8645</v>
      </c>
      <c r="L2334" s="44">
        <v>86.656400000000005</v>
      </c>
      <c r="M2334" s="52" t="s">
        <v>670</v>
      </c>
    </row>
    <row r="2335" spans="1:13" ht="30" x14ac:dyDescent="0.25">
      <c r="A2335" s="25">
        <v>957</v>
      </c>
      <c r="B2335" s="41" t="s">
        <v>10486</v>
      </c>
      <c r="C2335" s="42" t="s">
        <v>10487</v>
      </c>
      <c r="D2335" s="41">
        <v>90610101</v>
      </c>
      <c r="E2335" s="42" t="s">
        <v>10488</v>
      </c>
      <c r="F2335" s="42" t="s">
        <v>10489</v>
      </c>
      <c r="G2335" s="42" t="s">
        <v>10490</v>
      </c>
      <c r="H2335" s="41">
        <v>1514013433</v>
      </c>
      <c r="I2335" s="43">
        <v>1141514000836</v>
      </c>
      <c r="J2335" s="41">
        <v>2</v>
      </c>
      <c r="K2335" s="42" t="s">
        <v>2921</v>
      </c>
      <c r="L2335" s="44">
        <v>0.233434</v>
      </c>
      <c r="M2335" s="52" t="s">
        <v>670</v>
      </c>
    </row>
    <row r="2336" spans="1:13" ht="45" x14ac:dyDescent="0.25">
      <c r="A2336" s="25">
        <v>958</v>
      </c>
      <c r="B2336" s="41" t="s">
        <v>10491</v>
      </c>
      <c r="C2336" s="42" t="s">
        <v>10492</v>
      </c>
      <c r="D2336" s="41">
        <v>90635101</v>
      </c>
      <c r="E2336" s="42" t="s">
        <v>10493</v>
      </c>
      <c r="F2336" s="42" t="s">
        <v>10494</v>
      </c>
      <c r="G2336" s="42" t="s">
        <v>10495</v>
      </c>
      <c r="H2336" s="41">
        <v>1516616839</v>
      </c>
      <c r="I2336" s="43">
        <v>1081516001930</v>
      </c>
      <c r="J2336" s="41">
        <v>1</v>
      </c>
      <c r="K2336" s="42" t="s">
        <v>834</v>
      </c>
      <c r="L2336" s="44">
        <v>19.181799999999999</v>
      </c>
      <c r="M2336" s="52" t="s">
        <v>670</v>
      </c>
    </row>
    <row r="2337" spans="1:13" ht="45" x14ac:dyDescent="0.25">
      <c r="A2337" s="25">
        <v>959</v>
      </c>
      <c r="B2337" s="41" t="s">
        <v>10496</v>
      </c>
      <c r="C2337" s="42" t="s">
        <v>10497</v>
      </c>
      <c r="D2337" s="41">
        <v>90635101</v>
      </c>
      <c r="E2337" s="42" t="s">
        <v>10498</v>
      </c>
      <c r="F2337" s="42" t="s">
        <v>10499</v>
      </c>
      <c r="G2337" s="42" t="s">
        <v>10500</v>
      </c>
      <c r="H2337" s="41">
        <v>1511026191</v>
      </c>
      <c r="I2337" s="43">
        <v>1141511000400</v>
      </c>
      <c r="J2337" s="41">
        <v>1</v>
      </c>
      <c r="K2337" s="42" t="s">
        <v>834</v>
      </c>
      <c r="L2337" s="44">
        <v>227.91922500000001</v>
      </c>
      <c r="M2337" s="52" t="s">
        <v>670</v>
      </c>
    </row>
    <row r="2338" spans="1:13" ht="45" x14ac:dyDescent="0.25">
      <c r="A2338" s="25">
        <v>960</v>
      </c>
      <c r="B2338" s="41" t="s">
        <v>10501</v>
      </c>
      <c r="C2338" s="42" t="s">
        <v>10502</v>
      </c>
      <c r="D2338" s="41">
        <v>90701000</v>
      </c>
      <c r="E2338" s="42" t="s">
        <v>10503</v>
      </c>
      <c r="F2338" s="42" t="s">
        <v>9881</v>
      </c>
      <c r="G2338" s="42" t="s">
        <v>9882</v>
      </c>
      <c r="H2338" s="41">
        <v>1516609782</v>
      </c>
      <c r="I2338" s="43">
        <v>1051500531609</v>
      </c>
      <c r="J2338" s="41">
        <v>3</v>
      </c>
      <c r="K2338" s="42" t="s">
        <v>593</v>
      </c>
      <c r="L2338" s="44">
        <v>1.231401043</v>
      </c>
      <c r="M2338" s="52" t="s">
        <v>670</v>
      </c>
    </row>
    <row r="2339" spans="1:13" ht="45" x14ac:dyDescent="0.25">
      <c r="A2339" s="25">
        <v>961</v>
      </c>
      <c r="B2339" s="41" t="s">
        <v>10504</v>
      </c>
      <c r="C2339" s="42" t="s">
        <v>10505</v>
      </c>
      <c r="D2339" s="41">
        <v>90615000</v>
      </c>
      <c r="E2339" s="42" t="s">
        <v>10506</v>
      </c>
      <c r="F2339" s="42" t="s">
        <v>9881</v>
      </c>
      <c r="G2339" s="42" t="s">
        <v>9882</v>
      </c>
      <c r="H2339" s="41">
        <v>1516609782</v>
      </c>
      <c r="I2339" s="43">
        <v>1051500531609</v>
      </c>
      <c r="J2339" s="41">
        <v>3</v>
      </c>
      <c r="K2339" s="42" t="s">
        <v>593</v>
      </c>
      <c r="L2339" s="44">
        <v>17.935715102900001</v>
      </c>
      <c r="M2339" s="52" t="s">
        <v>670</v>
      </c>
    </row>
    <row r="2340" spans="1:13" ht="45" x14ac:dyDescent="0.25">
      <c r="A2340" s="25">
        <v>962</v>
      </c>
      <c r="B2340" s="41" t="s">
        <v>10507</v>
      </c>
      <c r="C2340" s="42" t="s">
        <v>10508</v>
      </c>
      <c r="D2340" s="41">
        <v>90640000</v>
      </c>
      <c r="E2340" s="42" t="s">
        <v>10509</v>
      </c>
      <c r="F2340" s="42" t="s">
        <v>9881</v>
      </c>
      <c r="G2340" s="42" t="s">
        <v>9882</v>
      </c>
      <c r="H2340" s="41">
        <v>1516609782</v>
      </c>
      <c r="I2340" s="43">
        <v>1051500531609</v>
      </c>
      <c r="J2340" s="41">
        <v>3</v>
      </c>
      <c r="K2340" s="42" t="s">
        <v>593</v>
      </c>
      <c r="L2340" s="44">
        <v>42.46766142944</v>
      </c>
      <c r="M2340" s="52" t="s">
        <v>670</v>
      </c>
    </row>
    <row r="2341" spans="1:13" ht="30" x14ac:dyDescent="0.25">
      <c r="A2341" s="25">
        <v>963</v>
      </c>
      <c r="B2341" s="41" t="s">
        <v>10510</v>
      </c>
      <c r="C2341" s="42" t="s">
        <v>10511</v>
      </c>
      <c r="D2341" s="41">
        <v>90701000</v>
      </c>
      <c r="E2341" s="42" t="s">
        <v>10512</v>
      </c>
      <c r="F2341" s="42" t="s">
        <v>10513</v>
      </c>
      <c r="G2341" s="42" t="s">
        <v>10514</v>
      </c>
      <c r="H2341" s="41">
        <v>1513059548</v>
      </c>
      <c r="I2341" s="43">
        <v>1161513052656</v>
      </c>
      <c r="J2341" s="41">
        <v>3</v>
      </c>
      <c r="K2341" s="42" t="s">
        <v>593</v>
      </c>
      <c r="L2341" s="44">
        <v>3.4378004</v>
      </c>
      <c r="M2341" s="52" t="s">
        <v>670</v>
      </c>
    </row>
    <row r="2342" spans="1:13" ht="45" x14ac:dyDescent="0.25">
      <c r="A2342" s="25">
        <v>964</v>
      </c>
      <c r="B2342" s="41" t="s">
        <v>10515</v>
      </c>
      <c r="C2342" s="42" t="s">
        <v>10516</v>
      </c>
      <c r="D2342" s="41">
        <v>90630000</v>
      </c>
      <c r="E2342" s="42" t="s">
        <v>10517</v>
      </c>
      <c r="F2342" s="42" t="s">
        <v>9881</v>
      </c>
      <c r="G2342" s="42" t="s">
        <v>9882</v>
      </c>
      <c r="H2342" s="41">
        <v>1516609782</v>
      </c>
      <c r="I2342" s="43">
        <v>1051500531609</v>
      </c>
      <c r="J2342" s="41">
        <v>3</v>
      </c>
      <c r="K2342" s="42" t="s">
        <v>593</v>
      </c>
      <c r="L2342" s="44">
        <v>34.438200221599999</v>
      </c>
      <c r="M2342" s="52" t="s">
        <v>670</v>
      </c>
    </row>
    <row r="2343" spans="1:13" ht="90" x14ac:dyDescent="0.25">
      <c r="A2343" s="25">
        <v>965</v>
      </c>
      <c r="B2343" s="41" t="s">
        <v>10518</v>
      </c>
      <c r="C2343" s="42" t="s">
        <v>10519</v>
      </c>
      <c r="D2343" s="41">
        <v>90640405</v>
      </c>
      <c r="E2343" s="42" t="s">
        <v>10520</v>
      </c>
      <c r="F2343" s="42" t="s">
        <v>10521</v>
      </c>
      <c r="G2343" s="42" t="s">
        <v>10520</v>
      </c>
      <c r="H2343" s="41">
        <v>1512005684</v>
      </c>
      <c r="I2343" s="43">
        <v>1021500978234</v>
      </c>
      <c r="J2343" s="41">
        <v>3</v>
      </c>
      <c r="K2343" s="42" t="s">
        <v>593</v>
      </c>
      <c r="L2343" s="44">
        <v>1.4043320017600001</v>
      </c>
      <c r="M2343" s="52" t="s">
        <v>670</v>
      </c>
    </row>
    <row r="2344" spans="1:13" ht="45" x14ac:dyDescent="0.25">
      <c r="A2344" s="25">
        <v>966</v>
      </c>
      <c r="B2344" s="41" t="s">
        <v>10522</v>
      </c>
      <c r="C2344" s="42" t="s">
        <v>10523</v>
      </c>
      <c r="D2344" s="41">
        <v>90625000</v>
      </c>
      <c r="E2344" s="42" t="s">
        <v>10524</v>
      </c>
      <c r="F2344" s="42" t="s">
        <v>9881</v>
      </c>
      <c r="G2344" s="42" t="s">
        <v>9882</v>
      </c>
      <c r="H2344" s="41">
        <v>1516609782</v>
      </c>
      <c r="I2344" s="43">
        <v>1051500531609</v>
      </c>
      <c r="J2344" s="41">
        <v>3</v>
      </c>
      <c r="K2344" s="42" t="s">
        <v>593</v>
      </c>
      <c r="L2344" s="44">
        <v>12.563851056960001</v>
      </c>
      <c r="M2344" s="52" t="s">
        <v>670</v>
      </c>
    </row>
    <row r="2345" spans="1:13" ht="45" x14ac:dyDescent="0.25">
      <c r="A2345" s="25">
        <v>967</v>
      </c>
      <c r="B2345" s="41" t="s">
        <v>10525</v>
      </c>
      <c r="C2345" s="42" t="s">
        <v>10526</v>
      </c>
      <c r="D2345" s="41">
        <v>90701000</v>
      </c>
      <c r="E2345" s="42" t="s">
        <v>10527</v>
      </c>
      <c r="F2345" s="42" t="s">
        <v>9881</v>
      </c>
      <c r="G2345" s="42" t="s">
        <v>9882</v>
      </c>
      <c r="H2345" s="41">
        <v>1516609782</v>
      </c>
      <c r="I2345" s="43">
        <v>1051500531609</v>
      </c>
      <c r="J2345" s="41">
        <v>3</v>
      </c>
      <c r="K2345" s="42" t="s">
        <v>593</v>
      </c>
      <c r="L2345" s="44">
        <v>39.350609266395999</v>
      </c>
      <c r="M2345" s="52" t="s">
        <v>670</v>
      </c>
    </row>
    <row r="2346" spans="1:13" ht="45" x14ac:dyDescent="0.25">
      <c r="A2346" s="25">
        <v>968</v>
      </c>
      <c r="B2346" s="41" t="s">
        <v>10528</v>
      </c>
      <c r="C2346" s="42" t="s">
        <v>10529</v>
      </c>
      <c r="D2346" s="41">
        <v>90610000</v>
      </c>
      <c r="E2346" s="42" t="s">
        <v>10530</v>
      </c>
      <c r="F2346" s="42" t="s">
        <v>9881</v>
      </c>
      <c r="G2346" s="42" t="s">
        <v>9882</v>
      </c>
      <c r="H2346" s="41">
        <v>1516609782</v>
      </c>
      <c r="I2346" s="43">
        <v>1051500531609</v>
      </c>
      <c r="J2346" s="41">
        <v>3</v>
      </c>
      <c r="K2346" s="42" t="s">
        <v>593</v>
      </c>
      <c r="L2346" s="44">
        <v>27.606387118000001</v>
      </c>
      <c r="M2346" s="52" t="s">
        <v>670</v>
      </c>
    </row>
    <row r="2347" spans="1:13" ht="90" x14ac:dyDescent="0.25">
      <c r="A2347" s="25">
        <v>969</v>
      </c>
      <c r="B2347" s="41" t="s">
        <v>10531</v>
      </c>
      <c r="C2347" s="42" t="s">
        <v>10532</v>
      </c>
      <c r="D2347" s="41">
        <v>90635410</v>
      </c>
      <c r="E2347" s="42" t="s">
        <v>10533</v>
      </c>
      <c r="F2347" s="42" t="s">
        <v>10534</v>
      </c>
      <c r="G2347" s="42" t="s">
        <v>10535</v>
      </c>
      <c r="H2347" s="41">
        <v>1511012738</v>
      </c>
      <c r="I2347" s="43">
        <v>1041500800505</v>
      </c>
      <c r="J2347" s="41">
        <v>3</v>
      </c>
      <c r="K2347" s="42" t="s">
        <v>661</v>
      </c>
      <c r="L2347" s="44">
        <v>0.89184297199999996</v>
      </c>
      <c r="M2347" s="52" t="s">
        <v>6349</v>
      </c>
    </row>
    <row r="2348" spans="1:13" ht="45" x14ac:dyDescent="0.25">
      <c r="A2348" s="25">
        <v>970</v>
      </c>
      <c r="B2348" s="41" t="s">
        <v>10536</v>
      </c>
      <c r="C2348" s="42" t="s">
        <v>10537</v>
      </c>
      <c r="D2348" s="41">
        <v>90640450</v>
      </c>
      <c r="E2348" s="42" t="s">
        <v>10538</v>
      </c>
      <c r="F2348" s="42" t="s">
        <v>10539</v>
      </c>
      <c r="G2348" s="42" t="s">
        <v>10540</v>
      </c>
      <c r="H2348" s="41">
        <v>1502046530</v>
      </c>
      <c r="I2348" s="43">
        <v>1031500254631</v>
      </c>
      <c r="J2348" s="41">
        <v>3</v>
      </c>
      <c r="K2348" s="42" t="s">
        <v>593</v>
      </c>
      <c r="L2348" s="44">
        <v>1.09550002</v>
      </c>
      <c r="M2348" s="52" t="s">
        <v>670</v>
      </c>
    </row>
    <row r="2349" spans="1:13" ht="45" x14ac:dyDescent="0.25">
      <c r="A2349" s="25">
        <v>971</v>
      </c>
      <c r="B2349" s="41" t="s">
        <v>10541</v>
      </c>
      <c r="C2349" s="42" t="s">
        <v>10542</v>
      </c>
      <c r="D2349" s="41">
        <v>90605000</v>
      </c>
      <c r="E2349" s="42" t="s">
        <v>10543</v>
      </c>
      <c r="F2349" s="42" t="s">
        <v>9881</v>
      </c>
      <c r="G2349" s="42" t="s">
        <v>9882</v>
      </c>
      <c r="H2349" s="41">
        <v>1516609782</v>
      </c>
      <c r="I2349" s="43">
        <v>1051500531609</v>
      </c>
      <c r="J2349" s="41">
        <v>3</v>
      </c>
      <c r="K2349" s="42" t="s">
        <v>593</v>
      </c>
      <c r="L2349" s="44">
        <v>17.367936079690001</v>
      </c>
      <c r="M2349" s="52" t="s">
        <v>670</v>
      </c>
    </row>
    <row r="2350" spans="1:13" ht="60" x14ac:dyDescent="0.25">
      <c r="A2350" s="25">
        <v>972</v>
      </c>
      <c r="B2350" s="41" t="s">
        <v>10544</v>
      </c>
      <c r="C2350" s="42" t="s">
        <v>10545</v>
      </c>
      <c r="D2350" s="41">
        <v>90635101</v>
      </c>
      <c r="E2350" s="42" t="s">
        <v>10546</v>
      </c>
      <c r="F2350" s="42" t="s">
        <v>7743</v>
      </c>
      <c r="G2350" s="42" t="s">
        <v>7744</v>
      </c>
      <c r="H2350" s="41">
        <v>1511018426</v>
      </c>
      <c r="I2350" s="43">
        <v>1101511000117</v>
      </c>
      <c r="J2350" s="41">
        <v>3</v>
      </c>
      <c r="K2350" s="42" t="s">
        <v>593</v>
      </c>
      <c r="L2350" s="44">
        <v>0.19994000000000001</v>
      </c>
      <c r="M2350" s="52" t="s">
        <v>670</v>
      </c>
    </row>
    <row r="2351" spans="1:13" ht="60" x14ac:dyDescent="0.25">
      <c r="A2351" s="25">
        <v>973</v>
      </c>
      <c r="B2351" s="41" t="s">
        <v>10547</v>
      </c>
      <c r="C2351" s="42" t="s">
        <v>10548</v>
      </c>
      <c r="D2351" s="41">
        <v>90610466</v>
      </c>
      <c r="E2351" s="42" t="s">
        <v>10549</v>
      </c>
      <c r="F2351" s="42" t="s">
        <v>7743</v>
      </c>
      <c r="G2351" s="42" t="s">
        <v>7744</v>
      </c>
      <c r="H2351" s="41">
        <v>1511018426</v>
      </c>
      <c r="I2351" s="43">
        <v>1101511000117</v>
      </c>
      <c r="J2351" s="41">
        <v>3</v>
      </c>
      <c r="K2351" s="42" t="s">
        <v>593</v>
      </c>
      <c r="L2351" s="44">
        <v>0.72373399999999999</v>
      </c>
      <c r="M2351" s="52" t="s">
        <v>670</v>
      </c>
    </row>
    <row r="2352" spans="1:13" ht="60" x14ac:dyDescent="0.25">
      <c r="A2352" s="25">
        <v>974</v>
      </c>
      <c r="B2352" s="41" t="s">
        <v>10550</v>
      </c>
      <c r="C2352" s="42" t="s">
        <v>10551</v>
      </c>
      <c r="D2352" s="41">
        <v>90701000</v>
      </c>
      <c r="E2352" s="42" t="s">
        <v>10552</v>
      </c>
      <c r="F2352" s="42" t="s">
        <v>7743</v>
      </c>
      <c r="G2352" s="42" t="s">
        <v>7744</v>
      </c>
      <c r="H2352" s="41">
        <v>1511018426</v>
      </c>
      <c r="I2352" s="43">
        <v>1101511000117</v>
      </c>
      <c r="J2352" s="41">
        <v>3</v>
      </c>
      <c r="K2352" s="42" t="s">
        <v>593</v>
      </c>
      <c r="L2352" s="44">
        <v>5.8618189999999997</v>
      </c>
      <c r="M2352" s="52" t="s">
        <v>670</v>
      </c>
    </row>
    <row r="2353" spans="1:13" ht="60" x14ac:dyDescent="0.25">
      <c r="A2353" s="25">
        <v>975</v>
      </c>
      <c r="B2353" s="41" t="s">
        <v>10553</v>
      </c>
      <c r="C2353" s="42" t="s">
        <v>10554</v>
      </c>
      <c r="D2353" s="41">
        <v>90701000</v>
      </c>
      <c r="E2353" s="42" t="s">
        <v>10555</v>
      </c>
      <c r="F2353" s="42" t="s">
        <v>7743</v>
      </c>
      <c r="G2353" s="42" t="s">
        <v>7744</v>
      </c>
      <c r="H2353" s="41">
        <v>1511018426</v>
      </c>
      <c r="I2353" s="43">
        <v>1101511000117</v>
      </c>
      <c r="J2353" s="41">
        <v>3</v>
      </c>
      <c r="K2353" s="42" t="s">
        <v>593</v>
      </c>
      <c r="L2353" s="44">
        <v>1.566111</v>
      </c>
      <c r="M2353" s="52" t="s">
        <v>670</v>
      </c>
    </row>
    <row r="2354" spans="1:13" ht="60" x14ac:dyDescent="0.25">
      <c r="A2354" s="25">
        <v>976</v>
      </c>
      <c r="B2354" s="41" t="s">
        <v>10556</v>
      </c>
      <c r="C2354" s="42" t="s">
        <v>10557</v>
      </c>
      <c r="D2354" s="41">
        <v>90701000</v>
      </c>
      <c r="E2354" s="42" t="s">
        <v>8094</v>
      </c>
      <c r="F2354" s="42" t="s">
        <v>7743</v>
      </c>
      <c r="G2354" s="42" t="s">
        <v>7744</v>
      </c>
      <c r="H2354" s="41">
        <v>1511018426</v>
      </c>
      <c r="I2354" s="43">
        <v>1101511000117</v>
      </c>
      <c r="J2354" s="41">
        <v>3</v>
      </c>
      <c r="K2354" s="42" t="s">
        <v>593</v>
      </c>
      <c r="L2354" s="44">
        <v>4.7757820000000004</v>
      </c>
      <c r="M2354" s="52" t="s">
        <v>670</v>
      </c>
    </row>
    <row r="2355" spans="1:13" ht="60" x14ac:dyDescent="0.25">
      <c r="A2355" s="25">
        <v>977</v>
      </c>
      <c r="B2355" s="41" t="s">
        <v>10558</v>
      </c>
      <c r="C2355" s="42" t="s">
        <v>5088</v>
      </c>
      <c r="D2355" s="41">
        <v>90701000</v>
      </c>
      <c r="E2355" s="42" t="s">
        <v>10559</v>
      </c>
      <c r="F2355" s="42" t="s">
        <v>7743</v>
      </c>
      <c r="G2355" s="42" t="s">
        <v>7744</v>
      </c>
      <c r="H2355" s="41">
        <v>1511018426</v>
      </c>
      <c r="I2355" s="43">
        <v>1101511000117</v>
      </c>
      <c r="J2355" s="41">
        <v>3</v>
      </c>
      <c r="K2355" s="42" t="s">
        <v>593</v>
      </c>
      <c r="L2355" s="44">
        <v>0.39935500000000002</v>
      </c>
      <c r="M2355" s="52" t="s">
        <v>670</v>
      </c>
    </row>
    <row r="2356" spans="1:13" ht="60" x14ac:dyDescent="0.25">
      <c r="A2356" s="25">
        <v>978</v>
      </c>
      <c r="B2356" s="41" t="s">
        <v>10560</v>
      </c>
      <c r="C2356" s="42" t="s">
        <v>10561</v>
      </c>
      <c r="D2356" s="41">
        <v>90635101</v>
      </c>
      <c r="E2356" s="42" t="s">
        <v>10562</v>
      </c>
      <c r="F2356" s="42" t="s">
        <v>7743</v>
      </c>
      <c r="G2356" s="42" t="s">
        <v>7744</v>
      </c>
      <c r="H2356" s="41">
        <v>1511018426</v>
      </c>
      <c r="I2356" s="43">
        <v>1101511000117</v>
      </c>
      <c r="J2356" s="41">
        <v>3</v>
      </c>
      <c r="K2356" s="42" t="s">
        <v>593</v>
      </c>
      <c r="L2356" s="44">
        <v>4.1188065299999996</v>
      </c>
      <c r="M2356" s="52" t="s">
        <v>670</v>
      </c>
    </row>
    <row r="2357" spans="1:13" ht="60" x14ac:dyDescent="0.25">
      <c r="A2357" s="25">
        <v>979</v>
      </c>
      <c r="B2357" s="41" t="s">
        <v>10563</v>
      </c>
      <c r="C2357" s="42" t="s">
        <v>39</v>
      </c>
      <c r="D2357" s="41">
        <v>90701000</v>
      </c>
      <c r="E2357" s="42" t="s">
        <v>10564</v>
      </c>
      <c r="F2357" s="42" t="s">
        <v>10565</v>
      </c>
      <c r="G2357" s="42" t="s">
        <v>10566</v>
      </c>
      <c r="H2357" s="41">
        <v>1516621892</v>
      </c>
      <c r="I2357" s="43">
        <v>1101516000860</v>
      </c>
      <c r="J2357" s="41">
        <v>1</v>
      </c>
      <c r="K2357" s="42" t="s">
        <v>2229</v>
      </c>
      <c r="L2357" s="44">
        <v>8181.8791840000004</v>
      </c>
      <c r="M2357" s="52" t="s">
        <v>670</v>
      </c>
    </row>
    <row r="2358" spans="1:13" ht="60" x14ac:dyDescent="0.25">
      <c r="A2358" s="25">
        <v>980</v>
      </c>
      <c r="B2358" s="41" t="s">
        <v>10567</v>
      </c>
      <c r="C2358" s="42" t="s">
        <v>10568</v>
      </c>
      <c r="D2358" s="41">
        <v>90701000</v>
      </c>
      <c r="E2358" s="42" t="s">
        <v>10569</v>
      </c>
      <c r="F2358" s="42" t="s">
        <v>7743</v>
      </c>
      <c r="G2358" s="42" t="s">
        <v>7744</v>
      </c>
      <c r="H2358" s="41">
        <v>1511018426</v>
      </c>
      <c r="I2358" s="43">
        <v>1101511000117</v>
      </c>
      <c r="J2358" s="41">
        <v>3</v>
      </c>
      <c r="K2358" s="42" t="s">
        <v>593</v>
      </c>
      <c r="L2358" s="44">
        <v>0.335144</v>
      </c>
      <c r="M2358" s="52" t="s">
        <v>670</v>
      </c>
    </row>
    <row r="2359" spans="1:13" ht="60" x14ac:dyDescent="0.25">
      <c r="A2359" s="25">
        <v>981</v>
      </c>
      <c r="B2359" s="41" t="s">
        <v>10570</v>
      </c>
      <c r="C2359" s="42" t="s">
        <v>10571</v>
      </c>
      <c r="D2359" s="41">
        <v>90701000</v>
      </c>
      <c r="E2359" s="42" t="s">
        <v>10569</v>
      </c>
      <c r="F2359" s="42" t="s">
        <v>7743</v>
      </c>
      <c r="G2359" s="42" t="s">
        <v>7744</v>
      </c>
      <c r="H2359" s="41">
        <v>1511018426</v>
      </c>
      <c r="I2359" s="43">
        <v>1101511000117</v>
      </c>
      <c r="J2359" s="41">
        <v>3</v>
      </c>
      <c r="K2359" s="42" t="s">
        <v>593</v>
      </c>
      <c r="L2359" s="44">
        <v>3.5000000000000003E-2</v>
      </c>
      <c r="M2359" s="52" t="s">
        <v>670</v>
      </c>
    </row>
    <row r="2360" spans="1:13" ht="60" x14ac:dyDescent="0.25">
      <c r="A2360" s="25">
        <v>982</v>
      </c>
      <c r="B2360" s="41" t="s">
        <v>10572</v>
      </c>
      <c r="C2360" s="42" t="s">
        <v>3945</v>
      </c>
      <c r="D2360" s="41">
        <v>90701000</v>
      </c>
      <c r="E2360" s="42" t="s">
        <v>10569</v>
      </c>
      <c r="F2360" s="42" t="s">
        <v>7743</v>
      </c>
      <c r="G2360" s="42" t="s">
        <v>7744</v>
      </c>
      <c r="H2360" s="41">
        <v>1511018426</v>
      </c>
      <c r="I2360" s="43">
        <v>1101511000117</v>
      </c>
      <c r="J2360" s="41">
        <v>3</v>
      </c>
      <c r="K2360" s="42" t="s">
        <v>593</v>
      </c>
      <c r="L2360" s="44">
        <v>5.6220005000000003E-2</v>
      </c>
      <c r="M2360" s="52" t="s">
        <v>670</v>
      </c>
    </row>
    <row r="2361" spans="1:13" ht="45" x14ac:dyDescent="0.25">
      <c r="A2361" s="25">
        <v>983</v>
      </c>
      <c r="B2361" s="41" t="s">
        <v>10573</v>
      </c>
      <c r="C2361" s="42" t="s">
        <v>10574</v>
      </c>
      <c r="D2361" s="41">
        <v>90700000</v>
      </c>
      <c r="E2361" s="42" t="s">
        <v>10575</v>
      </c>
      <c r="F2361" s="42" t="s">
        <v>10576</v>
      </c>
      <c r="G2361" s="42" t="s">
        <v>10577</v>
      </c>
      <c r="H2361" s="41">
        <v>150800027750</v>
      </c>
      <c r="I2361" s="43">
        <v>304150415300011</v>
      </c>
      <c r="J2361" s="41">
        <v>3</v>
      </c>
      <c r="K2361" s="42" t="s">
        <v>593</v>
      </c>
      <c r="L2361" s="44">
        <v>5.1083240000000002E-2</v>
      </c>
      <c r="M2361" s="52" t="s">
        <v>670</v>
      </c>
    </row>
    <row r="2362" spans="1:13" ht="60" x14ac:dyDescent="0.25">
      <c r="A2362" s="25">
        <v>984</v>
      </c>
      <c r="B2362" s="41" t="s">
        <v>10578</v>
      </c>
      <c r="C2362" s="42" t="s">
        <v>10579</v>
      </c>
      <c r="D2362" s="41">
        <v>90630101</v>
      </c>
      <c r="E2362" s="42" t="s">
        <v>10580</v>
      </c>
      <c r="F2362" s="42" t="s">
        <v>7743</v>
      </c>
      <c r="G2362" s="42" t="s">
        <v>7744</v>
      </c>
      <c r="H2362" s="41">
        <v>1511018426</v>
      </c>
      <c r="I2362" s="43">
        <v>1101511000117</v>
      </c>
      <c r="J2362" s="41">
        <v>3</v>
      </c>
      <c r="K2362" s="42" t="s">
        <v>593</v>
      </c>
      <c r="L2362" s="44">
        <v>2.2423799400000002</v>
      </c>
      <c r="M2362" s="52" t="s">
        <v>670</v>
      </c>
    </row>
    <row r="2363" spans="1:13" ht="60" x14ac:dyDescent="0.25">
      <c r="A2363" s="25">
        <v>985</v>
      </c>
      <c r="B2363" s="41" t="s">
        <v>10581</v>
      </c>
      <c r="C2363" s="42" t="s">
        <v>10582</v>
      </c>
      <c r="D2363" s="41">
        <v>90630101</v>
      </c>
      <c r="E2363" s="42" t="s">
        <v>10583</v>
      </c>
      <c r="F2363" s="42" t="s">
        <v>7743</v>
      </c>
      <c r="G2363" s="42" t="s">
        <v>7744</v>
      </c>
      <c r="H2363" s="41">
        <v>1511018426</v>
      </c>
      <c r="I2363" s="43">
        <v>1101511000117</v>
      </c>
      <c r="J2363" s="41">
        <v>3</v>
      </c>
      <c r="K2363" s="42" t="s">
        <v>593</v>
      </c>
      <c r="L2363" s="44">
        <v>1.1795477999999999</v>
      </c>
      <c r="M2363" s="52" t="s">
        <v>670</v>
      </c>
    </row>
    <row r="2364" spans="1:13" ht="60" x14ac:dyDescent="0.25">
      <c r="A2364" s="25">
        <v>986</v>
      </c>
      <c r="B2364" s="41" t="s">
        <v>10584</v>
      </c>
      <c r="C2364" s="42" t="s">
        <v>10585</v>
      </c>
      <c r="D2364" s="41">
        <v>90630101</v>
      </c>
      <c r="E2364" s="42" t="s">
        <v>10586</v>
      </c>
      <c r="F2364" s="42" t="s">
        <v>7743</v>
      </c>
      <c r="G2364" s="42" t="s">
        <v>7744</v>
      </c>
      <c r="H2364" s="41">
        <v>1511018426</v>
      </c>
      <c r="I2364" s="43">
        <v>1101511000117</v>
      </c>
      <c r="J2364" s="41">
        <v>3</v>
      </c>
      <c r="K2364" s="42" t="s">
        <v>593</v>
      </c>
      <c r="L2364" s="44">
        <v>1.3799751</v>
      </c>
      <c r="M2364" s="52" t="s">
        <v>670</v>
      </c>
    </row>
    <row r="2365" spans="1:13" ht="60" x14ac:dyDescent="0.25">
      <c r="A2365" s="25">
        <v>987</v>
      </c>
      <c r="B2365" s="41" t="s">
        <v>10587</v>
      </c>
      <c r="C2365" s="42" t="s">
        <v>10588</v>
      </c>
      <c r="D2365" s="41">
        <v>90630101</v>
      </c>
      <c r="E2365" s="42" t="s">
        <v>10589</v>
      </c>
      <c r="F2365" s="42" t="s">
        <v>7743</v>
      </c>
      <c r="G2365" s="42" t="s">
        <v>7744</v>
      </c>
      <c r="H2365" s="41">
        <v>1511018426</v>
      </c>
      <c r="I2365" s="43">
        <v>1101511000117</v>
      </c>
      <c r="J2365" s="41">
        <v>3</v>
      </c>
      <c r="K2365" s="42" t="s">
        <v>593</v>
      </c>
      <c r="L2365" s="44">
        <v>2.0114160000000001</v>
      </c>
      <c r="M2365" s="52" t="s">
        <v>670</v>
      </c>
    </row>
    <row r="2366" spans="1:13" ht="60" x14ac:dyDescent="0.25">
      <c r="A2366" s="25">
        <v>988</v>
      </c>
      <c r="B2366" s="41" t="s">
        <v>10590</v>
      </c>
      <c r="C2366" s="42" t="s">
        <v>10591</v>
      </c>
      <c r="D2366" s="41">
        <v>90701000</v>
      </c>
      <c r="E2366" s="42" t="s">
        <v>10592</v>
      </c>
      <c r="F2366" s="42" t="s">
        <v>7743</v>
      </c>
      <c r="G2366" s="42" t="s">
        <v>7744</v>
      </c>
      <c r="H2366" s="41">
        <v>1511018426</v>
      </c>
      <c r="I2366" s="43">
        <v>1101511000117</v>
      </c>
      <c r="J2366" s="41">
        <v>3</v>
      </c>
      <c r="K2366" s="42" t="s">
        <v>593</v>
      </c>
      <c r="L2366" s="44">
        <v>1.1697420000000001</v>
      </c>
      <c r="M2366" s="52" t="s">
        <v>670</v>
      </c>
    </row>
    <row r="2367" spans="1:13" ht="45" x14ac:dyDescent="0.25">
      <c r="A2367" s="25">
        <v>989</v>
      </c>
      <c r="B2367" s="41" t="s">
        <v>10593</v>
      </c>
      <c r="C2367" s="42" t="s">
        <v>10594</v>
      </c>
      <c r="D2367" s="41">
        <v>90701000</v>
      </c>
      <c r="E2367" s="42" t="s">
        <v>10595</v>
      </c>
      <c r="F2367" s="42" t="s">
        <v>10596</v>
      </c>
      <c r="G2367" s="42" t="s">
        <v>10597</v>
      </c>
      <c r="H2367" s="41">
        <v>1501000740</v>
      </c>
      <c r="I2367" s="43">
        <v>1021500770697</v>
      </c>
      <c r="J2367" s="41">
        <v>3</v>
      </c>
      <c r="K2367" s="42" t="s">
        <v>593</v>
      </c>
      <c r="L2367" s="44">
        <v>7.8930271000000003</v>
      </c>
      <c r="M2367" s="52" t="s">
        <v>670</v>
      </c>
    </row>
    <row r="2368" spans="1:13" ht="90" x14ac:dyDescent="0.25">
      <c r="A2368" s="25">
        <v>990</v>
      </c>
      <c r="B2368" s="41" t="s">
        <v>10598</v>
      </c>
      <c r="C2368" s="42" t="s">
        <v>10599</v>
      </c>
      <c r="D2368" s="41">
        <v>90630100</v>
      </c>
      <c r="E2368" s="42" t="s">
        <v>10600</v>
      </c>
      <c r="F2368" s="42" t="s">
        <v>10601</v>
      </c>
      <c r="G2368" s="42" t="s">
        <v>10602</v>
      </c>
      <c r="H2368" s="41">
        <v>1510000480</v>
      </c>
      <c r="I2368" s="43">
        <v>1021500918372</v>
      </c>
      <c r="J2368" s="41">
        <v>2</v>
      </c>
      <c r="K2368" s="42" t="s">
        <v>6278</v>
      </c>
      <c r="L2368" s="44">
        <v>2.9812037</v>
      </c>
      <c r="M2368" s="52" t="s">
        <v>6349</v>
      </c>
    </row>
    <row r="2369" spans="1:13" ht="45" x14ac:dyDescent="0.25">
      <c r="A2369" s="25">
        <v>991</v>
      </c>
      <c r="B2369" s="41" t="s">
        <v>10603</v>
      </c>
      <c r="C2369" s="42" t="s">
        <v>10604</v>
      </c>
      <c r="D2369" s="41">
        <v>90701000</v>
      </c>
      <c r="E2369" s="42" t="s">
        <v>10605</v>
      </c>
      <c r="F2369" s="42" t="s">
        <v>10606</v>
      </c>
      <c r="G2369" s="42" t="s">
        <v>10607</v>
      </c>
      <c r="H2369" s="41">
        <v>1503010938</v>
      </c>
      <c r="I2369" s="43">
        <v>1021500671037</v>
      </c>
      <c r="J2369" s="41">
        <v>3</v>
      </c>
      <c r="K2369" s="42" t="s">
        <v>593</v>
      </c>
      <c r="L2369" s="44">
        <v>0.47458004999999998</v>
      </c>
      <c r="M2369" s="52" t="s">
        <v>670</v>
      </c>
    </row>
    <row r="2370" spans="1:13" ht="90" x14ac:dyDescent="0.25">
      <c r="A2370" s="25">
        <v>992</v>
      </c>
      <c r="B2370" s="41" t="s">
        <v>10608</v>
      </c>
      <c r="C2370" s="42" t="s">
        <v>10609</v>
      </c>
      <c r="D2370" s="41">
        <v>90701000</v>
      </c>
      <c r="E2370" s="42" t="s">
        <v>10610</v>
      </c>
      <c r="F2370" s="42" t="s">
        <v>10611</v>
      </c>
      <c r="G2370" s="42" t="s">
        <v>10612</v>
      </c>
      <c r="H2370" s="41">
        <v>1501030103</v>
      </c>
      <c r="I2370" s="43">
        <v>1031500350309</v>
      </c>
      <c r="J2370" s="41">
        <v>3</v>
      </c>
      <c r="K2370" s="42" t="s">
        <v>1285</v>
      </c>
      <c r="L2370" s="44">
        <v>31.892954829000001</v>
      </c>
      <c r="M2370" s="52" t="s">
        <v>6349</v>
      </c>
    </row>
    <row r="2371" spans="1:13" ht="90" x14ac:dyDescent="0.25">
      <c r="A2371" s="25">
        <v>993</v>
      </c>
      <c r="B2371" s="41" t="s">
        <v>10613</v>
      </c>
      <c r="C2371" s="42" t="s">
        <v>10614</v>
      </c>
      <c r="D2371" s="41">
        <v>90000000</v>
      </c>
      <c r="E2371" s="42" t="s">
        <v>10615</v>
      </c>
      <c r="F2371" s="42" t="s">
        <v>10616</v>
      </c>
      <c r="G2371" s="42" t="s">
        <v>10615</v>
      </c>
      <c r="H2371" s="41">
        <v>1516612464</v>
      </c>
      <c r="I2371" s="43">
        <v>1061516014955</v>
      </c>
      <c r="J2371" s="41">
        <v>3</v>
      </c>
      <c r="K2371" s="42" t="s">
        <v>1285</v>
      </c>
      <c r="L2371" s="44">
        <v>1.5503651342</v>
      </c>
      <c r="M2371" s="52" t="s">
        <v>6349</v>
      </c>
    </row>
    <row r="2372" spans="1:13" ht="90" x14ac:dyDescent="0.25">
      <c r="A2372" s="25">
        <v>994</v>
      </c>
      <c r="B2372" s="41" t="s">
        <v>10617</v>
      </c>
      <c r="C2372" s="42" t="s">
        <v>8241</v>
      </c>
      <c r="D2372" s="41">
        <v>90640000</v>
      </c>
      <c r="E2372" s="42" t="s">
        <v>10618</v>
      </c>
      <c r="F2372" s="42" t="s">
        <v>8241</v>
      </c>
      <c r="G2372" s="42" t="s">
        <v>10619</v>
      </c>
      <c r="H2372" s="41">
        <v>1512011085</v>
      </c>
      <c r="I2372" s="43">
        <v>1021500978652</v>
      </c>
      <c r="J2372" s="41">
        <v>3</v>
      </c>
      <c r="K2372" s="42" t="s">
        <v>1285</v>
      </c>
      <c r="L2372" s="44">
        <v>46.983199999999997</v>
      </c>
      <c r="M2372" s="52" t="s">
        <v>6349</v>
      </c>
    </row>
    <row r="2373" spans="1:13" ht="90" x14ac:dyDescent="0.25">
      <c r="A2373" s="25">
        <v>995</v>
      </c>
      <c r="B2373" s="41" t="s">
        <v>10620</v>
      </c>
      <c r="C2373" s="42" t="s">
        <v>10621</v>
      </c>
      <c r="D2373" s="41">
        <v>90701000</v>
      </c>
      <c r="E2373" s="42" t="s">
        <v>10622</v>
      </c>
      <c r="F2373" s="42" t="s">
        <v>10623</v>
      </c>
      <c r="G2373" s="42" t="s">
        <v>10624</v>
      </c>
      <c r="H2373" s="41">
        <v>1501025495</v>
      </c>
      <c r="I2373" s="43">
        <v>1021500510492</v>
      </c>
      <c r="J2373" s="41">
        <v>3</v>
      </c>
      <c r="K2373" s="42" t="s">
        <v>1285</v>
      </c>
      <c r="L2373" s="44">
        <v>0.30102001299999998</v>
      </c>
      <c r="M2373" s="52" t="s">
        <v>6349</v>
      </c>
    </row>
    <row r="2374" spans="1:13" ht="90" x14ac:dyDescent="0.25">
      <c r="A2374" s="25">
        <v>996</v>
      </c>
      <c r="B2374" s="41" t="s">
        <v>10625</v>
      </c>
      <c r="C2374" s="42" t="s">
        <v>10626</v>
      </c>
      <c r="D2374" s="41">
        <v>90700000</v>
      </c>
      <c r="E2374" s="42" t="s">
        <v>10627</v>
      </c>
      <c r="F2374" s="42" t="s">
        <v>10628</v>
      </c>
      <c r="G2374" s="42" t="s">
        <v>10629</v>
      </c>
      <c r="H2374" s="41">
        <v>1516621229</v>
      </c>
      <c r="I2374" s="43">
        <v>1101516000079</v>
      </c>
      <c r="J2374" s="41">
        <v>3</v>
      </c>
      <c r="K2374" s="42" t="s">
        <v>1285</v>
      </c>
      <c r="L2374" s="44">
        <v>0.32983100539999999</v>
      </c>
      <c r="M2374" s="52" t="s">
        <v>6349</v>
      </c>
    </row>
    <row r="2375" spans="1:13" ht="90" x14ac:dyDescent="0.25">
      <c r="A2375" s="25">
        <v>997</v>
      </c>
      <c r="B2375" s="41" t="s">
        <v>10630</v>
      </c>
      <c r="C2375" s="42" t="s">
        <v>10631</v>
      </c>
      <c r="D2375" s="41">
        <v>90000000</v>
      </c>
      <c r="E2375" s="42" t="s">
        <v>10632</v>
      </c>
      <c r="F2375" s="42" t="s">
        <v>10633</v>
      </c>
      <c r="G2375" s="42" t="s">
        <v>10634</v>
      </c>
      <c r="H2375" s="41">
        <v>1502009577</v>
      </c>
      <c r="I2375" s="43">
        <v>1021500576085</v>
      </c>
      <c r="J2375" s="41">
        <v>3</v>
      </c>
      <c r="K2375" s="42" t="s">
        <v>1285</v>
      </c>
      <c r="L2375" s="44">
        <v>0.45055418000000003</v>
      </c>
      <c r="M2375" s="52" t="s">
        <v>6349</v>
      </c>
    </row>
    <row r="2376" spans="1:13" ht="60" x14ac:dyDescent="0.25">
      <c r="A2376" s="25">
        <v>998</v>
      </c>
      <c r="B2376" s="41" t="s">
        <v>10635</v>
      </c>
      <c r="C2376" s="42" t="s">
        <v>10636</v>
      </c>
      <c r="D2376" s="41">
        <v>90701000</v>
      </c>
      <c r="E2376" s="42" t="s">
        <v>10637</v>
      </c>
      <c r="F2376" s="42" t="s">
        <v>10638</v>
      </c>
      <c r="G2376" s="42" t="s">
        <v>10639</v>
      </c>
      <c r="H2376" s="41">
        <v>7702235133</v>
      </c>
      <c r="I2376" s="43">
        <v>1037700013020</v>
      </c>
      <c r="J2376" s="41">
        <v>3</v>
      </c>
      <c r="K2376" s="42" t="s">
        <v>593</v>
      </c>
      <c r="L2376" s="44">
        <v>0.700081116</v>
      </c>
      <c r="M2376" s="52" t="s">
        <v>670</v>
      </c>
    </row>
    <row r="2377" spans="1:13" ht="90" x14ac:dyDescent="0.25">
      <c r="A2377" s="25">
        <v>999</v>
      </c>
      <c r="B2377" s="41" t="s">
        <v>10640</v>
      </c>
      <c r="C2377" s="42" t="s">
        <v>10641</v>
      </c>
      <c r="D2377" s="41">
        <v>90640000</v>
      </c>
      <c r="E2377" s="42" t="s">
        <v>10642</v>
      </c>
      <c r="F2377" s="42" t="s">
        <v>10643</v>
      </c>
      <c r="G2377" s="42" t="s">
        <v>10644</v>
      </c>
      <c r="H2377" s="41">
        <v>1502021983</v>
      </c>
      <c r="I2377" s="43">
        <v>1021500579605</v>
      </c>
      <c r="J2377" s="41">
        <v>3</v>
      </c>
      <c r="K2377" s="42" t="s">
        <v>593</v>
      </c>
      <c r="L2377" s="44">
        <v>7.0739999999999998</v>
      </c>
      <c r="M2377" s="52" t="s">
        <v>6349</v>
      </c>
    </row>
    <row r="2378" spans="1:13" ht="90" x14ac:dyDescent="0.25">
      <c r="A2378" s="25">
        <v>1000</v>
      </c>
      <c r="B2378" s="41" t="s">
        <v>10645</v>
      </c>
      <c r="C2378" s="42" t="s">
        <v>10646</v>
      </c>
      <c r="D2378" s="41">
        <v>90640000</v>
      </c>
      <c r="E2378" s="42" t="s">
        <v>10642</v>
      </c>
      <c r="F2378" s="42" t="s">
        <v>10646</v>
      </c>
      <c r="G2378" s="42" t="s">
        <v>10644</v>
      </c>
      <c r="H2378" s="41">
        <v>1502021983</v>
      </c>
      <c r="I2378" s="43">
        <v>1021500579605</v>
      </c>
      <c r="J2378" s="41">
        <v>3</v>
      </c>
      <c r="K2378" s="42" t="s">
        <v>593</v>
      </c>
      <c r="L2378" s="44">
        <v>35.588000000000001</v>
      </c>
      <c r="M2378" s="52" t="s">
        <v>6349</v>
      </c>
    </row>
    <row r="2379" spans="1:13" ht="90" x14ac:dyDescent="0.25">
      <c r="A2379" s="25">
        <v>1001</v>
      </c>
      <c r="B2379" s="41" t="s">
        <v>10647</v>
      </c>
      <c r="C2379" s="42" t="s">
        <v>10648</v>
      </c>
      <c r="D2379" s="41">
        <v>90701000</v>
      </c>
      <c r="E2379" s="42" t="s">
        <v>10649</v>
      </c>
      <c r="F2379" s="42" t="s">
        <v>10650</v>
      </c>
      <c r="G2379" s="42" t="s">
        <v>10651</v>
      </c>
      <c r="H2379" s="41">
        <v>1502018797</v>
      </c>
      <c r="I2379" s="43">
        <v>1021500508116</v>
      </c>
      <c r="J2379" s="41">
        <v>3</v>
      </c>
      <c r="K2379" s="42" t="s">
        <v>593</v>
      </c>
      <c r="L2379" s="44">
        <v>6.9216001260000007E-2</v>
      </c>
      <c r="M2379" s="52" t="s">
        <v>6349</v>
      </c>
    </row>
    <row r="2380" spans="1:13" ht="90" x14ac:dyDescent="0.25">
      <c r="A2380" s="25">
        <v>1002</v>
      </c>
      <c r="B2380" s="41" t="s">
        <v>10652</v>
      </c>
      <c r="C2380" s="42" t="s">
        <v>10653</v>
      </c>
      <c r="D2380" s="41">
        <v>90701000</v>
      </c>
      <c r="E2380" s="42" t="s">
        <v>10654</v>
      </c>
      <c r="F2380" s="42" t="s">
        <v>10653</v>
      </c>
      <c r="G2380" s="42" t="s">
        <v>10655</v>
      </c>
      <c r="H2380" s="41">
        <v>1513032218</v>
      </c>
      <c r="I2380" s="43">
        <v>1121513000256</v>
      </c>
      <c r="J2380" s="41">
        <v>3</v>
      </c>
      <c r="K2380" s="42" t="s">
        <v>1285</v>
      </c>
      <c r="L2380" s="44">
        <v>0.34396000119999998</v>
      </c>
      <c r="M2380" s="52" t="s">
        <v>6349</v>
      </c>
    </row>
    <row r="2381" spans="1:13" ht="120" x14ac:dyDescent="0.25">
      <c r="A2381" s="25">
        <v>1003</v>
      </c>
      <c r="B2381" s="41" t="s">
        <v>10656</v>
      </c>
      <c r="C2381" s="42" t="s">
        <v>10657</v>
      </c>
      <c r="D2381" s="41">
        <v>90640405</v>
      </c>
      <c r="E2381" s="42" t="s">
        <v>10658</v>
      </c>
      <c r="F2381" s="42" t="s">
        <v>10659</v>
      </c>
      <c r="G2381" s="42" t="s">
        <v>10660</v>
      </c>
      <c r="H2381" s="41">
        <v>1512000950</v>
      </c>
      <c r="I2381" s="43">
        <v>1021500978597</v>
      </c>
      <c r="J2381" s="41">
        <v>3</v>
      </c>
      <c r="K2381" s="42" t="s">
        <v>1285</v>
      </c>
      <c r="L2381" s="44">
        <v>0.32950000000000002</v>
      </c>
      <c r="M2381" s="52" t="s">
        <v>6349</v>
      </c>
    </row>
    <row r="2382" spans="1:13" ht="90" x14ac:dyDescent="0.25">
      <c r="A2382" s="25">
        <v>1004</v>
      </c>
      <c r="B2382" s="41" t="s">
        <v>10661</v>
      </c>
      <c r="C2382" s="42" t="s">
        <v>10662</v>
      </c>
      <c r="D2382" s="41">
        <v>90701000</v>
      </c>
      <c r="E2382" s="42" t="s">
        <v>10663</v>
      </c>
      <c r="F2382" s="42" t="s">
        <v>10664</v>
      </c>
      <c r="G2382" s="42" t="s">
        <v>10665</v>
      </c>
      <c r="H2382" s="41">
        <v>7708784235</v>
      </c>
      <c r="I2382" s="43">
        <v>1137746193012</v>
      </c>
      <c r="J2382" s="41">
        <v>3</v>
      </c>
      <c r="K2382" s="42" t="s">
        <v>1285</v>
      </c>
      <c r="L2382" s="44">
        <v>60.372</v>
      </c>
      <c r="M2382" s="52" t="s">
        <v>6349</v>
      </c>
    </row>
    <row r="2383" spans="1:13" ht="30" x14ac:dyDescent="0.25">
      <c r="A2383" s="25">
        <v>1005</v>
      </c>
      <c r="B2383" s="41" t="s">
        <v>10666</v>
      </c>
      <c r="C2383" s="42" t="s">
        <v>10667</v>
      </c>
      <c r="D2383" s="41">
        <v>90701000</v>
      </c>
      <c r="E2383" s="42" t="s">
        <v>10668</v>
      </c>
      <c r="F2383" s="42" t="s">
        <v>10669</v>
      </c>
      <c r="G2383" s="42" t="s">
        <v>10670</v>
      </c>
      <c r="H2383" s="41">
        <v>1501035052</v>
      </c>
      <c r="I2383" s="43">
        <v>1031500150318</v>
      </c>
      <c r="J2383" s="41">
        <v>3</v>
      </c>
      <c r="K2383" s="42" t="s">
        <v>593</v>
      </c>
      <c r="L2383" s="44">
        <v>0.32859000700000002</v>
      </c>
      <c r="M2383" s="52" t="s">
        <v>670</v>
      </c>
    </row>
    <row r="2384" spans="1:13" ht="30" x14ac:dyDescent="0.25">
      <c r="A2384" s="25">
        <v>1006</v>
      </c>
      <c r="B2384" s="41" t="s">
        <v>10671</v>
      </c>
      <c r="C2384" s="42" t="s">
        <v>10672</v>
      </c>
      <c r="D2384" s="41">
        <v>90701000</v>
      </c>
      <c r="E2384" s="42" t="s">
        <v>10673</v>
      </c>
      <c r="F2384" s="42" t="s">
        <v>10669</v>
      </c>
      <c r="G2384" s="42" t="s">
        <v>10670</v>
      </c>
      <c r="H2384" s="41">
        <v>1501035052</v>
      </c>
      <c r="I2384" s="43">
        <v>1031500150318</v>
      </c>
      <c r="J2384" s="41">
        <v>3</v>
      </c>
      <c r="K2384" s="42" t="s">
        <v>593</v>
      </c>
      <c r="L2384" s="44">
        <v>0.34194000000000002</v>
      </c>
      <c r="M2384" s="52" t="s">
        <v>670</v>
      </c>
    </row>
    <row r="2385" spans="1:13" ht="90" x14ac:dyDescent="0.25">
      <c r="A2385" s="25">
        <v>1007</v>
      </c>
      <c r="B2385" s="41" t="s">
        <v>10674</v>
      </c>
      <c r="C2385" s="42" t="s">
        <v>10675</v>
      </c>
      <c r="D2385" s="41">
        <v>90701000</v>
      </c>
      <c r="E2385" s="42" t="s">
        <v>10676</v>
      </c>
      <c r="F2385" s="42" t="s">
        <v>10677</v>
      </c>
      <c r="G2385" s="42" t="s">
        <v>10678</v>
      </c>
      <c r="H2385" s="41">
        <v>1516622423</v>
      </c>
      <c r="I2385" s="43">
        <v>1101516001476</v>
      </c>
      <c r="J2385" s="41">
        <v>3</v>
      </c>
      <c r="K2385" s="42" t="s">
        <v>593</v>
      </c>
      <c r="L2385" s="44">
        <v>1.6380209999999999</v>
      </c>
      <c r="M2385" s="52" t="s">
        <v>6349</v>
      </c>
    </row>
    <row r="2386" spans="1:13" ht="90" x14ac:dyDescent="0.25">
      <c r="A2386" s="25">
        <v>1008</v>
      </c>
      <c r="B2386" s="41" t="s">
        <v>10679</v>
      </c>
      <c r="C2386" s="42" t="s">
        <v>10680</v>
      </c>
      <c r="D2386" s="41">
        <v>90701000</v>
      </c>
      <c r="E2386" s="42" t="s">
        <v>10681</v>
      </c>
      <c r="F2386" s="42" t="s">
        <v>10682</v>
      </c>
      <c r="G2386" s="42" t="s">
        <v>10683</v>
      </c>
      <c r="H2386" s="41">
        <v>1504028279</v>
      </c>
      <c r="I2386" s="43">
        <v>1021500508556</v>
      </c>
      <c r="J2386" s="41">
        <v>3</v>
      </c>
      <c r="K2386" s="42" t="s">
        <v>593</v>
      </c>
      <c r="L2386" s="44">
        <v>62.357340000000001</v>
      </c>
      <c r="M2386" s="52" t="s">
        <v>6349</v>
      </c>
    </row>
    <row r="2387" spans="1:13" ht="90" x14ac:dyDescent="0.25">
      <c r="A2387" s="25">
        <v>1009</v>
      </c>
      <c r="B2387" s="41" t="s">
        <v>10684</v>
      </c>
      <c r="C2387" s="42" t="s">
        <v>10685</v>
      </c>
      <c r="D2387" s="41">
        <v>90701000</v>
      </c>
      <c r="E2387" s="42" t="s">
        <v>10686</v>
      </c>
      <c r="F2387" s="42" t="s">
        <v>10682</v>
      </c>
      <c r="G2387" s="42" t="s">
        <v>10683</v>
      </c>
      <c r="H2387" s="41">
        <v>1504028279</v>
      </c>
      <c r="I2387" s="43">
        <v>1021500508556</v>
      </c>
      <c r="J2387" s="41">
        <v>3</v>
      </c>
      <c r="K2387" s="42" t="s">
        <v>593</v>
      </c>
      <c r="L2387" s="44">
        <v>0.17746002299999999</v>
      </c>
      <c r="M2387" s="52" t="s">
        <v>6349</v>
      </c>
    </row>
    <row r="2388" spans="1:13" ht="30" x14ac:dyDescent="0.25">
      <c r="A2388" s="25">
        <v>1010</v>
      </c>
      <c r="B2388" s="41" t="s">
        <v>10687</v>
      </c>
      <c r="C2388" s="42" t="s">
        <v>10688</v>
      </c>
      <c r="D2388" s="41">
        <v>90701000</v>
      </c>
      <c r="E2388" s="42" t="s">
        <v>10689</v>
      </c>
      <c r="F2388" s="42" t="s">
        <v>10688</v>
      </c>
      <c r="G2388" s="42" t="s">
        <v>10690</v>
      </c>
      <c r="H2388" s="41">
        <v>1516607947</v>
      </c>
      <c r="I2388" s="43">
        <v>1041502003729</v>
      </c>
      <c r="J2388" s="41">
        <v>2</v>
      </c>
      <c r="K2388" s="42" t="s">
        <v>10691</v>
      </c>
      <c r="L2388" s="44">
        <v>1.9699999999999999E-2</v>
      </c>
      <c r="M2388" s="52" t="s">
        <v>670</v>
      </c>
    </row>
    <row r="2389" spans="1:13" ht="45" x14ac:dyDescent="0.25">
      <c r="A2389" s="25">
        <v>1011</v>
      </c>
      <c r="B2389" s="41" t="s">
        <v>10692</v>
      </c>
      <c r="C2389" s="42" t="s">
        <v>10693</v>
      </c>
      <c r="D2389" s="41">
        <v>90701000</v>
      </c>
      <c r="E2389" s="42" t="s">
        <v>10694</v>
      </c>
      <c r="F2389" s="42" t="s">
        <v>10695</v>
      </c>
      <c r="G2389" s="42" t="s">
        <v>10696</v>
      </c>
      <c r="H2389" s="41">
        <v>1513001065</v>
      </c>
      <c r="I2389" s="43">
        <v>1101513000962</v>
      </c>
      <c r="J2389" s="41">
        <v>1</v>
      </c>
      <c r="K2389" s="42" t="s">
        <v>3185</v>
      </c>
      <c r="L2389" s="44">
        <v>5.0000000000000002E-5</v>
      </c>
      <c r="M2389" s="52" t="s">
        <v>670</v>
      </c>
    </row>
    <row r="2390" spans="1:13" ht="75" x14ac:dyDescent="0.25">
      <c r="A2390" s="25">
        <v>1012</v>
      </c>
      <c r="B2390" s="41" t="s">
        <v>10697</v>
      </c>
      <c r="C2390" s="42" t="s">
        <v>10698</v>
      </c>
      <c r="D2390" s="41">
        <v>90701000</v>
      </c>
      <c r="E2390" s="42" t="s">
        <v>10699</v>
      </c>
      <c r="F2390" s="42" t="s">
        <v>10700</v>
      </c>
      <c r="G2390" s="42" t="s">
        <v>10701</v>
      </c>
      <c r="H2390" s="41">
        <v>2460066195</v>
      </c>
      <c r="I2390" s="43">
        <v>1042401810494</v>
      </c>
      <c r="J2390" s="41">
        <v>3</v>
      </c>
      <c r="K2390" s="42" t="s">
        <v>593</v>
      </c>
      <c r="L2390" s="44">
        <v>1.6595200000000001E-2</v>
      </c>
      <c r="M2390" s="52" t="s">
        <v>670</v>
      </c>
    </row>
    <row r="2391" spans="1:13" ht="75" x14ac:dyDescent="0.25">
      <c r="A2391" s="25">
        <v>1013</v>
      </c>
      <c r="B2391" s="41" t="s">
        <v>10702</v>
      </c>
      <c r="C2391" s="42" t="s">
        <v>10703</v>
      </c>
      <c r="D2391" s="41">
        <v>90701000</v>
      </c>
      <c r="E2391" s="42" t="s">
        <v>10704</v>
      </c>
      <c r="F2391" s="42" t="s">
        <v>10700</v>
      </c>
      <c r="G2391" s="42" t="s">
        <v>10701</v>
      </c>
      <c r="H2391" s="41">
        <v>2460066195</v>
      </c>
      <c r="I2391" s="43">
        <v>1042401810494</v>
      </c>
      <c r="J2391" s="41">
        <v>3</v>
      </c>
      <c r="K2391" s="42" t="s">
        <v>593</v>
      </c>
      <c r="L2391" s="44">
        <v>0.31157821000000002</v>
      </c>
      <c r="M2391" s="52" t="s">
        <v>670</v>
      </c>
    </row>
    <row r="2392" spans="1:13" ht="75" x14ac:dyDescent="0.25">
      <c r="A2392" s="25">
        <v>1014</v>
      </c>
      <c r="B2392" s="41" t="s">
        <v>10705</v>
      </c>
      <c r="C2392" s="42" t="s">
        <v>10706</v>
      </c>
      <c r="D2392" s="41">
        <v>90605415</v>
      </c>
      <c r="E2392" s="42" t="s">
        <v>10707</v>
      </c>
      <c r="F2392" s="42" t="s">
        <v>10700</v>
      </c>
      <c r="G2392" s="42" t="s">
        <v>10701</v>
      </c>
      <c r="H2392" s="41">
        <v>2460066195</v>
      </c>
      <c r="I2392" s="43">
        <v>1042401810494</v>
      </c>
      <c r="J2392" s="41">
        <v>3</v>
      </c>
      <c r="K2392" s="42" t="s">
        <v>593</v>
      </c>
      <c r="L2392" s="44">
        <v>0.18659200000000001</v>
      </c>
      <c r="M2392" s="52" t="s">
        <v>670</v>
      </c>
    </row>
    <row r="2393" spans="1:13" ht="45" x14ac:dyDescent="0.25">
      <c r="A2393" s="25">
        <v>1015</v>
      </c>
      <c r="B2393" s="41" t="s">
        <v>10708</v>
      </c>
      <c r="C2393" s="42" t="s">
        <v>10709</v>
      </c>
      <c r="D2393" s="41">
        <v>90701000</v>
      </c>
      <c r="E2393" s="42" t="s">
        <v>10106</v>
      </c>
      <c r="F2393" s="42" t="s">
        <v>10710</v>
      </c>
      <c r="G2393" s="42" t="s">
        <v>10711</v>
      </c>
      <c r="H2393" s="41">
        <v>1516621074</v>
      </c>
      <c r="I2393" s="43">
        <v>1091516002335</v>
      </c>
      <c r="J2393" s="41">
        <v>3</v>
      </c>
      <c r="K2393" s="42" t="s">
        <v>593</v>
      </c>
      <c r="L2393" s="44">
        <v>8.5000000000000006E-2</v>
      </c>
      <c r="M2393" s="52" t="s">
        <v>670</v>
      </c>
    </row>
    <row r="2394" spans="1:13" ht="45" x14ac:dyDescent="0.25">
      <c r="A2394" s="25">
        <v>1016</v>
      </c>
      <c r="B2394" s="41" t="s">
        <v>10712</v>
      </c>
      <c r="C2394" s="42" t="s">
        <v>10713</v>
      </c>
      <c r="D2394" s="41">
        <v>90701000</v>
      </c>
      <c r="E2394" s="42" t="s">
        <v>10106</v>
      </c>
      <c r="F2394" s="42" t="s">
        <v>10710</v>
      </c>
      <c r="G2394" s="42" t="s">
        <v>10711</v>
      </c>
      <c r="H2394" s="41">
        <v>1516621074</v>
      </c>
      <c r="I2394" s="43">
        <v>1091516002335</v>
      </c>
      <c r="J2394" s="41">
        <v>3</v>
      </c>
      <c r="K2394" s="42" t="s">
        <v>593</v>
      </c>
      <c r="L2394" s="44">
        <v>2.3E-2</v>
      </c>
      <c r="M2394" s="52" t="s">
        <v>670</v>
      </c>
    </row>
    <row r="2395" spans="1:13" ht="45" x14ac:dyDescent="0.25">
      <c r="A2395" s="25">
        <v>1017</v>
      </c>
      <c r="B2395" s="41" t="s">
        <v>10714</v>
      </c>
      <c r="C2395" s="42" t="s">
        <v>10715</v>
      </c>
      <c r="D2395" s="41">
        <v>90701000</v>
      </c>
      <c r="E2395" s="42" t="s">
        <v>10106</v>
      </c>
      <c r="F2395" s="42" t="s">
        <v>10710</v>
      </c>
      <c r="G2395" s="42" t="s">
        <v>10711</v>
      </c>
      <c r="H2395" s="41">
        <v>1516621074</v>
      </c>
      <c r="I2395" s="43">
        <v>1091516002335</v>
      </c>
      <c r="J2395" s="41">
        <v>3</v>
      </c>
      <c r="K2395" s="42" t="s">
        <v>593</v>
      </c>
      <c r="L2395" s="44">
        <v>0.19409999999999999</v>
      </c>
      <c r="M2395" s="52" t="s">
        <v>670</v>
      </c>
    </row>
    <row r="2396" spans="1:13" ht="45" x14ac:dyDescent="0.25">
      <c r="A2396" s="25">
        <v>1018</v>
      </c>
      <c r="B2396" s="41" t="s">
        <v>10716</v>
      </c>
      <c r="C2396" s="42" t="s">
        <v>10717</v>
      </c>
      <c r="D2396" s="41">
        <v>90701000</v>
      </c>
      <c r="E2396" s="42" t="s">
        <v>10106</v>
      </c>
      <c r="F2396" s="42" t="s">
        <v>10710</v>
      </c>
      <c r="G2396" s="42" t="s">
        <v>10711</v>
      </c>
      <c r="H2396" s="41">
        <v>1516621074</v>
      </c>
      <c r="I2396" s="43">
        <v>1091516002335</v>
      </c>
      <c r="J2396" s="41">
        <v>3</v>
      </c>
      <c r="K2396" s="42" t="s">
        <v>593</v>
      </c>
      <c r="L2396" s="44">
        <v>0.1949000172</v>
      </c>
      <c r="M2396" s="52" t="s">
        <v>670</v>
      </c>
    </row>
    <row r="2397" spans="1:13" ht="90" x14ac:dyDescent="0.25">
      <c r="A2397" s="25">
        <v>1019</v>
      </c>
      <c r="B2397" s="41" t="s">
        <v>10718</v>
      </c>
      <c r="C2397" s="42" t="s">
        <v>10719</v>
      </c>
      <c r="D2397" s="41">
        <v>90635101</v>
      </c>
      <c r="E2397" s="42" t="s">
        <v>10720</v>
      </c>
      <c r="F2397" s="42" t="s">
        <v>10721</v>
      </c>
      <c r="G2397" s="42" t="s">
        <v>10722</v>
      </c>
      <c r="H2397" s="41">
        <v>1511017599</v>
      </c>
      <c r="I2397" s="43">
        <v>1081511000581</v>
      </c>
      <c r="J2397" s="41">
        <v>3</v>
      </c>
      <c r="K2397" s="42" t="s">
        <v>593</v>
      </c>
      <c r="L2397" s="44">
        <v>6.8354216194499999</v>
      </c>
      <c r="M2397" s="52" t="s">
        <v>670</v>
      </c>
    </row>
    <row r="2398" spans="1:13" ht="45" x14ac:dyDescent="0.25">
      <c r="A2398" s="25">
        <v>1020</v>
      </c>
      <c r="B2398" s="41" t="s">
        <v>10723</v>
      </c>
      <c r="C2398" s="42" t="s">
        <v>10724</v>
      </c>
      <c r="D2398" s="41">
        <v>90635101</v>
      </c>
      <c r="E2398" s="42" t="s">
        <v>10725</v>
      </c>
      <c r="F2398" s="42" t="s">
        <v>10726</v>
      </c>
      <c r="G2398" s="42" t="s">
        <v>10727</v>
      </c>
      <c r="H2398" s="41">
        <v>1511016838</v>
      </c>
      <c r="I2398" s="43">
        <v>1071511002463</v>
      </c>
      <c r="J2398" s="41">
        <v>3</v>
      </c>
      <c r="K2398" s="42" t="s">
        <v>593</v>
      </c>
      <c r="L2398" s="44">
        <v>34.101700000000001</v>
      </c>
      <c r="M2398" s="52" t="s">
        <v>670</v>
      </c>
    </row>
    <row r="2399" spans="1:13" ht="30" x14ac:dyDescent="0.25">
      <c r="A2399" s="25">
        <v>1021</v>
      </c>
      <c r="B2399" s="41" t="s">
        <v>10728</v>
      </c>
      <c r="C2399" s="42" t="s">
        <v>10729</v>
      </c>
      <c r="D2399" s="41">
        <v>90701000</v>
      </c>
      <c r="E2399" s="42" t="s">
        <v>10730</v>
      </c>
      <c r="F2399" s="42" t="s">
        <v>10729</v>
      </c>
      <c r="G2399" s="42" t="s">
        <v>10731</v>
      </c>
      <c r="H2399" s="41">
        <v>1513040547</v>
      </c>
      <c r="I2399" s="43">
        <v>1131513001652</v>
      </c>
      <c r="J2399" s="41">
        <v>3</v>
      </c>
      <c r="K2399" s="42" t="s">
        <v>593</v>
      </c>
      <c r="L2399" s="44">
        <v>2.6255939999999998E-2</v>
      </c>
      <c r="M2399" s="52" t="s">
        <v>670</v>
      </c>
    </row>
    <row r="2400" spans="1:13" ht="90" x14ac:dyDescent="0.25">
      <c r="A2400" s="25">
        <v>1022</v>
      </c>
      <c r="B2400" s="41" t="s">
        <v>10732</v>
      </c>
      <c r="C2400" s="42" t="s">
        <v>1539</v>
      </c>
      <c r="D2400" s="41">
        <v>90630100</v>
      </c>
      <c r="E2400" s="42" t="s">
        <v>10733</v>
      </c>
      <c r="F2400" s="42" t="s">
        <v>10601</v>
      </c>
      <c r="G2400" s="42" t="s">
        <v>10602</v>
      </c>
      <c r="H2400" s="41">
        <v>1510000480</v>
      </c>
      <c r="I2400" s="43">
        <v>1021500918372</v>
      </c>
      <c r="J2400" s="41">
        <v>2</v>
      </c>
      <c r="K2400" s="42" t="s">
        <v>6278</v>
      </c>
      <c r="L2400" s="44">
        <v>3.3243039699999999</v>
      </c>
      <c r="M2400" s="52" t="s">
        <v>6349</v>
      </c>
    </row>
    <row r="2401" spans="1:13" ht="90" x14ac:dyDescent="0.25">
      <c r="A2401" s="25">
        <v>1023</v>
      </c>
      <c r="B2401" s="41" t="s">
        <v>10734</v>
      </c>
      <c r="C2401" s="42" t="s">
        <v>1545</v>
      </c>
      <c r="D2401" s="41">
        <v>90630100</v>
      </c>
      <c r="E2401" s="42" t="s">
        <v>10735</v>
      </c>
      <c r="F2401" s="42" t="s">
        <v>10601</v>
      </c>
      <c r="G2401" s="42" t="s">
        <v>10602</v>
      </c>
      <c r="H2401" s="41">
        <v>1510000480</v>
      </c>
      <c r="I2401" s="43">
        <v>1021500918372</v>
      </c>
      <c r="J2401" s="41">
        <v>2</v>
      </c>
      <c r="K2401" s="42" t="s">
        <v>6278</v>
      </c>
      <c r="L2401" s="44">
        <v>12.286847290000001</v>
      </c>
      <c r="M2401" s="52" t="s">
        <v>6349</v>
      </c>
    </row>
    <row r="2402" spans="1:13" ht="90" x14ac:dyDescent="0.25">
      <c r="A2402" s="25">
        <v>1024</v>
      </c>
      <c r="B2402" s="41" t="s">
        <v>10736</v>
      </c>
      <c r="C2402" s="42" t="s">
        <v>2885</v>
      </c>
      <c r="D2402" s="41">
        <v>90630100</v>
      </c>
      <c r="E2402" s="42" t="s">
        <v>10737</v>
      </c>
      <c r="F2402" s="42" t="s">
        <v>10601</v>
      </c>
      <c r="G2402" s="42" t="s">
        <v>10602</v>
      </c>
      <c r="H2402" s="41">
        <v>1510000480</v>
      </c>
      <c r="I2402" s="43">
        <v>1021500918372</v>
      </c>
      <c r="J2402" s="41">
        <v>2</v>
      </c>
      <c r="K2402" s="42" t="s">
        <v>6278</v>
      </c>
      <c r="L2402" s="44">
        <v>2.0298014599999998</v>
      </c>
      <c r="M2402" s="52" t="s">
        <v>6349</v>
      </c>
    </row>
    <row r="2403" spans="1:13" ht="90" x14ac:dyDescent="0.25">
      <c r="A2403" s="25">
        <v>1025</v>
      </c>
      <c r="B2403" s="41" t="s">
        <v>10738</v>
      </c>
      <c r="C2403" s="42" t="s">
        <v>2075</v>
      </c>
      <c r="D2403" s="41">
        <v>90630100</v>
      </c>
      <c r="E2403" s="42" t="s">
        <v>10739</v>
      </c>
      <c r="F2403" s="42" t="s">
        <v>10601</v>
      </c>
      <c r="G2403" s="42" t="s">
        <v>10602</v>
      </c>
      <c r="H2403" s="41">
        <v>1510000480</v>
      </c>
      <c r="I2403" s="43">
        <v>1021500918372</v>
      </c>
      <c r="J2403" s="41">
        <v>2</v>
      </c>
      <c r="K2403" s="42" t="s">
        <v>6278</v>
      </c>
      <c r="L2403" s="44">
        <v>3.4711016494</v>
      </c>
      <c r="M2403" s="52" t="s">
        <v>6349</v>
      </c>
    </row>
    <row r="2404" spans="1:13" ht="90" x14ac:dyDescent="0.25">
      <c r="A2404" s="25">
        <v>1026</v>
      </c>
      <c r="B2404" s="41" t="s">
        <v>10740</v>
      </c>
      <c r="C2404" s="42" t="s">
        <v>2873</v>
      </c>
      <c r="D2404" s="41">
        <v>90630100</v>
      </c>
      <c r="E2404" s="42" t="s">
        <v>10741</v>
      </c>
      <c r="F2404" s="42" t="s">
        <v>10601</v>
      </c>
      <c r="G2404" s="42" t="s">
        <v>10602</v>
      </c>
      <c r="H2404" s="41">
        <v>1510000480</v>
      </c>
      <c r="I2404" s="43">
        <v>1021500918372</v>
      </c>
      <c r="J2404" s="41">
        <v>2</v>
      </c>
      <c r="K2404" s="42" t="s">
        <v>6278</v>
      </c>
      <c r="L2404" s="44">
        <v>7.5793040200000004</v>
      </c>
      <c r="M2404" s="52" t="s">
        <v>6349</v>
      </c>
    </row>
    <row r="2405" spans="1:13" ht="90" x14ac:dyDescent="0.25">
      <c r="A2405" s="25">
        <v>1027</v>
      </c>
      <c r="B2405" s="41" t="s">
        <v>10742</v>
      </c>
      <c r="C2405" s="42" t="s">
        <v>2967</v>
      </c>
      <c r="D2405" s="41">
        <v>90630100</v>
      </c>
      <c r="E2405" s="42" t="s">
        <v>10743</v>
      </c>
      <c r="F2405" s="42" t="s">
        <v>10601</v>
      </c>
      <c r="G2405" s="42" t="s">
        <v>10602</v>
      </c>
      <c r="H2405" s="41">
        <v>1510000480</v>
      </c>
      <c r="I2405" s="43">
        <v>1021500918372</v>
      </c>
      <c r="J2405" s="41">
        <v>2</v>
      </c>
      <c r="K2405" s="42" t="s">
        <v>6278</v>
      </c>
      <c r="L2405" s="44">
        <v>14.26251796</v>
      </c>
      <c r="M2405" s="52" t="s">
        <v>6349</v>
      </c>
    </row>
    <row r="2406" spans="1:13" ht="60" x14ac:dyDescent="0.25">
      <c r="A2406" s="25">
        <v>1028</v>
      </c>
      <c r="B2406" s="41" t="s">
        <v>10744</v>
      </c>
      <c r="C2406" s="42" t="s">
        <v>10745</v>
      </c>
      <c r="D2406" s="41">
        <v>90640450</v>
      </c>
      <c r="E2406" s="42" t="s">
        <v>10746</v>
      </c>
      <c r="F2406" s="42" t="s">
        <v>7850</v>
      </c>
      <c r="G2406" s="42" t="s">
        <v>10747</v>
      </c>
      <c r="H2406" s="41">
        <v>1512010853</v>
      </c>
      <c r="I2406" s="43">
        <v>1021500976860</v>
      </c>
      <c r="J2406" s="41" t="s">
        <v>514</v>
      </c>
      <c r="K2406" s="42" t="s">
        <v>652</v>
      </c>
      <c r="L2406" s="44">
        <v>185.76321500009999</v>
      </c>
      <c r="M2406" s="52" t="s">
        <v>670</v>
      </c>
    </row>
    <row r="2407" spans="1:13" ht="90" x14ac:dyDescent="0.25">
      <c r="A2407" s="25">
        <v>1029</v>
      </c>
      <c r="B2407" s="41" t="s">
        <v>10748</v>
      </c>
      <c r="C2407" s="42" t="s">
        <v>1742</v>
      </c>
      <c r="D2407" s="41">
        <v>90630100</v>
      </c>
      <c r="E2407" s="42" t="s">
        <v>10749</v>
      </c>
      <c r="F2407" s="42" t="s">
        <v>10601</v>
      </c>
      <c r="G2407" s="42" t="s">
        <v>10602</v>
      </c>
      <c r="H2407" s="41">
        <v>1510000480</v>
      </c>
      <c r="I2407" s="43">
        <v>1021500918372</v>
      </c>
      <c r="J2407" s="41">
        <v>3</v>
      </c>
      <c r="K2407" s="42" t="s">
        <v>1285</v>
      </c>
      <c r="L2407" s="44">
        <v>9.1800000000000007E-3</v>
      </c>
      <c r="M2407" s="52" t="s">
        <v>6349</v>
      </c>
    </row>
    <row r="2408" spans="1:13" ht="60" x14ac:dyDescent="0.25">
      <c r="A2408" s="25">
        <v>1030</v>
      </c>
      <c r="B2408" s="41" t="s">
        <v>10750</v>
      </c>
      <c r="C2408" s="42" t="s">
        <v>10751</v>
      </c>
      <c r="D2408" s="41">
        <v>90605000</v>
      </c>
      <c r="E2408" s="42" t="s">
        <v>10752</v>
      </c>
      <c r="F2408" s="42" t="s">
        <v>10753</v>
      </c>
      <c r="G2408" s="42" t="s">
        <v>10754</v>
      </c>
      <c r="H2408" s="41">
        <v>1505008758</v>
      </c>
      <c r="I2408" s="43">
        <v>1021500822353</v>
      </c>
      <c r="J2408" s="41">
        <v>3</v>
      </c>
      <c r="K2408" s="42" t="s">
        <v>593</v>
      </c>
      <c r="L2408" s="44">
        <v>0.46910005199999999</v>
      </c>
      <c r="M2408" s="52" t="s">
        <v>670</v>
      </c>
    </row>
    <row r="2409" spans="1:13" ht="45" x14ac:dyDescent="0.25">
      <c r="A2409" s="25">
        <v>1031</v>
      </c>
      <c r="B2409" s="41" t="s">
        <v>10755</v>
      </c>
      <c r="C2409" s="42" t="s">
        <v>10756</v>
      </c>
      <c r="D2409" s="41">
        <v>90635000</v>
      </c>
      <c r="E2409" s="42" t="s">
        <v>10757</v>
      </c>
      <c r="F2409" s="42" t="s">
        <v>5130</v>
      </c>
      <c r="G2409" s="42" t="s">
        <v>5131</v>
      </c>
      <c r="H2409" s="41">
        <v>2636032629</v>
      </c>
      <c r="I2409" s="43">
        <v>1022601940613</v>
      </c>
      <c r="J2409" s="41">
        <v>2</v>
      </c>
      <c r="K2409" s="42" t="s">
        <v>577</v>
      </c>
      <c r="L2409" s="44">
        <v>1137.0164522979001</v>
      </c>
      <c r="M2409" s="52" t="s">
        <v>670</v>
      </c>
    </row>
    <row r="2410" spans="1:13" ht="45" x14ac:dyDescent="0.25">
      <c r="A2410" s="25">
        <v>1032</v>
      </c>
      <c r="B2410" s="41" t="s">
        <v>10758</v>
      </c>
      <c r="C2410" s="42" t="s">
        <v>10759</v>
      </c>
      <c r="D2410" s="41">
        <v>90630000</v>
      </c>
      <c r="E2410" s="42" t="s">
        <v>10760</v>
      </c>
      <c r="F2410" s="42" t="s">
        <v>2233</v>
      </c>
      <c r="G2410" s="42" t="s">
        <v>10761</v>
      </c>
      <c r="H2410" s="41">
        <v>2636032629</v>
      </c>
      <c r="I2410" s="43">
        <v>1022601940613</v>
      </c>
      <c r="J2410" s="41">
        <v>2</v>
      </c>
      <c r="K2410" s="42" t="s">
        <v>577</v>
      </c>
      <c r="L2410" s="44">
        <v>5257.8236038355999</v>
      </c>
      <c r="M2410" s="52" t="s">
        <v>670</v>
      </c>
    </row>
    <row r="2411" spans="1:13" ht="75" x14ac:dyDescent="0.25">
      <c r="A2411" s="25">
        <v>1033</v>
      </c>
      <c r="B2411" s="41" t="s">
        <v>10762</v>
      </c>
      <c r="C2411" s="42" t="s">
        <v>10763</v>
      </c>
      <c r="D2411" s="41">
        <v>90630000</v>
      </c>
      <c r="E2411" s="42" t="s">
        <v>10764</v>
      </c>
      <c r="F2411" s="42" t="s">
        <v>10765</v>
      </c>
      <c r="G2411" s="42" t="s">
        <v>10766</v>
      </c>
      <c r="H2411" s="41">
        <v>2636032629</v>
      </c>
      <c r="I2411" s="43">
        <v>1022601940613</v>
      </c>
      <c r="J2411" s="41">
        <v>2</v>
      </c>
      <c r="K2411" s="42" t="s">
        <v>577</v>
      </c>
      <c r="L2411" s="44">
        <v>2013.4297205097</v>
      </c>
      <c r="M2411" s="52" t="s">
        <v>670</v>
      </c>
    </row>
    <row r="2412" spans="1:13" ht="45" x14ac:dyDescent="0.25">
      <c r="A2412" s="25">
        <v>1034</v>
      </c>
      <c r="B2412" s="41" t="s">
        <v>10767</v>
      </c>
      <c r="C2412" s="42" t="s">
        <v>10768</v>
      </c>
      <c r="D2412" s="41">
        <v>90625000</v>
      </c>
      <c r="E2412" s="42" t="s">
        <v>10769</v>
      </c>
      <c r="F2412" s="42" t="s">
        <v>5130</v>
      </c>
      <c r="G2412" s="42" t="s">
        <v>5131</v>
      </c>
      <c r="H2412" s="41">
        <v>2636032629</v>
      </c>
      <c r="I2412" s="43">
        <v>1022601940613</v>
      </c>
      <c r="J2412" s="41">
        <v>2</v>
      </c>
      <c r="K2412" s="42" t="s">
        <v>577</v>
      </c>
      <c r="L2412" s="44">
        <v>74.677992649054005</v>
      </c>
      <c r="M2412" s="52" t="s">
        <v>670</v>
      </c>
    </row>
    <row r="2413" spans="1:13" ht="45" x14ac:dyDescent="0.25">
      <c r="A2413" s="25">
        <v>1035</v>
      </c>
      <c r="B2413" s="41" t="s">
        <v>10770</v>
      </c>
      <c r="C2413" s="42" t="s">
        <v>10771</v>
      </c>
      <c r="D2413" s="41">
        <v>90620000</v>
      </c>
      <c r="E2413" s="42" t="s">
        <v>10772</v>
      </c>
      <c r="F2413" s="42" t="s">
        <v>2233</v>
      </c>
      <c r="G2413" s="42" t="s">
        <v>10761</v>
      </c>
      <c r="H2413" s="41">
        <v>2636032629</v>
      </c>
      <c r="I2413" s="43">
        <v>1022601940613</v>
      </c>
      <c r="J2413" s="41">
        <v>2</v>
      </c>
      <c r="K2413" s="42" t="s">
        <v>577</v>
      </c>
      <c r="L2413" s="44">
        <v>38.714547281232001</v>
      </c>
      <c r="M2413" s="52" t="s">
        <v>670</v>
      </c>
    </row>
    <row r="2414" spans="1:13" ht="45" x14ac:dyDescent="0.25">
      <c r="A2414" s="25">
        <v>1036</v>
      </c>
      <c r="B2414" s="41" t="s">
        <v>10773</v>
      </c>
      <c r="C2414" s="42" t="s">
        <v>10774</v>
      </c>
      <c r="D2414" s="41">
        <v>90701000</v>
      </c>
      <c r="E2414" s="42" t="s">
        <v>10775</v>
      </c>
      <c r="F2414" s="42" t="s">
        <v>10776</v>
      </c>
      <c r="G2414" s="42" t="s">
        <v>10761</v>
      </c>
      <c r="H2414" s="41">
        <v>2636032629</v>
      </c>
      <c r="I2414" s="43">
        <v>1022601940613</v>
      </c>
      <c r="J2414" s="41">
        <v>2</v>
      </c>
      <c r="K2414" s="42" t="s">
        <v>577</v>
      </c>
      <c r="L2414" s="44">
        <v>3000.7220380781</v>
      </c>
      <c r="M2414" s="52" t="s">
        <v>670</v>
      </c>
    </row>
    <row r="2415" spans="1:13" ht="45" x14ac:dyDescent="0.25">
      <c r="A2415" s="25">
        <v>1037</v>
      </c>
      <c r="B2415" s="41" t="s">
        <v>10777</v>
      </c>
      <c r="C2415" s="42" t="s">
        <v>10778</v>
      </c>
      <c r="D2415" s="41">
        <v>90610000</v>
      </c>
      <c r="E2415" s="42" t="s">
        <v>10779</v>
      </c>
      <c r="F2415" s="42" t="s">
        <v>2233</v>
      </c>
      <c r="G2415" s="42" t="s">
        <v>10761</v>
      </c>
      <c r="H2415" s="41">
        <v>2636032629</v>
      </c>
      <c r="I2415" s="43">
        <v>1022601940613</v>
      </c>
      <c r="J2415" s="41">
        <v>2</v>
      </c>
      <c r="K2415" s="42" t="s">
        <v>577</v>
      </c>
      <c r="L2415" s="44">
        <v>57.727237510643</v>
      </c>
      <c r="M2415" s="52" t="s">
        <v>670</v>
      </c>
    </row>
    <row r="2416" spans="1:13" ht="75" x14ac:dyDescent="0.25">
      <c r="A2416" s="25">
        <v>1038</v>
      </c>
      <c r="B2416" s="41" t="s">
        <v>10780</v>
      </c>
      <c r="C2416" s="42" t="s">
        <v>10781</v>
      </c>
      <c r="D2416" s="41">
        <v>90605000</v>
      </c>
      <c r="E2416" s="42" t="s">
        <v>10782</v>
      </c>
      <c r="F2416" s="42" t="s">
        <v>10765</v>
      </c>
      <c r="G2416" s="42" t="s">
        <v>10783</v>
      </c>
      <c r="H2416" s="41">
        <v>2636032629</v>
      </c>
      <c r="I2416" s="43">
        <v>1022601940613</v>
      </c>
      <c r="J2416" s="41">
        <v>2</v>
      </c>
      <c r="K2416" s="42" t="s">
        <v>577</v>
      </c>
      <c r="L2416" s="44">
        <v>412.25414212371999</v>
      </c>
      <c r="M2416" s="52" t="s">
        <v>670</v>
      </c>
    </row>
    <row r="2417" spans="1:13" ht="75" x14ac:dyDescent="0.25">
      <c r="A2417" s="25">
        <v>1039</v>
      </c>
      <c r="B2417" s="41" t="s">
        <v>10784</v>
      </c>
      <c r="C2417" s="42" t="s">
        <v>10785</v>
      </c>
      <c r="D2417" s="41">
        <v>90605000</v>
      </c>
      <c r="E2417" s="42" t="s">
        <v>10786</v>
      </c>
      <c r="F2417" s="42" t="s">
        <v>10765</v>
      </c>
      <c r="G2417" s="42" t="s">
        <v>10783</v>
      </c>
      <c r="H2417" s="41">
        <v>2636032629</v>
      </c>
      <c r="I2417" s="43">
        <v>1022601940613</v>
      </c>
      <c r="J2417" s="41">
        <v>2</v>
      </c>
      <c r="K2417" s="42" t="s">
        <v>577</v>
      </c>
      <c r="L2417" s="44">
        <v>7.9408585424</v>
      </c>
      <c r="M2417" s="52" t="s">
        <v>670</v>
      </c>
    </row>
    <row r="2418" spans="1:13" ht="45" x14ac:dyDescent="0.25">
      <c r="A2418" s="25">
        <v>1040</v>
      </c>
      <c r="B2418" s="41" t="s">
        <v>10787</v>
      </c>
      <c r="C2418" s="42" t="s">
        <v>10788</v>
      </c>
      <c r="D2418" s="41">
        <v>90605000</v>
      </c>
      <c r="E2418" s="42" t="s">
        <v>10789</v>
      </c>
      <c r="F2418" s="42" t="s">
        <v>2233</v>
      </c>
      <c r="G2418" s="42" t="s">
        <v>10761</v>
      </c>
      <c r="H2418" s="41">
        <v>2636032629</v>
      </c>
      <c r="I2418" s="43">
        <v>1022601940613</v>
      </c>
      <c r="J2418" s="41">
        <v>2</v>
      </c>
      <c r="K2418" s="42" t="s">
        <v>577</v>
      </c>
      <c r="L2418" s="44">
        <v>99.407595854242999</v>
      </c>
      <c r="M2418" s="52" t="s">
        <v>670</v>
      </c>
    </row>
    <row r="2419" spans="1:13" ht="45" x14ac:dyDescent="0.25">
      <c r="A2419" s="25">
        <v>1041</v>
      </c>
      <c r="B2419" s="41" t="s">
        <v>10790</v>
      </c>
      <c r="C2419" s="42" t="s">
        <v>10791</v>
      </c>
      <c r="D2419" s="41">
        <v>90640000</v>
      </c>
      <c r="E2419" s="42" t="s">
        <v>10792</v>
      </c>
      <c r="F2419" s="42" t="s">
        <v>10776</v>
      </c>
      <c r="G2419" s="42" t="s">
        <v>10761</v>
      </c>
      <c r="H2419" s="41">
        <v>2636032629</v>
      </c>
      <c r="I2419" s="43">
        <v>1022601940613</v>
      </c>
      <c r="J2419" s="41">
        <v>2</v>
      </c>
      <c r="K2419" s="42" t="s">
        <v>577</v>
      </c>
      <c r="L2419" s="44">
        <v>1910.2344412407999</v>
      </c>
      <c r="M2419" s="52" t="s">
        <v>670</v>
      </c>
    </row>
    <row r="2420" spans="1:13" ht="105" x14ac:dyDescent="0.25">
      <c r="A2420" s="25">
        <v>1042</v>
      </c>
      <c r="B2420" s="41" t="s">
        <v>10793</v>
      </c>
      <c r="C2420" s="42" t="s">
        <v>10794</v>
      </c>
      <c r="D2420" s="41">
        <v>90701000</v>
      </c>
      <c r="E2420" s="42" t="s">
        <v>10795</v>
      </c>
      <c r="F2420" s="42" t="s">
        <v>10796</v>
      </c>
      <c r="G2420" s="42" t="s">
        <v>10797</v>
      </c>
      <c r="H2420" s="41">
        <v>1501035863</v>
      </c>
      <c r="I2420" s="43">
        <v>1031500152287</v>
      </c>
      <c r="J2420" s="41">
        <v>3</v>
      </c>
      <c r="K2420" s="42" t="s">
        <v>593</v>
      </c>
      <c r="L2420" s="44">
        <v>0.38728924100000001</v>
      </c>
      <c r="M2420" s="52" t="s">
        <v>670</v>
      </c>
    </row>
    <row r="2421" spans="1:13" ht="60" x14ac:dyDescent="0.25">
      <c r="A2421" s="25">
        <v>1043</v>
      </c>
      <c r="B2421" s="41" t="s">
        <v>10798</v>
      </c>
      <c r="C2421" s="42" t="s">
        <v>10799</v>
      </c>
      <c r="D2421" s="41">
        <v>90630101</v>
      </c>
      <c r="E2421" s="42" t="s">
        <v>10800</v>
      </c>
      <c r="F2421" s="42" t="s">
        <v>3745</v>
      </c>
      <c r="G2421" s="42" t="s">
        <v>10801</v>
      </c>
      <c r="H2421" s="41">
        <v>2315072242</v>
      </c>
      <c r="I2421" s="43">
        <v>1022302384136</v>
      </c>
      <c r="J2421" s="41">
        <v>2</v>
      </c>
      <c r="K2421" s="42" t="s">
        <v>577</v>
      </c>
      <c r="L2421" s="44">
        <v>0.69957794299999998</v>
      </c>
      <c r="M2421" s="52" t="s">
        <v>670</v>
      </c>
    </row>
    <row r="2422" spans="1:13" ht="90" x14ac:dyDescent="0.25">
      <c r="A2422" s="25">
        <v>1044</v>
      </c>
      <c r="B2422" s="41" t="s">
        <v>10802</v>
      </c>
      <c r="C2422" s="42" t="s">
        <v>10803</v>
      </c>
      <c r="D2422" s="41">
        <v>90701000</v>
      </c>
      <c r="E2422" s="42" t="s">
        <v>10804</v>
      </c>
      <c r="F2422" s="42" t="s">
        <v>10805</v>
      </c>
      <c r="G2422" s="42" t="s">
        <v>10806</v>
      </c>
      <c r="H2422" s="41">
        <v>1515905443</v>
      </c>
      <c r="I2422" s="43">
        <v>1051500408409</v>
      </c>
      <c r="J2422" s="41">
        <v>3</v>
      </c>
      <c r="K2422" s="42" t="s">
        <v>1285</v>
      </c>
      <c r="L2422" s="44">
        <v>1.3132790459799999</v>
      </c>
      <c r="M2422" s="52" t="s">
        <v>6349</v>
      </c>
    </row>
    <row r="2423" spans="1:13" ht="30" x14ac:dyDescent="0.25">
      <c r="A2423" s="25">
        <v>1045</v>
      </c>
      <c r="B2423" s="41" t="s">
        <v>10807</v>
      </c>
      <c r="C2423" s="42" t="s">
        <v>10808</v>
      </c>
      <c r="D2423" s="41">
        <v>90701000</v>
      </c>
      <c r="E2423" s="42" t="s">
        <v>10809</v>
      </c>
      <c r="F2423" s="42" t="s">
        <v>10810</v>
      </c>
      <c r="G2423" s="42" t="s">
        <v>10811</v>
      </c>
      <c r="H2423" s="41">
        <v>1500000113</v>
      </c>
      <c r="I2423" s="43">
        <v>1021500668617</v>
      </c>
      <c r="J2423" s="41">
        <v>3</v>
      </c>
      <c r="K2423" s="42" t="s">
        <v>593</v>
      </c>
      <c r="L2423" s="44">
        <v>5.4399170000000003</v>
      </c>
      <c r="M2423" s="52" t="s">
        <v>670</v>
      </c>
    </row>
    <row r="2424" spans="1:13" ht="30" x14ac:dyDescent="0.25">
      <c r="A2424" s="25">
        <v>1046</v>
      </c>
      <c r="B2424" s="41" t="s">
        <v>10812</v>
      </c>
      <c r="C2424" s="42" t="s">
        <v>10813</v>
      </c>
      <c r="D2424" s="41">
        <v>90701000</v>
      </c>
      <c r="E2424" s="42" t="s">
        <v>10814</v>
      </c>
      <c r="F2424" s="42" t="s">
        <v>10810</v>
      </c>
      <c r="G2424" s="42" t="s">
        <v>10815</v>
      </c>
      <c r="H2424" s="41">
        <v>1500000113</v>
      </c>
      <c r="I2424" s="43">
        <v>1021500668617</v>
      </c>
      <c r="J2424" s="41">
        <v>3</v>
      </c>
      <c r="K2424" s="42" t="s">
        <v>593</v>
      </c>
      <c r="L2424" s="44">
        <v>13.530511000000001</v>
      </c>
      <c r="M2424" s="52" t="s">
        <v>670</v>
      </c>
    </row>
    <row r="2425" spans="1:13" ht="45" x14ac:dyDescent="0.25">
      <c r="A2425" s="25">
        <v>1047</v>
      </c>
      <c r="B2425" s="41" t="s">
        <v>10816</v>
      </c>
      <c r="C2425" s="42" t="s">
        <v>10817</v>
      </c>
      <c r="D2425" s="41">
        <v>90000000</v>
      </c>
      <c r="E2425" s="42" t="s">
        <v>10818</v>
      </c>
      <c r="F2425" s="42" t="s">
        <v>10819</v>
      </c>
      <c r="G2425" s="42" t="s">
        <v>10820</v>
      </c>
      <c r="H2425" s="41">
        <v>1501032414</v>
      </c>
      <c r="I2425" s="43">
        <v>1021500507203</v>
      </c>
      <c r="J2425" s="41">
        <v>1</v>
      </c>
      <c r="K2425" s="42" t="s">
        <v>553</v>
      </c>
      <c r="L2425" s="44">
        <v>8.5874020000000009</v>
      </c>
      <c r="M2425" s="52" t="s">
        <v>670</v>
      </c>
    </row>
    <row r="2426" spans="1:13" ht="90" x14ac:dyDescent="0.25">
      <c r="A2426" s="25">
        <v>1048</v>
      </c>
      <c r="B2426" s="41" t="s">
        <v>10821</v>
      </c>
      <c r="C2426" s="42" t="s">
        <v>10822</v>
      </c>
      <c r="D2426" s="41">
        <v>90701000</v>
      </c>
      <c r="E2426" s="42" t="s">
        <v>10823</v>
      </c>
      <c r="F2426" s="42" t="s">
        <v>10824</v>
      </c>
      <c r="G2426" s="42" t="s">
        <v>10825</v>
      </c>
      <c r="H2426" s="41">
        <v>1516613010</v>
      </c>
      <c r="I2426" s="43">
        <v>10715160000654</v>
      </c>
      <c r="J2426" s="41">
        <v>3</v>
      </c>
      <c r="K2426" s="42" t="s">
        <v>6065</v>
      </c>
      <c r="L2426" s="44">
        <v>1.5991495499999999</v>
      </c>
      <c r="M2426" s="52" t="s">
        <v>6349</v>
      </c>
    </row>
    <row r="2427" spans="1:13" ht="30" x14ac:dyDescent="0.25">
      <c r="A2427" s="25">
        <v>1049</v>
      </c>
      <c r="B2427" s="41" t="s">
        <v>10826</v>
      </c>
      <c r="C2427" s="42" t="s">
        <v>10827</v>
      </c>
      <c r="D2427" s="41">
        <v>90000000</v>
      </c>
      <c r="E2427" s="42" t="s">
        <v>10828</v>
      </c>
      <c r="F2427" s="42" t="s">
        <v>10827</v>
      </c>
      <c r="G2427" s="42" t="s">
        <v>10829</v>
      </c>
      <c r="H2427" s="41">
        <v>1503019930</v>
      </c>
      <c r="I2427" s="43">
        <v>1041500301842</v>
      </c>
      <c r="J2427" s="41">
        <v>3</v>
      </c>
      <c r="K2427" s="42" t="s">
        <v>593</v>
      </c>
      <c r="L2427" s="44">
        <v>0.91200009999999998</v>
      </c>
      <c r="M2427" s="52" t="s">
        <v>670</v>
      </c>
    </row>
    <row r="2428" spans="1:13" ht="60" x14ac:dyDescent="0.25">
      <c r="A2428" s="25">
        <v>1050</v>
      </c>
      <c r="B2428" s="41" t="s">
        <v>10830</v>
      </c>
      <c r="C2428" s="42" t="s">
        <v>10831</v>
      </c>
      <c r="D2428" s="41">
        <v>90701000</v>
      </c>
      <c r="E2428" s="42" t="s">
        <v>10832</v>
      </c>
      <c r="F2428" s="42" t="s">
        <v>10833</v>
      </c>
      <c r="G2428" s="42" t="s">
        <v>10834</v>
      </c>
      <c r="H2428" s="41">
        <v>1516612143</v>
      </c>
      <c r="I2428" s="43">
        <v>1061516013954</v>
      </c>
      <c r="J2428" s="41">
        <v>3</v>
      </c>
      <c r="K2428" s="42" t="s">
        <v>593</v>
      </c>
      <c r="L2428" s="44">
        <v>4.8082000000000003</v>
      </c>
      <c r="M2428" s="52" t="s">
        <v>670</v>
      </c>
    </row>
    <row r="2429" spans="1:13" ht="30" x14ac:dyDescent="0.25">
      <c r="A2429" s="25">
        <v>1051</v>
      </c>
      <c r="B2429" s="41" t="s">
        <v>10835</v>
      </c>
      <c r="C2429" s="42" t="s">
        <v>10836</v>
      </c>
      <c r="D2429" s="41">
        <v>90701000</v>
      </c>
      <c r="E2429" s="42" t="s">
        <v>10837</v>
      </c>
      <c r="F2429" s="42" t="s">
        <v>10838</v>
      </c>
      <c r="G2429" s="42" t="s">
        <v>10839</v>
      </c>
      <c r="H2429" s="41">
        <v>1513061674</v>
      </c>
      <c r="I2429" s="43">
        <v>1161513055483</v>
      </c>
      <c r="J2429" s="41">
        <v>3</v>
      </c>
      <c r="K2429" s="42" t="s">
        <v>593</v>
      </c>
      <c r="L2429" s="44">
        <v>21.923702417200001</v>
      </c>
      <c r="M2429" s="52" t="s">
        <v>670</v>
      </c>
    </row>
    <row r="2430" spans="1:13" ht="90" x14ac:dyDescent="0.25">
      <c r="A2430" s="25">
        <v>1052</v>
      </c>
      <c r="B2430" s="41" t="s">
        <v>10840</v>
      </c>
      <c r="C2430" s="42" t="s">
        <v>10841</v>
      </c>
      <c r="D2430" s="41">
        <v>90701000</v>
      </c>
      <c r="E2430" s="42" t="s">
        <v>10842</v>
      </c>
      <c r="F2430" s="42" t="s">
        <v>10843</v>
      </c>
      <c r="G2430" s="42" t="s">
        <v>10844</v>
      </c>
      <c r="H2430" s="41">
        <v>1504034071</v>
      </c>
      <c r="I2430" s="43">
        <v>1021500511504</v>
      </c>
      <c r="J2430" s="41">
        <v>3</v>
      </c>
      <c r="K2430" s="42" t="s">
        <v>593</v>
      </c>
      <c r="L2430" s="44">
        <v>1.22824</v>
      </c>
      <c r="M2430" s="52" t="s">
        <v>670</v>
      </c>
    </row>
    <row r="2431" spans="1:13" ht="90" x14ac:dyDescent="0.25">
      <c r="A2431" s="25">
        <v>1053</v>
      </c>
      <c r="B2431" s="41" t="s">
        <v>10845</v>
      </c>
      <c r="C2431" s="42" t="s">
        <v>10846</v>
      </c>
      <c r="D2431" s="41">
        <v>90635101</v>
      </c>
      <c r="E2431" s="42" t="s">
        <v>10847</v>
      </c>
      <c r="F2431" s="42" t="s">
        <v>6431</v>
      </c>
      <c r="G2431" s="42" t="s">
        <v>10848</v>
      </c>
      <c r="H2431" s="41">
        <v>1511012657</v>
      </c>
      <c r="I2431" s="43">
        <v>1041500800274</v>
      </c>
      <c r="J2431" s="41">
        <v>3</v>
      </c>
      <c r="K2431" s="42" t="s">
        <v>10849</v>
      </c>
      <c r="L2431" s="44">
        <v>2.1419104</v>
      </c>
      <c r="M2431" s="52" t="s">
        <v>6349</v>
      </c>
    </row>
    <row r="2432" spans="1:13" ht="45" x14ac:dyDescent="0.25">
      <c r="A2432" s="25">
        <v>1054</v>
      </c>
      <c r="B2432" s="41" t="s">
        <v>10850</v>
      </c>
      <c r="C2432" s="42" t="s">
        <v>10851</v>
      </c>
      <c r="D2432" s="41">
        <v>90701000</v>
      </c>
      <c r="E2432" s="42" t="s">
        <v>10852</v>
      </c>
      <c r="F2432" s="42" t="s">
        <v>10853</v>
      </c>
      <c r="G2432" s="42" t="s">
        <v>10854</v>
      </c>
      <c r="H2432" s="41">
        <v>1515918058</v>
      </c>
      <c r="I2432" s="43">
        <v>1081515003393</v>
      </c>
      <c r="J2432" s="41">
        <v>3</v>
      </c>
      <c r="K2432" s="42" t="s">
        <v>593</v>
      </c>
      <c r="L2432" s="44">
        <v>20.452249999999999</v>
      </c>
      <c r="M2432" s="52" t="s">
        <v>670</v>
      </c>
    </row>
    <row r="2433" spans="1:13" ht="45" x14ac:dyDescent="0.25">
      <c r="A2433" s="25">
        <v>1055</v>
      </c>
      <c r="B2433" s="41" t="s">
        <v>10855</v>
      </c>
      <c r="C2433" s="42" t="s">
        <v>10856</v>
      </c>
      <c r="D2433" s="41">
        <v>90701000</v>
      </c>
      <c r="E2433" s="42" t="s">
        <v>10857</v>
      </c>
      <c r="F2433" s="42" t="s">
        <v>10853</v>
      </c>
      <c r="G2433" s="42" t="s">
        <v>10854</v>
      </c>
      <c r="H2433" s="41">
        <v>1515918058</v>
      </c>
      <c r="I2433" s="43">
        <v>1081515003393</v>
      </c>
      <c r="J2433" s="41">
        <v>3</v>
      </c>
      <c r="K2433" s="42" t="s">
        <v>593</v>
      </c>
      <c r="L2433" s="44">
        <v>757.28027999999995</v>
      </c>
      <c r="M2433" s="52" t="s">
        <v>670</v>
      </c>
    </row>
    <row r="2434" spans="1:13" ht="30" x14ac:dyDescent="0.25">
      <c r="A2434" s="25">
        <v>1056</v>
      </c>
      <c r="B2434" s="41" t="s">
        <v>10858</v>
      </c>
      <c r="C2434" s="42" t="s">
        <v>10859</v>
      </c>
      <c r="D2434" s="41">
        <v>90701000</v>
      </c>
      <c r="E2434" s="42" t="s">
        <v>10860</v>
      </c>
      <c r="F2434" s="42" t="s">
        <v>10859</v>
      </c>
      <c r="G2434" s="42" t="s">
        <v>10861</v>
      </c>
      <c r="H2434" s="41">
        <v>1503019909</v>
      </c>
      <c r="I2434" s="43">
        <v>1041500301677</v>
      </c>
      <c r="J2434" s="41">
        <v>3</v>
      </c>
      <c r="K2434" s="42" t="s">
        <v>593</v>
      </c>
      <c r="L2434" s="44">
        <v>0.13940006269999999</v>
      </c>
      <c r="M2434" s="52" t="s">
        <v>670</v>
      </c>
    </row>
    <row r="2435" spans="1:13" ht="45" x14ac:dyDescent="0.25">
      <c r="A2435" s="25">
        <v>1057</v>
      </c>
      <c r="B2435" s="41" t="s">
        <v>10862</v>
      </c>
      <c r="C2435" s="42" t="s">
        <v>10863</v>
      </c>
      <c r="D2435" s="41">
        <v>90701000</v>
      </c>
      <c r="E2435" s="42" t="s">
        <v>10864</v>
      </c>
      <c r="F2435" s="42" t="s">
        <v>10865</v>
      </c>
      <c r="G2435" s="42" t="s">
        <v>10866</v>
      </c>
      <c r="H2435" s="41">
        <v>2310031475</v>
      </c>
      <c r="I2435" s="43">
        <v>1022301598549</v>
      </c>
      <c r="J2435" s="41">
        <v>3</v>
      </c>
      <c r="K2435" s="42" t="s">
        <v>593</v>
      </c>
      <c r="L2435" s="44">
        <v>3.8383274592890002</v>
      </c>
      <c r="M2435" s="52" t="s">
        <v>670</v>
      </c>
    </row>
    <row r="2436" spans="1:13" ht="90" x14ac:dyDescent="0.25">
      <c r="A2436" s="25">
        <v>1058</v>
      </c>
      <c r="B2436" s="41" t="s">
        <v>10867</v>
      </c>
      <c r="C2436" s="42" t="s">
        <v>10868</v>
      </c>
      <c r="D2436" s="41">
        <v>90701000</v>
      </c>
      <c r="E2436" s="42" t="s">
        <v>10869</v>
      </c>
      <c r="F2436" s="42" t="s">
        <v>10870</v>
      </c>
      <c r="G2436" s="42" t="s">
        <v>10871</v>
      </c>
      <c r="H2436" s="41">
        <v>1503002951</v>
      </c>
      <c r="I2436" s="43">
        <v>1021500669112</v>
      </c>
      <c r="J2436" s="41">
        <v>3</v>
      </c>
      <c r="K2436" s="42" t="s">
        <v>1285</v>
      </c>
      <c r="L2436" s="44">
        <v>0.39270000499000002</v>
      </c>
      <c r="M2436" s="52" t="s">
        <v>6349</v>
      </c>
    </row>
    <row r="2437" spans="1:13" ht="30" x14ac:dyDescent="0.25">
      <c r="A2437" s="25">
        <v>1059</v>
      </c>
      <c r="B2437" s="41" t="s">
        <v>10872</v>
      </c>
      <c r="C2437" s="42" t="s">
        <v>10873</v>
      </c>
      <c r="D2437" s="41">
        <v>90701000</v>
      </c>
      <c r="E2437" s="42" t="s">
        <v>10874</v>
      </c>
      <c r="F2437" s="42" t="s">
        <v>10875</v>
      </c>
      <c r="G2437" s="42" t="s">
        <v>10876</v>
      </c>
      <c r="H2437" s="41">
        <v>2310031475</v>
      </c>
      <c r="I2437" s="43">
        <v>1022301598549</v>
      </c>
      <c r="J2437" s="41">
        <v>3</v>
      </c>
      <c r="K2437" s="42" t="s">
        <v>593</v>
      </c>
      <c r="L2437" s="44">
        <v>3.3200052000000001E-2</v>
      </c>
      <c r="M2437" s="52" t="s">
        <v>670</v>
      </c>
    </row>
    <row r="2438" spans="1:13" ht="30" x14ac:dyDescent="0.25">
      <c r="A2438" s="25">
        <v>1060</v>
      </c>
      <c r="B2438" s="41" t="s">
        <v>10877</v>
      </c>
      <c r="C2438" s="42" t="s">
        <v>10878</v>
      </c>
      <c r="D2438" s="41">
        <v>90630101</v>
      </c>
      <c r="E2438" s="42" t="s">
        <v>10879</v>
      </c>
      <c r="F2438" s="42" t="s">
        <v>9095</v>
      </c>
      <c r="G2438" s="42" t="s">
        <v>10876</v>
      </c>
      <c r="H2438" s="41">
        <v>2310031475</v>
      </c>
      <c r="I2438" s="43">
        <v>1022301598549</v>
      </c>
      <c r="J2438" s="41">
        <v>3</v>
      </c>
      <c r="K2438" s="42" t="s">
        <v>593</v>
      </c>
      <c r="L2438" s="44">
        <v>3.5000051999999997E-2</v>
      </c>
      <c r="M2438" s="52" t="s">
        <v>670</v>
      </c>
    </row>
    <row r="2439" spans="1:13" ht="30" x14ac:dyDescent="0.25">
      <c r="A2439" s="25">
        <v>1061</v>
      </c>
      <c r="B2439" s="41" t="s">
        <v>10880</v>
      </c>
      <c r="C2439" s="42" t="s">
        <v>10881</v>
      </c>
      <c r="D2439" s="41">
        <v>90625477</v>
      </c>
      <c r="E2439" s="42" t="s">
        <v>10882</v>
      </c>
      <c r="F2439" s="42" t="s">
        <v>9095</v>
      </c>
      <c r="G2439" s="42" t="s">
        <v>10876</v>
      </c>
      <c r="H2439" s="41">
        <v>2310031475</v>
      </c>
      <c r="I2439" s="43">
        <v>1022301598549</v>
      </c>
      <c r="J2439" s="41">
        <v>3</v>
      </c>
      <c r="K2439" s="42" t="s">
        <v>593</v>
      </c>
      <c r="L2439" s="44">
        <v>3.1900051999999998E-2</v>
      </c>
      <c r="M2439" s="52" t="s">
        <v>670</v>
      </c>
    </row>
    <row r="2440" spans="1:13" ht="30" x14ac:dyDescent="0.25">
      <c r="A2440" s="25">
        <v>1062</v>
      </c>
      <c r="B2440" s="41" t="s">
        <v>10883</v>
      </c>
      <c r="C2440" s="42" t="s">
        <v>10884</v>
      </c>
      <c r="D2440" s="41">
        <v>90635101</v>
      </c>
      <c r="E2440" s="42" t="s">
        <v>10885</v>
      </c>
      <c r="F2440" s="42" t="s">
        <v>10886</v>
      </c>
      <c r="G2440" s="42" t="s">
        <v>2735</v>
      </c>
      <c r="H2440" s="41">
        <v>2310031475</v>
      </c>
      <c r="I2440" s="43">
        <v>1022301598549</v>
      </c>
      <c r="J2440" s="41">
        <v>3</v>
      </c>
      <c r="K2440" s="42" t="s">
        <v>661</v>
      </c>
      <c r="L2440" s="44">
        <v>8.9505001910000007E-2</v>
      </c>
      <c r="M2440" s="52" t="s">
        <v>670</v>
      </c>
    </row>
    <row r="2441" spans="1:13" ht="30" x14ac:dyDescent="0.25">
      <c r="A2441" s="25">
        <v>1063</v>
      </c>
      <c r="B2441" s="41" t="s">
        <v>10887</v>
      </c>
      <c r="C2441" s="42" t="s">
        <v>10888</v>
      </c>
      <c r="D2441" s="41">
        <v>90701000</v>
      </c>
      <c r="E2441" s="42" t="s">
        <v>10889</v>
      </c>
      <c r="F2441" s="42" t="s">
        <v>9095</v>
      </c>
      <c r="G2441" s="42" t="s">
        <v>10876</v>
      </c>
      <c r="H2441" s="41">
        <v>2310031475</v>
      </c>
      <c r="I2441" s="43">
        <v>1022301598549</v>
      </c>
      <c r="J2441" s="41">
        <v>3</v>
      </c>
      <c r="K2441" s="42" t="s">
        <v>593</v>
      </c>
      <c r="L2441" s="44">
        <v>3.2579999999999998E-2</v>
      </c>
      <c r="M2441" s="52" t="s">
        <v>670</v>
      </c>
    </row>
    <row r="2442" spans="1:13" ht="30" x14ac:dyDescent="0.25">
      <c r="A2442" s="25">
        <v>1064</v>
      </c>
      <c r="B2442" s="41" t="s">
        <v>10890</v>
      </c>
      <c r="C2442" s="42" t="s">
        <v>10891</v>
      </c>
      <c r="D2442" s="41">
        <v>90630101</v>
      </c>
      <c r="E2442" s="42" t="s">
        <v>10892</v>
      </c>
      <c r="F2442" s="42" t="s">
        <v>9095</v>
      </c>
      <c r="G2442" s="42" t="s">
        <v>10876</v>
      </c>
      <c r="H2442" s="41">
        <v>2310031475</v>
      </c>
      <c r="I2442" s="43">
        <v>1022301598549</v>
      </c>
      <c r="J2442" s="41">
        <v>3</v>
      </c>
      <c r="K2442" s="42" t="s">
        <v>593</v>
      </c>
      <c r="L2442" s="44">
        <v>0.27325006000000002</v>
      </c>
      <c r="M2442" s="52" t="s">
        <v>670</v>
      </c>
    </row>
    <row r="2443" spans="1:13" ht="30" x14ac:dyDescent="0.25">
      <c r="A2443" s="25">
        <v>1065</v>
      </c>
      <c r="B2443" s="41" t="s">
        <v>10893</v>
      </c>
      <c r="C2443" s="42" t="s">
        <v>10894</v>
      </c>
      <c r="D2443" s="41">
        <v>90701000</v>
      </c>
      <c r="E2443" s="42" t="s">
        <v>10895</v>
      </c>
      <c r="F2443" s="42" t="s">
        <v>9095</v>
      </c>
      <c r="G2443" s="42" t="s">
        <v>10876</v>
      </c>
      <c r="H2443" s="41">
        <v>2310031475</v>
      </c>
      <c r="I2443" s="43">
        <v>1022301598549</v>
      </c>
      <c r="J2443" s="41">
        <v>3</v>
      </c>
      <c r="K2443" s="42" t="s">
        <v>593</v>
      </c>
      <c r="L2443" s="44">
        <v>4.6100071999999999E-2</v>
      </c>
      <c r="M2443" s="52" t="s">
        <v>670</v>
      </c>
    </row>
    <row r="2444" spans="1:13" ht="30" x14ac:dyDescent="0.25">
      <c r="A2444" s="25">
        <v>1066</v>
      </c>
      <c r="B2444" s="41" t="s">
        <v>10896</v>
      </c>
      <c r="C2444" s="42" t="s">
        <v>10897</v>
      </c>
      <c r="D2444" s="41">
        <v>90701000</v>
      </c>
      <c r="E2444" s="42" t="s">
        <v>10898</v>
      </c>
      <c r="F2444" s="42" t="s">
        <v>9095</v>
      </c>
      <c r="G2444" s="42" t="s">
        <v>10876</v>
      </c>
      <c r="H2444" s="41">
        <v>2310031475</v>
      </c>
      <c r="I2444" s="43">
        <v>1022301598549</v>
      </c>
      <c r="J2444" s="41">
        <v>3</v>
      </c>
      <c r="K2444" s="42" t="s">
        <v>593</v>
      </c>
      <c r="L2444" s="44">
        <v>3.8500057999999997E-2</v>
      </c>
      <c r="M2444" s="52" t="s">
        <v>670</v>
      </c>
    </row>
    <row r="2445" spans="1:13" ht="30" x14ac:dyDescent="0.25">
      <c r="A2445" s="25">
        <v>1067</v>
      </c>
      <c r="B2445" s="41" t="s">
        <v>10899</v>
      </c>
      <c r="C2445" s="42" t="s">
        <v>10900</v>
      </c>
      <c r="D2445" s="41">
        <v>90630101</v>
      </c>
      <c r="E2445" s="42" t="s">
        <v>10901</v>
      </c>
      <c r="F2445" s="42" t="s">
        <v>9095</v>
      </c>
      <c r="G2445" s="42" t="s">
        <v>10876</v>
      </c>
      <c r="H2445" s="41">
        <v>2310031475</v>
      </c>
      <c r="I2445" s="43">
        <v>1022301598549</v>
      </c>
      <c r="J2445" s="41">
        <v>3</v>
      </c>
      <c r="K2445" s="42" t="s">
        <v>593</v>
      </c>
      <c r="L2445" s="44">
        <v>0.27925006000000002</v>
      </c>
      <c r="M2445" s="52" t="s">
        <v>670</v>
      </c>
    </row>
    <row r="2446" spans="1:13" ht="30" x14ac:dyDescent="0.25">
      <c r="A2446" s="25">
        <v>1068</v>
      </c>
      <c r="B2446" s="41" t="s">
        <v>10902</v>
      </c>
      <c r="C2446" s="42" t="s">
        <v>10903</v>
      </c>
      <c r="D2446" s="41">
        <v>90701000</v>
      </c>
      <c r="E2446" s="42" t="s">
        <v>10904</v>
      </c>
      <c r="F2446" s="42" t="s">
        <v>9095</v>
      </c>
      <c r="G2446" s="42" t="s">
        <v>10876</v>
      </c>
      <c r="H2446" s="41">
        <v>2310031475</v>
      </c>
      <c r="I2446" s="43">
        <v>1022301598549</v>
      </c>
      <c r="J2446" s="41">
        <v>3</v>
      </c>
      <c r="K2446" s="42" t="s">
        <v>593</v>
      </c>
      <c r="L2446" s="44">
        <v>3.9700062000000001E-2</v>
      </c>
      <c r="M2446" s="52" t="s">
        <v>670</v>
      </c>
    </row>
    <row r="2447" spans="1:13" ht="30" x14ac:dyDescent="0.25">
      <c r="A2447" s="25">
        <v>1069</v>
      </c>
      <c r="B2447" s="41" t="s">
        <v>10905</v>
      </c>
      <c r="C2447" s="42" t="s">
        <v>10906</v>
      </c>
      <c r="D2447" s="41">
        <v>83710000</v>
      </c>
      <c r="E2447" s="42" t="s">
        <v>10907</v>
      </c>
      <c r="F2447" s="42" t="s">
        <v>9095</v>
      </c>
      <c r="G2447" s="42" t="s">
        <v>10876</v>
      </c>
      <c r="H2447" s="41">
        <v>2310031475</v>
      </c>
      <c r="I2447" s="43">
        <v>1022301598549</v>
      </c>
      <c r="J2447" s="41">
        <v>3</v>
      </c>
      <c r="K2447" s="42" t="s">
        <v>593</v>
      </c>
      <c r="L2447" s="44">
        <v>3.2850051999999998E-2</v>
      </c>
      <c r="M2447" s="52" t="s">
        <v>670</v>
      </c>
    </row>
    <row r="2448" spans="1:13" ht="30" x14ac:dyDescent="0.25">
      <c r="A2448" s="25">
        <v>1070</v>
      </c>
      <c r="B2448" s="41" t="s">
        <v>10908</v>
      </c>
      <c r="C2448" s="42" t="s">
        <v>10909</v>
      </c>
      <c r="D2448" s="41">
        <v>90701000</v>
      </c>
      <c r="E2448" s="42" t="s">
        <v>10910</v>
      </c>
      <c r="F2448" s="42" t="s">
        <v>9095</v>
      </c>
      <c r="G2448" s="42" t="s">
        <v>10876</v>
      </c>
      <c r="H2448" s="41">
        <v>2310031475</v>
      </c>
      <c r="I2448" s="43">
        <v>1022301598549</v>
      </c>
      <c r="J2448" s="41">
        <v>3</v>
      </c>
      <c r="K2448" s="42" t="s">
        <v>593</v>
      </c>
      <c r="L2448" s="44">
        <v>3.4900052000000001E-2</v>
      </c>
      <c r="M2448" s="52" t="s">
        <v>670</v>
      </c>
    </row>
    <row r="2449" spans="1:13" ht="30" x14ac:dyDescent="0.25">
      <c r="A2449" s="25">
        <v>1071</v>
      </c>
      <c r="B2449" s="41" t="s">
        <v>10911</v>
      </c>
      <c r="C2449" s="42" t="s">
        <v>10912</v>
      </c>
      <c r="D2449" s="41">
        <v>90701000</v>
      </c>
      <c r="E2449" s="42" t="s">
        <v>10913</v>
      </c>
      <c r="F2449" s="42" t="s">
        <v>9095</v>
      </c>
      <c r="G2449" s="42" t="s">
        <v>10876</v>
      </c>
      <c r="H2449" s="41">
        <v>2310031475</v>
      </c>
      <c r="I2449" s="43">
        <v>1022301598549</v>
      </c>
      <c r="J2449" s="41">
        <v>3</v>
      </c>
      <c r="K2449" s="42" t="s">
        <v>593</v>
      </c>
      <c r="L2449" s="44">
        <v>3.6000051999999998E-2</v>
      </c>
      <c r="M2449" s="52" t="s">
        <v>670</v>
      </c>
    </row>
    <row r="2450" spans="1:13" ht="30" x14ac:dyDescent="0.25">
      <c r="A2450" s="25">
        <v>1072</v>
      </c>
      <c r="B2450" s="41" t="s">
        <v>10914</v>
      </c>
      <c r="C2450" s="42" t="s">
        <v>10915</v>
      </c>
      <c r="D2450" s="41">
        <v>90701000</v>
      </c>
      <c r="E2450" s="42" t="s">
        <v>10916</v>
      </c>
      <c r="F2450" s="42" t="s">
        <v>9095</v>
      </c>
      <c r="G2450" s="42" t="s">
        <v>10876</v>
      </c>
      <c r="H2450" s="41">
        <v>2310031475</v>
      </c>
      <c r="I2450" s="43">
        <v>1022301598549</v>
      </c>
      <c r="J2450" s="41">
        <v>3</v>
      </c>
      <c r="K2450" s="42" t="s">
        <v>593</v>
      </c>
      <c r="L2450" s="44">
        <v>4.5400059999999999E-2</v>
      </c>
      <c r="M2450" s="52" t="s">
        <v>670</v>
      </c>
    </row>
    <row r="2451" spans="1:13" ht="75" x14ac:dyDescent="0.25">
      <c r="A2451" s="25">
        <v>1073</v>
      </c>
      <c r="B2451" s="41" t="s">
        <v>10917</v>
      </c>
      <c r="C2451" s="42" t="s">
        <v>10918</v>
      </c>
      <c r="D2451" s="41">
        <v>90605000</v>
      </c>
      <c r="E2451" s="42" t="s">
        <v>10919</v>
      </c>
      <c r="F2451" s="42" t="s">
        <v>2704</v>
      </c>
      <c r="G2451" s="42" t="s">
        <v>10920</v>
      </c>
      <c r="H2451" s="41">
        <v>4716016979</v>
      </c>
      <c r="I2451" s="43">
        <v>1024701893336</v>
      </c>
      <c r="J2451" s="41">
        <v>3</v>
      </c>
      <c r="K2451" s="42" t="s">
        <v>593</v>
      </c>
      <c r="L2451" s="44">
        <v>2.0406000800000001E-2</v>
      </c>
      <c r="M2451" s="52" t="s">
        <v>670</v>
      </c>
    </row>
    <row r="2452" spans="1:13" ht="75" x14ac:dyDescent="0.25">
      <c r="A2452" s="25">
        <v>1074</v>
      </c>
      <c r="B2452" s="41" t="s">
        <v>10921</v>
      </c>
      <c r="C2452" s="42" t="s">
        <v>10922</v>
      </c>
      <c r="D2452" s="41">
        <v>90630000</v>
      </c>
      <c r="E2452" s="42" t="s">
        <v>10923</v>
      </c>
      <c r="F2452" s="42" t="s">
        <v>2704</v>
      </c>
      <c r="G2452" s="42" t="s">
        <v>2705</v>
      </c>
      <c r="H2452" s="41">
        <v>4716016979</v>
      </c>
      <c r="I2452" s="43">
        <v>1024701893336</v>
      </c>
      <c r="J2452" s="41">
        <v>3</v>
      </c>
      <c r="K2452" s="42" t="s">
        <v>593</v>
      </c>
      <c r="L2452" s="44">
        <v>6.6997002799999997E-2</v>
      </c>
      <c r="M2452" s="52" t="s">
        <v>670</v>
      </c>
    </row>
    <row r="2453" spans="1:13" ht="75" x14ac:dyDescent="0.25">
      <c r="A2453" s="25">
        <v>1075</v>
      </c>
      <c r="B2453" s="41" t="s">
        <v>10924</v>
      </c>
      <c r="C2453" s="42" t="s">
        <v>10925</v>
      </c>
      <c r="D2453" s="41">
        <v>90640000</v>
      </c>
      <c r="E2453" s="42" t="s">
        <v>10926</v>
      </c>
      <c r="F2453" s="42" t="s">
        <v>2704</v>
      </c>
      <c r="G2453" s="42" t="s">
        <v>10920</v>
      </c>
      <c r="H2453" s="41">
        <v>4716016979</v>
      </c>
      <c r="I2453" s="43">
        <v>1024701893336</v>
      </c>
      <c r="J2453" s="41">
        <v>3</v>
      </c>
      <c r="K2453" s="42" t="s">
        <v>593</v>
      </c>
      <c r="L2453" s="44">
        <v>4.7153002800000003E-2</v>
      </c>
      <c r="M2453" s="52" t="s">
        <v>670</v>
      </c>
    </row>
    <row r="2454" spans="1:13" ht="90" x14ac:dyDescent="0.25">
      <c r="A2454" s="25">
        <v>1076</v>
      </c>
      <c r="B2454" s="41" t="s">
        <v>10927</v>
      </c>
      <c r="C2454" s="42" t="s">
        <v>10928</v>
      </c>
      <c r="D2454" s="41">
        <v>90701000</v>
      </c>
      <c r="E2454" s="42" t="s">
        <v>10929</v>
      </c>
      <c r="F2454" s="42" t="s">
        <v>10930</v>
      </c>
      <c r="G2454" s="42" t="s">
        <v>10920</v>
      </c>
      <c r="H2454" s="41">
        <v>4716016979</v>
      </c>
      <c r="I2454" s="43">
        <v>1024701893336</v>
      </c>
      <c r="J2454" s="41">
        <v>3</v>
      </c>
      <c r="K2454" s="42" t="s">
        <v>593</v>
      </c>
      <c r="L2454" s="44">
        <v>6.8188003600000005E-2</v>
      </c>
      <c r="M2454" s="52" t="s">
        <v>670</v>
      </c>
    </row>
    <row r="2455" spans="1:13" ht="30" x14ac:dyDescent="0.25">
      <c r="A2455" s="25">
        <v>1077</v>
      </c>
      <c r="B2455" s="41" t="s">
        <v>10931</v>
      </c>
      <c r="C2455" s="42" t="s">
        <v>10932</v>
      </c>
      <c r="D2455" s="41">
        <v>90701000</v>
      </c>
      <c r="E2455" s="42" t="s">
        <v>10933</v>
      </c>
      <c r="F2455" s="42" t="s">
        <v>10875</v>
      </c>
      <c r="G2455" s="42" t="s">
        <v>10876</v>
      </c>
      <c r="H2455" s="41">
        <v>2310031475</v>
      </c>
      <c r="I2455" s="43">
        <v>1022301598549</v>
      </c>
      <c r="J2455" s="41">
        <v>3</v>
      </c>
      <c r="K2455" s="42" t="s">
        <v>593</v>
      </c>
      <c r="L2455" s="44">
        <v>3.2900051999999999E-2</v>
      </c>
      <c r="M2455" s="52" t="s">
        <v>670</v>
      </c>
    </row>
    <row r="2456" spans="1:13" ht="30" x14ac:dyDescent="0.25">
      <c r="A2456" s="25">
        <v>1078</v>
      </c>
      <c r="B2456" s="41" t="s">
        <v>10934</v>
      </c>
      <c r="C2456" s="42" t="s">
        <v>10935</v>
      </c>
      <c r="D2456" s="41">
        <v>90610101</v>
      </c>
      <c r="E2456" s="42" t="s">
        <v>10936</v>
      </c>
      <c r="F2456" s="42" t="s">
        <v>10875</v>
      </c>
      <c r="G2456" s="42" t="s">
        <v>10876</v>
      </c>
      <c r="H2456" s="41">
        <v>2310031475</v>
      </c>
      <c r="I2456" s="43">
        <v>1022301598549</v>
      </c>
      <c r="J2456" s="41">
        <v>3</v>
      </c>
      <c r="K2456" s="42" t="s">
        <v>593</v>
      </c>
      <c r="L2456" s="44">
        <v>4.4000072000000001E-2</v>
      </c>
      <c r="M2456" s="52" t="s">
        <v>670</v>
      </c>
    </row>
    <row r="2457" spans="1:13" ht="60" x14ac:dyDescent="0.25">
      <c r="A2457" s="25">
        <v>1079</v>
      </c>
      <c r="B2457" s="41" t="s">
        <v>10937</v>
      </c>
      <c r="C2457" s="42" t="s">
        <v>10938</v>
      </c>
      <c r="D2457" s="41">
        <v>90630101</v>
      </c>
      <c r="E2457" s="42" t="s">
        <v>10939</v>
      </c>
      <c r="F2457" s="42" t="s">
        <v>10940</v>
      </c>
      <c r="G2457" s="42" t="s">
        <v>10941</v>
      </c>
      <c r="H2457" s="41">
        <v>1510003258</v>
      </c>
      <c r="I2457" s="43">
        <v>1021500918185</v>
      </c>
      <c r="J2457" s="41">
        <v>2</v>
      </c>
      <c r="K2457" s="42" t="s">
        <v>591</v>
      </c>
      <c r="L2457" s="44">
        <v>17.268610043999999</v>
      </c>
      <c r="M2457" s="52" t="s">
        <v>670</v>
      </c>
    </row>
    <row r="2458" spans="1:13" ht="45" x14ac:dyDescent="0.25">
      <c r="A2458" s="25">
        <v>1080</v>
      </c>
      <c r="B2458" s="41" t="s">
        <v>10942</v>
      </c>
      <c r="C2458" s="42" t="s">
        <v>10943</v>
      </c>
      <c r="D2458" s="41">
        <v>90701000001</v>
      </c>
      <c r="E2458" s="42" t="s">
        <v>10944</v>
      </c>
      <c r="F2458" s="42" t="s">
        <v>10945</v>
      </c>
      <c r="G2458" s="42" t="s">
        <v>10946</v>
      </c>
      <c r="H2458" s="41">
        <v>7708709686</v>
      </c>
      <c r="I2458" s="43">
        <v>1097746772738</v>
      </c>
      <c r="J2458" s="41">
        <v>2</v>
      </c>
      <c r="K2458" s="42" t="s">
        <v>583</v>
      </c>
      <c r="L2458" s="44">
        <v>0.120246161606</v>
      </c>
      <c r="M2458" s="52" t="s">
        <v>670</v>
      </c>
    </row>
    <row r="2459" spans="1:13" ht="30" x14ac:dyDescent="0.25">
      <c r="A2459" s="25">
        <v>1081</v>
      </c>
      <c r="B2459" s="41" t="s">
        <v>10947</v>
      </c>
      <c r="C2459" s="42" t="s">
        <v>10948</v>
      </c>
      <c r="D2459" s="41">
        <v>90000000</v>
      </c>
      <c r="E2459" s="42" t="s">
        <v>10949</v>
      </c>
      <c r="F2459" s="42" t="s">
        <v>10950</v>
      </c>
      <c r="G2459" s="42" t="s">
        <v>10951</v>
      </c>
      <c r="H2459" s="41">
        <v>1516609510</v>
      </c>
      <c r="I2459" s="43">
        <v>1051500514955</v>
      </c>
      <c r="J2459" s="41">
        <v>3</v>
      </c>
      <c r="K2459" s="42" t="s">
        <v>593</v>
      </c>
      <c r="L2459" s="44">
        <v>3.637845</v>
      </c>
      <c r="M2459" s="52" t="s">
        <v>670</v>
      </c>
    </row>
    <row r="2460" spans="1:13" ht="45" x14ac:dyDescent="0.25">
      <c r="A2460" s="25">
        <v>1082</v>
      </c>
      <c r="B2460" s="41" t="s">
        <v>10952</v>
      </c>
      <c r="C2460" s="42" t="s">
        <v>10953</v>
      </c>
      <c r="D2460" s="41">
        <v>90610101</v>
      </c>
      <c r="E2460" s="42" t="s">
        <v>10954</v>
      </c>
      <c r="F2460" s="42" t="s">
        <v>10955</v>
      </c>
      <c r="G2460" s="42" t="s">
        <v>10956</v>
      </c>
      <c r="H2460" s="41">
        <v>1506004812</v>
      </c>
      <c r="I2460" s="43">
        <v>1021500858521</v>
      </c>
      <c r="J2460" s="41">
        <v>1</v>
      </c>
      <c r="K2460" s="42" t="s">
        <v>553</v>
      </c>
      <c r="L2460" s="44">
        <v>7.4436200489999997</v>
      </c>
      <c r="M2460" s="52" t="s">
        <v>670</v>
      </c>
    </row>
    <row r="2461" spans="1:13" ht="75" x14ac:dyDescent="0.25">
      <c r="A2461" s="25">
        <v>1083</v>
      </c>
      <c r="B2461" s="41" t="s">
        <v>10957</v>
      </c>
      <c r="C2461" s="42" t="s">
        <v>10958</v>
      </c>
      <c r="D2461" s="41">
        <v>90701000</v>
      </c>
      <c r="E2461" s="42" t="s">
        <v>6955</v>
      </c>
      <c r="F2461" s="42" t="s">
        <v>10959</v>
      </c>
      <c r="G2461" s="42" t="s">
        <v>10960</v>
      </c>
      <c r="H2461" s="41">
        <v>7743384198</v>
      </c>
      <c r="I2461" s="43">
        <v>1227700368279</v>
      </c>
      <c r="J2461" s="41">
        <v>3</v>
      </c>
      <c r="K2461" s="42" t="s">
        <v>593</v>
      </c>
      <c r="L2461" s="44">
        <v>0.41722743102999998</v>
      </c>
      <c r="M2461" s="52" t="s">
        <v>670</v>
      </c>
    </row>
    <row r="2462" spans="1:13" ht="30" x14ac:dyDescent="0.25">
      <c r="A2462" s="25">
        <v>1084</v>
      </c>
      <c r="B2462" s="41" t="s">
        <v>10961</v>
      </c>
      <c r="C2462" s="42" t="s">
        <v>10962</v>
      </c>
      <c r="D2462" s="41">
        <v>90701000</v>
      </c>
      <c r="E2462" s="42" t="s">
        <v>10963</v>
      </c>
      <c r="F2462" s="42" t="s">
        <v>10962</v>
      </c>
      <c r="G2462" s="42" t="s">
        <v>10964</v>
      </c>
      <c r="H2462" s="41">
        <v>1501021878</v>
      </c>
      <c r="I2462" s="43">
        <v>1021500510712</v>
      </c>
      <c r="J2462" s="41">
        <v>3</v>
      </c>
      <c r="K2462" s="42" t="s">
        <v>593</v>
      </c>
      <c r="L2462" s="44">
        <v>1.9565000130000001</v>
      </c>
      <c r="M2462" s="52" t="s">
        <v>670</v>
      </c>
    </row>
    <row r="2463" spans="1:13" ht="105" x14ac:dyDescent="0.25">
      <c r="A2463" s="25">
        <v>1085</v>
      </c>
      <c r="B2463" s="41" t="s">
        <v>10965</v>
      </c>
      <c r="C2463" s="42" t="s">
        <v>10966</v>
      </c>
      <c r="D2463" s="41">
        <v>90635101</v>
      </c>
      <c r="E2463" s="42" t="s">
        <v>10967</v>
      </c>
      <c r="F2463" s="42" t="s">
        <v>10968</v>
      </c>
      <c r="G2463" s="42" t="s">
        <v>10969</v>
      </c>
      <c r="H2463" s="41">
        <v>7708503727</v>
      </c>
      <c r="I2463" s="43">
        <v>1037739877295</v>
      </c>
      <c r="J2463" s="41">
        <v>2</v>
      </c>
      <c r="K2463" s="42" t="s">
        <v>583</v>
      </c>
      <c r="L2463" s="44">
        <v>0.104911</v>
      </c>
      <c r="M2463" s="52" t="s">
        <v>670</v>
      </c>
    </row>
    <row r="2464" spans="1:13" ht="60" x14ac:dyDescent="0.25">
      <c r="A2464" s="25">
        <v>1086</v>
      </c>
      <c r="B2464" s="41" t="s">
        <v>10970</v>
      </c>
      <c r="C2464" s="42" t="s">
        <v>10971</v>
      </c>
      <c r="D2464" s="41">
        <v>90701000</v>
      </c>
      <c r="E2464" s="42" t="s">
        <v>10972</v>
      </c>
      <c r="F2464" s="42" t="s">
        <v>2020</v>
      </c>
      <c r="G2464" s="42" t="s">
        <v>10973</v>
      </c>
      <c r="H2464" s="41">
        <v>3905078834</v>
      </c>
      <c r="I2464" s="43">
        <v>1063905088158</v>
      </c>
      <c r="J2464" s="41">
        <v>3</v>
      </c>
      <c r="K2464" s="42" t="s">
        <v>593</v>
      </c>
      <c r="L2464" s="44">
        <v>1725103.5110023001</v>
      </c>
      <c r="M2464" s="52" t="s">
        <v>670</v>
      </c>
    </row>
    <row r="2465" spans="1:13" ht="60" x14ac:dyDescent="0.25">
      <c r="A2465" s="25">
        <v>1087</v>
      </c>
      <c r="B2465" s="41" t="s">
        <v>10974</v>
      </c>
      <c r="C2465" s="42" t="s">
        <v>10975</v>
      </c>
      <c r="D2465" s="41">
        <v>90630425</v>
      </c>
      <c r="E2465" s="42" t="s">
        <v>10976</v>
      </c>
      <c r="F2465" s="42" t="s">
        <v>2020</v>
      </c>
      <c r="G2465" s="42" t="s">
        <v>10973</v>
      </c>
      <c r="H2465" s="41">
        <v>3905078834</v>
      </c>
      <c r="I2465" s="43">
        <v>1063905088158</v>
      </c>
      <c r="J2465" s="41">
        <v>3</v>
      </c>
      <c r="K2465" s="42" t="s">
        <v>593</v>
      </c>
      <c r="L2465" s="44">
        <v>115.51305600111</v>
      </c>
      <c r="M2465" s="52" t="s">
        <v>670</v>
      </c>
    </row>
    <row r="2466" spans="1:13" ht="45" x14ac:dyDescent="0.25">
      <c r="A2466" s="25">
        <v>1088</v>
      </c>
      <c r="B2466" s="41" t="s">
        <v>10977</v>
      </c>
      <c r="C2466" s="42" t="s">
        <v>10978</v>
      </c>
      <c r="D2466" s="41">
        <v>90630420</v>
      </c>
      <c r="E2466" s="42" t="s">
        <v>10979</v>
      </c>
      <c r="F2466" s="42" t="s">
        <v>10980</v>
      </c>
      <c r="G2466" s="42" t="s">
        <v>10981</v>
      </c>
      <c r="H2466" s="41">
        <v>7723011906</v>
      </c>
      <c r="I2466" s="43">
        <v>1027739420961</v>
      </c>
      <c r="J2466" s="41">
        <v>3</v>
      </c>
      <c r="K2466" s="42" t="s">
        <v>593</v>
      </c>
      <c r="L2466" s="44">
        <v>0.124292002</v>
      </c>
      <c r="M2466" s="52" t="s">
        <v>670</v>
      </c>
    </row>
    <row r="2467" spans="1:13" ht="44.25" customHeight="1" x14ac:dyDescent="0.25">
      <c r="A2467" s="53"/>
      <c r="B2467" s="53"/>
      <c r="C2467" s="54" t="s">
        <v>10982</v>
      </c>
      <c r="D2467" s="55"/>
      <c r="E2467" s="55"/>
      <c r="F2467" s="55"/>
      <c r="G2467" s="55"/>
      <c r="H2467" s="55"/>
      <c r="I2467" s="55"/>
      <c r="J2467" s="55"/>
      <c r="K2467" s="55"/>
      <c r="L2467" s="55"/>
      <c r="M2467" s="53"/>
    </row>
    <row r="2468" spans="1:13" x14ac:dyDescent="0.25">
      <c r="A2468" s="53"/>
      <c r="B2468" s="53"/>
      <c r="C2468" s="53"/>
      <c r="D2468" s="53"/>
      <c r="E2468" s="53"/>
      <c r="F2468" s="53"/>
      <c r="G2468" s="53"/>
      <c r="H2468" s="53"/>
      <c r="I2468" s="53"/>
      <c r="J2468" s="53"/>
      <c r="K2468" s="53"/>
      <c r="L2468" s="53"/>
      <c r="M2468" s="53"/>
    </row>
    <row r="2469" spans="1:13" ht="42.75" x14ac:dyDescent="0.25">
      <c r="A2469" s="40" t="s">
        <v>3195</v>
      </c>
      <c r="B2469" s="32" t="s">
        <v>1</v>
      </c>
      <c r="C2469" s="40" t="s">
        <v>7</v>
      </c>
      <c r="D2469" s="40" t="s">
        <v>2</v>
      </c>
      <c r="E2469" s="40" t="s">
        <v>8</v>
      </c>
      <c r="F2469" s="40" t="s">
        <v>3</v>
      </c>
      <c r="G2469" s="40" t="s">
        <v>4</v>
      </c>
      <c r="H2469" s="40" t="s">
        <v>0</v>
      </c>
      <c r="I2469" s="40" t="s">
        <v>5</v>
      </c>
      <c r="J2469" s="40" t="s">
        <v>6</v>
      </c>
      <c r="K2469" s="40" t="s">
        <v>9</v>
      </c>
      <c r="L2469" s="40" t="s">
        <v>11</v>
      </c>
      <c r="M2469" s="1" t="s">
        <v>10</v>
      </c>
    </row>
    <row r="2470" spans="1:13" ht="90" x14ac:dyDescent="0.25">
      <c r="A2470" s="45">
        <v>1</v>
      </c>
      <c r="B2470" s="41" t="s">
        <v>10983</v>
      </c>
      <c r="C2470" s="42" t="s">
        <v>10984</v>
      </c>
      <c r="D2470" s="41">
        <v>96000000</v>
      </c>
      <c r="E2470" s="42" t="s">
        <v>10985</v>
      </c>
      <c r="F2470" s="42" t="s">
        <v>10986</v>
      </c>
      <c r="G2470" s="42" t="s">
        <v>10987</v>
      </c>
      <c r="H2470" s="41">
        <v>6453152362</v>
      </c>
      <c r="I2470" s="43">
        <v>1176451016708</v>
      </c>
      <c r="J2470" s="41">
        <v>2</v>
      </c>
      <c r="K2470" s="42" t="s">
        <v>6898</v>
      </c>
      <c r="L2470" s="44">
        <v>2.1093001999999998</v>
      </c>
      <c r="M2470" s="42" t="s">
        <v>670</v>
      </c>
    </row>
    <row r="2471" spans="1:13" ht="105" x14ac:dyDescent="0.25">
      <c r="A2471" s="45">
        <v>2</v>
      </c>
      <c r="B2471" s="41" t="s">
        <v>10988</v>
      </c>
      <c r="C2471" s="42" t="s">
        <v>10989</v>
      </c>
      <c r="D2471" s="41">
        <v>96625428</v>
      </c>
      <c r="E2471" s="42" t="s">
        <v>10990</v>
      </c>
      <c r="F2471" s="42" t="s">
        <v>6459</v>
      </c>
      <c r="G2471" s="42" t="s">
        <v>6460</v>
      </c>
      <c r="H2471" s="41">
        <v>7724294887</v>
      </c>
      <c r="I2471" s="43">
        <v>1047724014040</v>
      </c>
      <c r="J2471" s="41">
        <v>3</v>
      </c>
      <c r="K2471" s="42" t="s">
        <v>661</v>
      </c>
      <c r="L2471" s="44">
        <v>0.93059791434000005</v>
      </c>
      <c r="M2471" s="42" t="s">
        <v>670</v>
      </c>
    </row>
    <row r="2472" spans="1:13" ht="90" x14ac:dyDescent="0.25">
      <c r="A2472" s="45">
        <v>3</v>
      </c>
      <c r="B2472" s="41" t="s">
        <v>10991</v>
      </c>
      <c r="C2472" s="42" t="s">
        <v>10992</v>
      </c>
      <c r="D2472" s="41">
        <v>96701000</v>
      </c>
      <c r="E2472" s="42" t="s">
        <v>10993</v>
      </c>
      <c r="F2472" s="42" t="s">
        <v>10994</v>
      </c>
      <c r="G2472" s="42" t="s">
        <v>10995</v>
      </c>
      <c r="H2472" s="41">
        <v>2015038794</v>
      </c>
      <c r="I2472" s="43">
        <v>1042002610407</v>
      </c>
      <c r="J2472" s="41">
        <v>3</v>
      </c>
      <c r="K2472" s="42" t="s">
        <v>593</v>
      </c>
      <c r="L2472" s="44">
        <v>1.5883605919999998E-2</v>
      </c>
      <c r="M2472" s="42" t="s">
        <v>670</v>
      </c>
    </row>
    <row r="2473" spans="1:13" ht="90" x14ac:dyDescent="0.25">
      <c r="A2473" s="45">
        <v>4</v>
      </c>
      <c r="B2473" s="41" t="s">
        <v>10996</v>
      </c>
      <c r="C2473" s="42" t="s">
        <v>10997</v>
      </c>
      <c r="D2473" s="41">
        <v>96701000</v>
      </c>
      <c r="E2473" s="42" t="s">
        <v>10998</v>
      </c>
      <c r="F2473" s="42" t="s">
        <v>10994</v>
      </c>
      <c r="G2473" s="42" t="s">
        <v>10995</v>
      </c>
      <c r="H2473" s="41">
        <v>2015038794</v>
      </c>
      <c r="I2473" s="43">
        <v>1042002610407</v>
      </c>
      <c r="J2473" s="41">
        <v>3</v>
      </c>
      <c r="K2473" s="42" t="s">
        <v>593</v>
      </c>
      <c r="L2473" s="44">
        <v>1.666670592E-2</v>
      </c>
      <c r="M2473" s="42" t="s">
        <v>670</v>
      </c>
    </row>
    <row r="2474" spans="1:13" ht="90" x14ac:dyDescent="0.25">
      <c r="A2474" s="45">
        <v>5</v>
      </c>
      <c r="B2474" s="41" t="s">
        <v>10999</v>
      </c>
      <c r="C2474" s="42" t="s">
        <v>11000</v>
      </c>
      <c r="D2474" s="41">
        <v>96702000</v>
      </c>
      <c r="E2474" s="42" t="s">
        <v>11001</v>
      </c>
      <c r="F2474" s="42" t="s">
        <v>10994</v>
      </c>
      <c r="G2474" s="42" t="s">
        <v>10995</v>
      </c>
      <c r="H2474" s="41">
        <v>2015038794</v>
      </c>
      <c r="I2474" s="43">
        <v>1042002610407</v>
      </c>
      <c r="J2474" s="41">
        <v>3</v>
      </c>
      <c r="K2474" s="42" t="s">
        <v>593</v>
      </c>
      <c r="L2474" s="44">
        <v>1.5883605919999998E-2</v>
      </c>
      <c r="M2474" s="42" t="s">
        <v>670</v>
      </c>
    </row>
    <row r="2475" spans="1:13" ht="90" x14ac:dyDescent="0.25">
      <c r="A2475" s="45">
        <v>6</v>
      </c>
      <c r="B2475" s="41" t="s">
        <v>11002</v>
      </c>
      <c r="C2475" s="42" t="s">
        <v>11003</v>
      </c>
      <c r="D2475" s="41">
        <v>96610101</v>
      </c>
      <c r="E2475" s="42" t="s">
        <v>11004</v>
      </c>
      <c r="F2475" s="42" t="s">
        <v>10994</v>
      </c>
      <c r="G2475" s="42" t="s">
        <v>10995</v>
      </c>
      <c r="H2475" s="41">
        <v>2015038794</v>
      </c>
      <c r="I2475" s="43">
        <v>1042002610407</v>
      </c>
      <c r="J2475" s="41">
        <v>3</v>
      </c>
      <c r="K2475" s="42" t="s">
        <v>593</v>
      </c>
      <c r="L2475" s="44">
        <v>1.5883605919999998E-2</v>
      </c>
      <c r="M2475" s="42" t="s">
        <v>670</v>
      </c>
    </row>
    <row r="2476" spans="1:13" ht="90" x14ac:dyDescent="0.25">
      <c r="A2476" s="45">
        <v>7</v>
      </c>
      <c r="B2476" s="41" t="s">
        <v>11005</v>
      </c>
      <c r="C2476" s="42" t="s">
        <v>11006</v>
      </c>
      <c r="D2476" s="41">
        <v>96637101</v>
      </c>
      <c r="E2476" s="42" t="s">
        <v>11007</v>
      </c>
      <c r="F2476" s="42" t="s">
        <v>10994</v>
      </c>
      <c r="G2476" s="42" t="s">
        <v>10995</v>
      </c>
      <c r="H2476" s="41">
        <v>2015038794</v>
      </c>
      <c r="I2476" s="43">
        <v>1042002610407</v>
      </c>
      <c r="J2476" s="41">
        <v>3</v>
      </c>
      <c r="K2476" s="42" t="s">
        <v>593</v>
      </c>
      <c r="L2476" s="44">
        <v>1.5883605919999998E-2</v>
      </c>
      <c r="M2476" s="42" t="s">
        <v>670</v>
      </c>
    </row>
    <row r="2477" spans="1:13" ht="90" x14ac:dyDescent="0.25">
      <c r="A2477" s="45">
        <v>8</v>
      </c>
      <c r="B2477" s="41" t="s">
        <v>11008</v>
      </c>
      <c r="C2477" s="42" t="s">
        <v>11009</v>
      </c>
      <c r="D2477" s="41">
        <v>96634101</v>
      </c>
      <c r="E2477" s="42" t="s">
        <v>11010</v>
      </c>
      <c r="F2477" s="42" t="s">
        <v>10994</v>
      </c>
      <c r="G2477" s="42" t="s">
        <v>10995</v>
      </c>
      <c r="H2477" s="41">
        <v>2015038794</v>
      </c>
      <c r="I2477" s="43">
        <v>1042002610407</v>
      </c>
      <c r="J2477" s="41">
        <v>3</v>
      </c>
      <c r="K2477" s="42" t="s">
        <v>593</v>
      </c>
      <c r="L2477" s="44">
        <v>1.5883605919999998E-2</v>
      </c>
      <c r="M2477" s="42" t="s">
        <v>670</v>
      </c>
    </row>
    <row r="2478" spans="1:13" ht="90" x14ac:dyDescent="0.25">
      <c r="A2478" s="45">
        <v>9</v>
      </c>
      <c r="B2478" s="41" t="s">
        <v>11011</v>
      </c>
      <c r="C2478" s="42" t="s">
        <v>11012</v>
      </c>
      <c r="D2478" s="41">
        <v>96602402</v>
      </c>
      <c r="E2478" s="42" t="s">
        <v>11013</v>
      </c>
      <c r="F2478" s="42" t="s">
        <v>10994</v>
      </c>
      <c r="G2478" s="42" t="s">
        <v>10995</v>
      </c>
      <c r="H2478" s="41">
        <v>2015038794</v>
      </c>
      <c r="I2478" s="43">
        <v>1042002610407</v>
      </c>
      <c r="J2478" s="41">
        <v>3</v>
      </c>
      <c r="K2478" s="42" t="s">
        <v>593</v>
      </c>
      <c r="L2478" s="44">
        <v>1.5883605919999998E-2</v>
      </c>
      <c r="M2478" s="42" t="s">
        <v>670</v>
      </c>
    </row>
    <row r="2479" spans="1:13" ht="90" x14ac:dyDescent="0.25">
      <c r="A2479" s="45">
        <v>10</v>
      </c>
      <c r="B2479" s="41" t="s">
        <v>11014</v>
      </c>
      <c r="C2479" s="42" t="s">
        <v>11015</v>
      </c>
      <c r="D2479" s="41">
        <v>96622407</v>
      </c>
      <c r="E2479" s="42" t="s">
        <v>11016</v>
      </c>
      <c r="F2479" s="42" t="s">
        <v>10994</v>
      </c>
      <c r="G2479" s="42" t="s">
        <v>10995</v>
      </c>
      <c r="H2479" s="41">
        <v>2015038794</v>
      </c>
      <c r="I2479" s="43">
        <v>1042002610407</v>
      </c>
      <c r="J2479" s="41">
        <v>3</v>
      </c>
      <c r="K2479" s="42" t="s">
        <v>593</v>
      </c>
      <c r="L2479" s="44">
        <v>1.5883605919999998E-2</v>
      </c>
      <c r="M2479" s="42" t="s">
        <v>670</v>
      </c>
    </row>
    <row r="2480" spans="1:13" ht="90" x14ac:dyDescent="0.25">
      <c r="A2480" s="45">
        <v>11</v>
      </c>
      <c r="B2480" s="41" t="s">
        <v>11017</v>
      </c>
      <c r="C2480" s="42" t="s">
        <v>11018</v>
      </c>
      <c r="D2480" s="41">
        <v>96622416</v>
      </c>
      <c r="E2480" s="42" t="s">
        <v>11019</v>
      </c>
      <c r="F2480" s="42" t="s">
        <v>10994</v>
      </c>
      <c r="G2480" s="42" t="s">
        <v>10995</v>
      </c>
      <c r="H2480" s="41">
        <v>2015038794</v>
      </c>
      <c r="I2480" s="43">
        <v>1042002610407</v>
      </c>
      <c r="J2480" s="41">
        <v>3</v>
      </c>
      <c r="K2480" s="42" t="s">
        <v>593</v>
      </c>
      <c r="L2480" s="44">
        <v>1.5883605919999998E-2</v>
      </c>
      <c r="M2480" s="42" t="s">
        <v>670</v>
      </c>
    </row>
    <row r="2481" spans="1:13" ht="90" x14ac:dyDescent="0.25">
      <c r="A2481" s="45">
        <v>12</v>
      </c>
      <c r="B2481" s="41" t="s">
        <v>11020</v>
      </c>
      <c r="C2481" s="42" t="s">
        <v>2066</v>
      </c>
      <c r="D2481" s="41">
        <v>96701000</v>
      </c>
      <c r="E2481" s="42" t="s">
        <v>11021</v>
      </c>
      <c r="F2481" s="42" t="s">
        <v>10994</v>
      </c>
      <c r="G2481" s="42" t="s">
        <v>10995</v>
      </c>
      <c r="H2481" s="41">
        <v>2015038794</v>
      </c>
      <c r="I2481" s="43">
        <v>1042002610407</v>
      </c>
      <c r="J2481" s="41">
        <v>3</v>
      </c>
      <c r="K2481" s="42" t="s">
        <v>593</v>
      </c>
      <c r="L2481" s="44">
        <v>0.23777504139</v>
      </c>
      <c r="M2481" s="42" t="s">
        <v>670</v>
      </c>
    </row>
    <row r="2482" spans="1:13" ht="90" x14ac:dyDescent="0.25">
      <c r="A2482" s="45">
        <v>13</v>
      </c>
      <c r="B2482" s="41" t="s">
        <v>11022</v>
      </c>
      <c r="C2482" s="42" t="s">
        <v>11023</v>
      </c>
      <c r="D2482" s="41">
        <v>96640434</v>
      </c>
      <c r="E2482" s="42" t="s">
        <v>11024</v>
      </c>
      <c r="F2482" s="42" t="s">
        <v>10994</v>
      </c>
      <c r="G2482" s="42" t="s">
        <v>10995</v>
      </c>
      <c r="H2482" s="41">
        <v>2015038794</v>
      </c>
      <c r="I2482" s="43">
        <v>1042002610407</v>
      </c>
      <c r="J2482" s="41">
        <v>3</v>
      </c>
      <c r="K2482" s="42" t="s">
        <v>593</v>
      </c>
      <c r="L2482" s="44">
        <v>1.5883605919999998E-2</v>
      </c>
      <c r="M2482" s="42" t="s">
        <v>670</v>
      </c>
    </row>
    <row r="2483" spans="1:13" ht="90" x14ac:dyDescent="0.25">
      <c r="A2483" s="45">
        <v>14</v>
      </c>
      <c r="B2483" s="41" t="s">
        <v>11025</v>
      </c>
      <c r="C2483" s="42" t="s">
        <v>11026</v>
      </c>
      <c r="D2483" s="41">
        <v>96701000</v>
      </c>
      <c r="E2483" s="42" t="s">
        <v>11027</v>
      </c>
      <c r="F2483" s="42" t="s">
        <v>10994</v>
      </c>
      <c r="G2483" s="42" t="s">
        <v>10995</v>
      </c>
      <c r="H2483" s="41">
        <v>2015038794</v>
      </c>
      <c r="I2483" s="43">
        <v>1042002610407</v>
      </c>
      <c r="J2483" s="41">
        <v>3</v>
      </c>
      <c r="K2483" s="42" t="s">
        <v>593</v>
      </c>
      <c r="L2483" s="44">
        <v>1.6666605920000001E-2</v>
      </c>
      <c r="M2483" s="42" t="s">
        <v>670</v>
      </c>
    </row>
    <row r="2484" spans="1:13" ht="30" x14ac:dyDescent="0.25">
      <c r="A2484" s="45">
        <v>15</v>
      </c>
      <c r="B2484" s="41" t="s">
        <v>11028</v>
      </c>
      <c r="C2484" s="42" t="s">
        <v>11029</v>
      </c>
      <c r="D2484" s="41">
        <v>96701000</v>
      </c>
      <c r="E2484" s="42" t="s">
        <v>11030</v>
      </c>
      <c r="F2484" s="42" t="s">
        <v>11031</v>
      </c>
      <c r="G2484" s="42" t="s">
        <v>11032</v>
      </c>
      <c r="H2484" s="41">
        <v>2020003571</v>
      </c>
      <c r="I2484" s="43">
        <v>1022002543144</v>
      </c>
      <c r="J2484" s="41">
        <v>1</v>
      </c>
      <c r="K2484" s="42" t="s">
        <v>538</v>
      </c>
      <c r="L2484" s="44">
        <v>3.4099999999999998E-2</v>
      </c>
      <c r="M2484" s="42" t="s">
        <v>670</v>
      </c>
    </row>
    <row r="2485" spans="1:13" ht="30" x14ac:dyDescent="0.25">
      <c r="A2485" s="45">
        <v>16</v>
      </c>
      <c r="B2485" s="41" t="s">
        <v>11033</v>
      </c>
      <c r="C2485" s="42" t="s">
        <v>11034</v>
      </c>
      <c r="D2485" s="41">
        <v>96701000</v>
      </c>
      <c r="E2485" s="42" t="s">
        <v>11035</v>
      </c>
      <c r="F2485" s="42" t="s">
        <v>11031</v>
      </c>
      <c r="G2485" s="42" t="s">
        <v>11032</v>
      </c>
      <c r="H2485" s="41">
        <v>2020003571</v>
      </c>
      <c r="I2485" s="43">
        <v>1022002543144</v>
      </c>
      <c r="J2485" s="41">
        <v>1</v>
      </c>
      <c r="K2485" s="42" t="s">
        <v>538</v>
      </c>
      <c r="L2485" s="44">
        <v>2.8888E-2</v>
      </c>
      <c r="M2485" s="42" t="s">
        <v>670</v>
      </c>
    </row>
    <row r="2486" spans="1:13" ht="30" x14ac:dyDescent="0.25">
      <c r="A2486" s="45">
        <v>17</v>
      </c>
      <c r="B2486" s="41" t="s">
        <v>11036</v>
      </c>
      <c r="C2486" s="42" t="s">
        <v>11037</v>
      </c>
      <c r="D2486" s="41">
        <v>96616417</v>
      </c>
      <c r="E2486" s="42" t="s">
        <v>11038</v>
      </c>
      <c r="F2486" s="42" t="s">
        <v>11031</v>
      </c>
      <c r="G2486" s="42" t="s">
        <v>11032</v>
      </c>
      <c r="H2486" s="41">
        <v>2020003571</v>
      </c>
      <c r="I2486" s="43">
        <v>1022002543144</v>
      </c>
      <c r="J2486" s="41">
        <v>1</v>
      </c>
      <c r="K2486" s="42" t="s">
        <v>538</v>
      </c>
      <c r="L2486" s="44">
        <v>3.5560000000000001E-3</v>
      </c>
      <c r="M2486" s="42" t="s">
        <v>670</v>
      </c>
    </row>
    <row r="2487" spans="1:13" ht="30" x14ac:dyDescent="0.25">
      <c r="A2487" s="45">
        <v>18</v>
      </c>
      <c r="B2487" s="41" t="s">
        <v>11039</v>
      </c>
      <c r="C2487" s="42" t="s">
        <v>11040</v>
      </c>
      <c r="D2487" s="41">
        <v>96607440</v>
      </c>
      <c r="E2487" s="42" t="s">
        <v>11041</v>
      </c>
      <c r="F2487" s="42" t="s">
        <v>11031</v>
      </c>
      <c r="G2487" s="42" t="s">
        <v>11032</v>
      </c>
      <c r="H2487" s="41">
        <v>2020003571</v>
      </c>
      <c r="I2487" s="43">
        <v>1022002543144</v>
      </c>
      <c r="J2487" s="41">
        <v>1</v>
      </c>
      <c r="K2487" s="42" t="s">
        <v>538</v>
      </c>
      <c r="L2487" s="44">
        <v>8.1250000000000003E-3</v>
      </c>
      <c r="M2487" s="42" t="s">
        <v>670</v>
      </c>
    </row>
    <row r="2488" spans="1:13" ht="30" x14ac:dyDescent="0.25">
      <c r="A2488" s="45">
        <v>19</v>
      </c>
      <c r="B2488" s="41" t="s">
        <v>11042</v>
      </c>
      <c r="C2488" s="42" t="s">
        <v>11043</v>
      </c>
      <c r="D2488" s="41">
        <v>96607431</v>
      </c>
      <c r="E2488" s="42" t="s">
        <v>11044</v>
      </c>
      <c r="F2488" s="42" t="s">
        <v>11031</v>
      </c>
      <c r="G2488" s="42" t="s">
        <v>11032</v>
      </c>
      <c r="H2488" s="41">
        <v>2020003571</v>
      </c>
      <c r="I2488" s="43">
        <v>1022002543144</v>
      </c>
      <c r="J2488" s="41">
        <v>1</v>
      </c>
      <c r="K2488" s="42" t="s">
        <v>538</v>
      </c>
      <c r="L2488" s="44">
        <v>0.155088</v>
      </c>
      <c r="M2488" s="42" t="s">
        <v>670</v>
      </c>
    </row>
    <row r="2489" spans="1:13" ht="30" x14ac:dyDescent="0.25">
      <c r="A2489" s="45">
        <v>20</v>
      </c>
      <c r="B2489" s="41" t="s">
        <v>11045</v>
      </c>
      <c r="C2489" s="42" t="s">
        <v>11046</v>
      </c>
      <c r="D2489" s="41">
        <v>96612402</v>
      </c>
      <c r="E2489" s="42" t="s">
        <v>11047</v>
      </c>
      <c r="F2489" s="42" t="s">
        <v>11031</v>
      </c>
      <c r="G2489" s="42" t="s">
        <v>11032</v>
      </c>
      <c r="H2489" s="41">
        <v>2020003571</v>
      </c>
      <c r="I2489" s="43">
        <v>1022002543144</v>
      </c>
      <c r="J2489" s="41">
        <v>1</v>
      </c>
      <c r="K2489" s="42" t="s">
        <v>538</v>
      </c>
      <c r="L2489" s="44">
        <v>3.4099999999999998E-2</v>
      </c>
      <c r="M2489" s="42" t="s">
        <v>670</v>
      </c>
    </row>
    <row r="2490" spans="1:13" ht="30" x14ac:dyDescent="0.25">
      <c r="A2490" s="45">
        <v>21</v>
      </c>
      <c r="B2490" s="41" t="s">
        <v>11048</v>
      </c>
      <c r="C2490" s="42" t="s">
        <v>11049</v>
      </c>
      <c r="D2490" s="41">
        <v>96701000</v>
      </c>
      <c r="E2490" s="42" t="s">
        <v>11035</v>
      </c>
      <c r="F2490" s="42" t="s">
        <v>11031</v>
      </c>
      <c r="G2490" s="42" t="s">
        <v>11032</v>
      </c>
      <c r="H2490" s="41">
        <v>2020003571</v>
      </c>
      <c r="I2490" s="43">
        <v>1022002543144</v>
      </c>
      <c r="J2490" s="41">
        <v>1</v>
      </c>
      <c r="K2490" s="42" t="s">
        <v>538</v>
      </c>
      <c r="L2490" s="44">
        <v>5.4246000000000003E-2</v>
      </c>
      <c r="M2490" s="42" t="s">
        <v>670</v>
      </c>
    </row>
    <row r="2491" spans="1:13" ht="30" x14ac:dyDescent="0.25">
      <c r="A2491" s="45">
        <v>22</v>
      </c>
      <c r="B2491" s="41" t="s">
        <v>11050</v>
      </c>
      <c r="C2491" s="42" t="s">
        <v>11051</v>
      </c>
      <c r="D2491" s="41">
        <v>96637425</v>
      </c>
      <c r="E2491" s="42" t="s">
        <v>11052</v>
      </c>
      <c r="F2491" s="42" t="s">
        <v>11031</v>
      </c>
      <c r="G2491" s="42" t="s">
        <v>11032</v>
      </c>
      <c r="H2491" s="41">
        <v>2020003571</v>
      </c>
      <c r="I2491" s="43">
        <v>1022002543144</v>
      </c>
      <c r="J2491" s="41">
        <v>1</v>
      </c>
      <c r="K2491" s="42" t="s">
        <v>538</v>
      </c>
      <c r="L2491" s="44">
        <v>1.4708000000000001E-2</v>
      </c>
      <c r="M2491" s="42" t="s">
        <v>670</v>
      </c>
    </row>
    <row r="2492" spans="1:13" ht="30" x14ac:dyDescent="0.25">
      <c r="A2492" s="45">
        <v>23</v>
      </c>
      <c r="B2492" s="41" t="s">
        <v>11053</v>
      </c>
      <c r="C2492" s="42" t="s">
        <v>11054</v>
      </c>
      <c r="D2492" s="41">
        <v>96607455</v>
      </c>
      <c r="E2492" s="42" t="s">
        <v>11055</v>
      </c>
      <c r="F2492" s="42" t="s">
        <v>11031</v>
      </c>
      <c r="G2492" s="42" t="s">
        <v>11032</v>
      </c>
      <c r="H2492" s="41">
        <v>2020003571</v>
      </c>
      <c r="I2492" s="43">
        <v>1022002543144</v>
      </c>
      <c r="J2492" s="41">
        <v>1</v>
      </c>
      <c r="K2492" s="42" t="s">
        <v>538</v>
      </c>
      <c r="L2492" s="44">
        <v>0.111721</v>
      </c>
      <c r="M2492" s="42" t="s">
        <v>670</v>
      </c>
    </row>
    <row r="2493" spans="1:13" ht="45" x14ac:dyDescent="0.25">
      <c r="A2493" s="45">
        <v>24</v>
      </c>
      <c r="B2493" s="41" t="s">
        <v>11056</v>
      </c>
      <c r="C2493" s="42" t="s">
        <v>11057</v>
      </c>
      <c r="D2493" s="41">
        <v>96701000</v>
      </c>
      <c r="E2493" s="42" t="s">
        <v>11058</v>
      </c>
      <c r="F2493" s="42" t="s">
        <v>11059</v>
      </c>
      <c r="G2493" s="42" t="s">
        <v>11060</v>
      </c>
      <c r="H2493" s="41">
        <v>2630026410</v>
      </c>
      <c r="I2493" s="43">
        <v>1022601451817</v>
      </c>
      <c r="J2493" s="41">
        <v>3</v>
      </c>
      <c r="K2493" s="42" t="s">
        <v>593</v>
      </c>
      <c r="L2493" s="44">
        <v>3.3023010088600002</v>
      </c>
      <c r="M2493" s="42" t="s">
        <v>670</v>
      </c>
    </row>
    <row r="2494" spans="1:13" ht="135" x14ac:dyDescent="0.25">
      <c r="A2494" s="45">
        <v>25</v>
      </c>
      <c r="B2494" s="41" t="s">
        <v>11061</v>
      </c>
      <c r="C2494" s="42" t="s">
        <v>11062</v>
      </c>
      <c r="D2494" s="41">
        <v>96701000</v>
      </c>
      <c r="E2494" s="42" t="s">
        <v>11063</v>
      </c>
      <c r="F2494" s="42" t="s">
        <v>11064</v>
      </c>
      <c r="G2494" s="42" t="s">
        <v>11065</v>
      </c>
      <c r="H2494" s="41">
        <v>7708503727</v>
      </c>
      <c r="I2494" s="43">
        <v>1037739877295</v>
      </c>
      <c r="J2494" s="41">
        <v>2</v>
      </c>
      <c r="K2494" s="42" t="s">
        <v>583</v>
      </c>
      <c r="L2494" s="44">
        <v>8.2610039000000004E-4</v>
      </c>
      <c r="M2494" s="42" t="s">
        <v>670</v>
      </c>
    </row>
    <row r="2495" spans="1:13" ht="135" x14ac:dyDescent="0.25">
      <c r="A2495" s="45">
        <v>26</v>
      </c>
      <c r="B2495" s="41" t="s">
        <v>11066</v>
      </c>
      <c r="C2495" s="42" t="s">
        <v>11067</v>
      </c>
      <c r="D2495" s="41">
        <v>96701000</v>
      </c>
      <c r="E2495" s="42" t="s">
        <v>11068</v>
      </c>
      <c r="F2495" s="42" t="s">
        <v>11064</v>
      </c>
      <c r="G2495" s="42" t="s">
        <v>11065</v>
      </c>
      <c r="H2495" s="41">
        <v>7708503727</v>
      </c>
      <c r="I2495" s="43">
        <v>1037739877295</v>
      </c>
      <c r="J2495" s="41">
        <v>2</v>
      </c>
      <c r="K2495" s="42" t="s">
        <v>583</v>
      </c>
      <c r="L2495" s="44">
        <v>2.0172010000000002E-3</v>
      </c>
      <c r="M2495" s="42" t="s">
        <v>670</v>
      </c>
    </row>
    <row r="2496" spans="1:13" ht="30" x14ac:dyDescent="0.25">
      <c r="A2496" s="45">
        <v>27</v>
      </c>
      <c r="B2496" s="41" t="s">
        <v>11069</v>
      </c>
      <c r="C2496" s="42" t="s">
        <v>11070</v>
      </c>
      <c r="D2496" s="41">
        <v>96701000</v>
      </c>
      <c r="E2496" s="42" t="s">
        <v>11071</v>
      </c>
      <c r="F2496" s="42" t="s">
        <v>11072</v>
      </c>
      <c r="G2496" s="42" t="s">
        <v>11073</v>
      </c>
      <c r="H2496" s="41">
        <v>7714072839</v>
      </c>
      <c r="I2496" s="43">
        <v>1027700310076</v>
      </c>
      <c r="J2496" s="41">
        <v>3</v>
      </c>
      <c r="K2496" s="42" t="s">
        <v>593</v>
      </c>
      <c r="L2496" s="44">
        <v>3.5340006299999999E-3</v>
      </c>
      <c r="M2496" s="42" t="s">
        <v>670</v>
      </c>
    </row>
    <row r="2497" spans="1:13" ht="105" x14ac:dyDescent="0.25">
      <c r="A2497" s="45">
        <v>28</v>
      </c>
      <c r="B2497" s="41" t="s">
        <v>11074</v>
      </c>
      <c r="C2497" s="42" t="s">
        <v>11075</v>
      </c>
      <c r="D2497" s="56" t="s">
        <v>11076</v>
      </c>
      <c r="E2497" s="57"/>
      <c r="F2497" s="42" t="s">
        <v>11077</v>
      </c>
      <c r="G2497" s="42" t="s">
        <v>11078</v>
      </c>
      <c r="H2497" s="41">
        <v>6164302805</v>
      </c>
      <c r="I2497" s="43">
        <v>1116164001546</v>
      </c>
      <c r="J2497" s="41">
        <v>3</v>
      </c>
      <c r="K2497" s="42" t="s">
        <v>11079</v>
      </c>
      <c r="L2497" s="44">
        <v>3.576238</v>
      </c>
      <c r="M2497" s="42" t="s">
        <v>670</v>
      </c>
    </row>
    <row r="2498" spans="1:13" ht="90" x14ac:dyDescent="0.25">
      <c r="A2498" s="45">
        <v>29</v>
      </c>
      <c r="B2498" s="41" t="s">
        <v>11080</v>
      </c>
      <c r="C2498" s="42" t="s">
        <v>11081</v>
      </c>
      <c r="D2498" s="41">
        <v>96600000</v>
      </c>
      <c r="E2498" s="42" t="s">
        <v>11082</v>
      </c>
      <c r="F2498" s="42" t="s">
        <v>11083</v>
      </c>
      <c r="G2498" s="42" t="s">
        <v>11084</v>
      </c>
      <c r="H2498" s="41">
        <v>2014259624</v>
      </c>
      <c r="I2498" s="43">
        <v>1082031003119</v>
      </c>
      <c r="J2498" s="41">
        <v>3</v>
      </c>
      <c r="K2498" s="42" t="s">
        <v>11085</v>
      </c>
      <c r="L2498" s="44">
        <v>2.0999999999999999E-8</v>
      </c>
      <c r="M2498" s="42" t="s">
        <v>670</v>
      </c>
    </row>
    <row r="2499" spans="1:13" ht="30" x14ac:dyDescent="0.25">
      <c r="A2499" s="45">
        <v>30</v>
      </c>
      <c r="B2499" s="41" t="s">
        <v>11086</v>
      </c>
      <c r="C2499" s="42" t="s">
        <v>11087</v>
      </c>
      <c r="D2499" s="41">
        <v>96000000</v>
      </c>
      <c r="E2499" s="42" t="s">
        <v>11088</v>
      </c>
      <c r="F2499" s="42" t="s">
        <v>11089</v>
      </c>
      <c r="G2499" s="42" t="s">
        <v>11090</v>
      </c>
      <c r="H2499" s="41">
        <v>201480916831</v>
      </c>
      <c r="I2499" s="43">
        <v>309203117800136</v>
      </c>
      <c r="J2499" s="41">
        <v>3</v>
      </c>
      <c r="K2499" s="42" t="s">
        <v>5364</v>
      </c>
      <c r="L2499" s="44">
        <v>1.064662</v>
      </c>
      <c r="M2499" s="42" t="s">
        <v>670</v>
      </c>
    </row>
    <row r="2500" spans="1:13" ht="90" x14ac:dyDescent="0.25">
      <c r="A2500" s="45">
        <v>31</v>
      </c>
      <c r="B2500" s="41" t="s">
        <v>11091</v>
      </c>
      <c r="C2500" s="42" t="s">
        <v>11092</v>
      </c>
      <c r="D2500" s="41">
        <v>96607422</v>
      </c>
      <c r="E2500" s="42" t="s">
        <v>11093</v>
      </c>
      <c r="F2500" s="42" t="s">
        <v>7904</v>
      </c>
      <c r="G2500" s="42" t="s">
        <v>7905</v>
      </c>
      <c r="H2500" s="41">
        <v>2632098795</v>
      </c>
      <c r="I2500" s="43">
        <v>1102632001548</v>
      </c>
      <c r="J2500" s="41">
        <v>3</v>
      </c>
      <c r="K2500" s="42" t="s">
        <v>593</v>
      </c>
      <c r="L2500" s="44">
        <v>146.847251</v>
      </c>
      <c r="M2500" s="42" t="s">
        <v>670</v>
      </c>
    </row>
    <row r="2501" spans="1:13" ht="60" x14ac:dyDescent="0.25">
      <c r="A2501" s="45">
        <v>32</v>
      </c>
      <c r="B2501" s="41" t="s">
        <v>11094</v>
      </c>
      <c r="C2501" s="42" t="s">
        <v>11095</v>
      </c>
      <c r="D2501" s="41">
        <v>96701000</v>
      </c>
      <c r="E2501" s="42" t="s">
        <v>11096</v>
      </c>
      <c r="F2501" s="42" t="s">
        <v>11097</v>
      </c>
      <c r="G2501" s="42" t="s">
        <v>11098</v>
      </c>
      <c r="H2501" s="41">
        <v>7812014560</v>
      </c>
      <c r="I2501" s="43">
        <v>1027809169585</v>
      </c>
      <c r="J2501" s="41">
        <v>3</v>
      </c>
      <c r="K2501" s="42" t="s">
        <v>593</v>
      </c>
      <c r="L2501" s="44">
        <v>1.54781501144</v>
      </c>
      <c r="M2501" s="42" t="s">
        <v>670</v>
      </c>
    </row>
    <row r="2502" spans="1:13" ht="90" x14ac:dyDescent="0.25">
      <c r="A2502" s="45">
        <v>33</v>
      </c>
      <c r="B2502" s="41" t="s">
        <v>11099</v>
      </c>
      <c r="C2502" s="42" t="s">
        <v>11100</v>
      </c>
      <c r="D2502" s="41">
        <v>96622000</v>
      </c>
      <c r="E2502" s="42" t="s">
        <v>11101</v>
      </c>
      <c r="F2502" s="42" t="s">
        <v>11102</v>
      </c>
      <c r="G2502" s="42" t="s">
        <v>11103</v>
      </c>
      <c r="H2502" s="41">
        <v>2020000122</v>
      </c>
      <c r="I2502" s="43">
        <v>1022002540801</v>
      </c>
      <c r="J2502" s="41">
        <v>3</v>
      </c>
      <c r="K2502" s="42" t="s">
        <v>593</v>
      </c>
      <c r="L2502" s="44">
        <v>6.4270012000000001E-2</v>
      </c>
      <c r="M2502" s="42" t="s">
        <v>670</v>
      </c>
    </row>
    <row r="2503" spans="1:13" ht="90" x14ac:dyDescent="0.25">
      <c r="A2503" s="45">
        <v>34</v>
      </c>
      <c r="B2503" s="41" t="s">
        <v>11104</v>
      </c>
      <c r="C2503" s="42" t="s">
        <v>11105</v>
      </c>
      <c r="D2503" s="41">
        <v>96701000</v>
      </c>
      <c r="E2503" s="42" t="s">
        <v>11106</v>
      </c>
      <c r="F2503" s="42" t="s">
        <v>11102</v>
      </c>
      <c r="G2503" s="42" t="s">
        <v>11103</v>
      </c>
      <c r="H2503" s="41">
        <v>2020000122</v>
      </c>
      <c r="I2503" s="43">
        <v>1022002540801</v>
      </c>
      <c r="J2503" s="41">
        <v>3</v>
      </c>
      <c r="K2503" s="42" t="s">
        <v>593</v>
      </c>
      <c r="L2503" s="44">
        <v>6.4270012000000001E-2</v>
      </c>
      <c r="M2503" s="42" t="s">
        <v>670</v>
      </c>
    </row>
    <row r="2504" spans="1:13" ht="90" x14ac:dyDescent="0.25">
      <c r="A2504" s="45">
        <v>35</v>
      </c>
      <c r="B2504" s="41" t="s">
        <v>11107</v>
      </c>
      <c r="C2504" s="42" t="s">
        <v>11108</v>
      </c>
      <c r="D2504" s="41">
        <v>96602000</v>
      </c>
      <c r="E2504" s="42" t="s">
        <v>11109</v>
      </c>
      <c r="F2504" s="42" t="s">
        <v>11102</v>
      </c>
      <c r="G2504" s="42" t="s">
        <v>11103</v>
      </c>
      <c r="H2504" s="41">
        <v>2020000122</v>
      </c>
      <c r="I2504" s="43">
        <v>1022002540801</v>
      </c>
      <c r="J2504" s="41">
        <v>3</v>
      </c>
      <c r="K2504" s="42" t="s">
        <v>593</v>
      </c>
      <c r="L2504" s="44">
        <v>6.4270012000000001E-2</v>
      </c>
      <c r="M2504" s="42" t="s">
        <v>670</v>
      </c>
    </row>
    <row r="2505" spans="1:13" ht="90" x14ac:dyDescent="0.25">
      <c r="A2505" s="45">
        <v>36</v>
      </c>
      <c r="B2505" s="41" t="s">
        <v>11110</v>
      </c>
      <c r="C2505" s="42" t="s">
        <v>11111</v>
      </c>
      <c r="D2505" s="41">
        <v>96701000</v>
      </c>
      <c r="E2505" s="42" t="s">
        <v>11112</v>
      </c>
      <c r="F2505" s="42" t="s">
        <v>11102</v>
      </c>
      <c r="G2505" s="42" t="s">
        <v>11103</v>
      </c>
      <c r="H2505" s="41">
        <v>2020000122</v>
      </c>
      <c r="I2505" s="43">
        <v>1022002540801</v>
      </c>
      <c r="J2505" s="41">
        <v>3</v>
      </c>
      <c r="K2505" s="42" t="s">
        <v>593</v>
      </c>
      <c r="L2505" s="44">
        <v>6.4270012000000001E-2</v>
      </c>
      <c r="M2505" s="42" t="s">
        <v>670</v>
      </c>
    </row>
    <row r="2506" spans="1:13" ht="90" x14ac:dyDescent="0.25">
      <c r="A2506" s="45">
        <v>37</v>
      </c>
      <c r="B2506" s="41" t="s">
        <v>11113</v>
      </c>
      <c r="C2506" s="42" t="s">
        <v>11114</v>
      </c>
      <c r="D2506" s="41">
        <v>96701000</v>
      </c>
      <c r="E2506" s="42" t="s">
        <v>11115</v>
      </c>
      <c r="F2506" s="42" t="s">
        <v>11102</v>
      </c>
      <c r="G2506" s="42" t="s">
        <v>11103</v>
      </c>
      <c r="H2506" s="41">
        <v>2020000122</v>
      </c>
      <c r="I2506" s="43">
        <v>1022002540801</v>
      </c>
      <c r="J2506" s="41">
        <v>3</v>
      </c>
      <c r="K2506" s="42" t="s">
        <v>593</v>
      </c>
      <c r="L2506" s="44">
        <v>6.4270012000000001E-2</v>
      </c>
      <c r="M2506" s="42" t="s">
        <v>670</v>
      </c>
    </row>
    <row r="2507" spans="1:13" ht="90" x14ac:dyDescent="0.25">
      <c r="A2507" s="45">
        <v>38</v>
      </c>
      <c r="B2507" s="41" t="s">
        <v>11116</v>
      </c>
      <c r="C2507" s="42" t="s">
        <v>11117</v>
      </c>
      <c r="D2507" s="41">
        <v>96701000</v>
      </c>
      <c r="E2507" s="42" t="s">
        <v>11103</v>
      </c>
      <c r="F2507" s="42" t="s">
        <v>11102</v>
      </c>
      <c r="G2507" s="42" t="s">
        <v>11103</v>
      </c>
      <c r="H2507" s="41">
        <v>2020000122</v>
      </c>
      <c r="I2507" s="43">
        <v>1022002540801</v>
      </c>
      <c r="J2507" s="41">
        <v>3</v>
      </c>
      <c r="K2507" s="42" t="s">
        <v>593</v>
      </c>
      <c r="L2507" s="44">
        <v>6.4270012000000001E-2</v>
      </c>
      <c r="M2507" s="42" t="s">
        <v>670</v>
      </c>
    </row>
    <row r="2508" spans="1:13" ht="90" x14ac:dyDescent="0.25">
      <c r="A2508" s="45">
        <v>39</v>
      </c>
      <c r="B2508" s="41" t="s">
        <v>11118</v>
      </c>
      <c r="C2508" s="42" t="s">
        <v>11119</v>
      </c>
      <c r="D2508" s="41">
        <v>96701000</v>
      </c>
      <c r="E2508" s="42" t="s">
        <v>11120</v>
      </c>
      <c r="F2508" s="42" t="s">
        <v>11102</v>
      </c>
      <c r="G2508" s="42" t="s">
        <v>11103</v>
      </c>
      <c r="H2508" s="41">
        <v>2020000122</v>
      </c>
      <c r="I2508" s="43">
        <v>1022002540801</v>
      </c>
      <c r="J2508" s="41">
        <v>3</v>
      </c>
      <c r="K2508" s="42" t="s">
        <v>593</v>
      </c>
      <c r="L2508" s="44">
        <v>6.4270012000000001E-2</v>
      </c>
      <c r="M2508" s="42" t="s">
        <v>670</v>
      </c>
    </row>
    <row r="2509" spans="1:13" ht="60" x14ac:dyDescent="0.25">
      <c r="A2509" s="45">
        <v>40</v>
      </c>
      <c r="B2509" s="41" t="s">
        <v>11121</v>
      </c>
      <c r="C2509" s="42" t="s">
        <v>11122</v>
      </c>
      <c r="D2509" s="41">
        <v>96701000</v>
      </c>
      <c r="E2509" s="42" t="s">
        <v>11123</v>
      </c>
      <c r="F2509" s="42" t="s">
        <v>11124</v>
      </c>
      <c r="G2509" s="42" t="s">
        <v>11125</v>
      </c>
      <c r="H2509" s="41">
        <v>7703030058</v>
      </c>
      <c r="I2509" s="43">
        <v>1027739529641</v>
      </c>
      <c r="J2509" s="41">
        <v>3</v>
      </c>
      <c r="K2509" s="42" t="s">
        <v>5364</v>
      </c>
      <c r="L2509" s="44">
        <v>9.2774028440000003E-2</v>
      </c>
      <c r="M2509" s="42" t="s">
        <v>670</v>
      </c>
    </row>
    <row r="2510" spans="1:13" ht="120" x14ac:dyDescent="0.25">
      <c r="A2510" s="45">
        <v>41</v>
      </c>
      <c r="B2510" s="41" t="s">
        <v>11126</v>
      </c>
      <c r="C2510" s="42" t="s">
        <v>11127</v>
      </c>
      <c r="D2510" s="41">
        <v>96701000</v>
      </c>
      <c r="E2510" s="42" t="s">
        <v>11128</v>
      </c>
      <c r="F2510" s="42" t="s">
        <v>11129</v>
      </c>
      <c r="G2510" s="42" t="s">
        <v>11130</v>
      </c>
      <c r="H2510" s="41">
        <v>7734135124</v>
      </c>
      <c r="I2510" s="43">
        <v>1027739057500</v>
      </c>
      <c r="J2510" s="41">
        <v>3</v>
      </c>
      <c r="K2510" s="42" t="s">
        <v>593</v>
      </c>
      <c r="L2510" s="44">
        <v>4.4459024799999997E-2</v>
      </c>
      <c r="M2510" s="42" t="s">
        <v>670</v>
      </c>
    </row>
    <row r="2511" spans="1:13" ht="90" x14ac:dyDescent="0.25">
      <c r="A2511" s="45">
        <v>42</v>
      </c>
      <c r="B2511" s="41" t="s">
        <v>11131</v>
      </c>
      <c r="C2511" s="42" t="s">
        <v>11132</v>
      </c>
      <c r="D2511" s="41">
        <v>96607000</v>
      </c>
      <c r="E2511" s="42" t="s">
        <v>11133</v>
      </c>
      <c r="F2511" s="42" t="s">
        <v>11134</v>
      </c>
      <c r="G2511" s="42" t="s">
        <v>11135</v>
      </c>
      <c r="H2511" s="41">
        <v>4716016979</v>
      </c>
      <c r="I2511" s="43">
        <v>1024701893336</v>
      </c>
      <c r="J2511" s="41">
        <v>3</v>
      </c>
      <c r="K2511" s="42" t="s">
        <v>593</v>
      </c>
      <c r="L2511" s="44">
        <v>2.983252E-3</v>
      </c>
      <c r="M2511" s="42" t="s">
        <v>670</v>
      </c>
    </row>
    <row r="2512" spans="1:13" ht="135" x14ac:dyDescent="0.25">
      <c r="A2512" s="45">
        <v>43</v>
      </c>
      <c r="B2512" s="41" t="s">
        <v>11136</v>
      </c>
      <c r="C2512" s="42" t="s">
        <v>11137</v>
      </c>
      <c r="D2512" s="41">
        <v>96702000</v>
      </c>
      <c r="E2512" s="42" t="s">
        <v>11138</v>
      </c>
      <c r="F2512" s="42" t="s">
        <v>11064</v>
      </c>
      <c r="G2512" s="42" t="s">
        <v>11065</v>
      </c>
      <c r="H2512" s="41">
        <v>7708503727</v>
      </c>
      <c r="I2512" s="43">
        <v>1037739877295</v>
      </c>
      <c r="J2512" s="41">
        <v>2</v>
      </c>
      <c r="K2512" s="42" t="s">
        <v>583</v>
      </c>
      <c r="L2512" s="44">
        <v>7.3028042569999998E-3</v>
      </c>
      <c r="M2512" s="42" t="s">
        <v>670</v>
      </c>
    </row>
    <row r="2513" spans="1:13" ht="135" x14ac:dyDescent="0.25">
      <c r="A2513" s="45">
        <v>44</v>
      </c>
      <c r="B2513" s="41" t="s">
        <v>11139</v>
      </c>
      <c r="C2513" s="42" t="s">
        <v>11140</v>
      </c>
      <c r="D2513" s="41">
        <v>96610407</v>
      </c>
      <c r="E2513" s="42" t="s">
        <v>11141</v>
      </c>
      <c r="F2513" s="42" t="s">
        <v>11064</v>
      </c>
      <c r="G2513" s="42" t="s">
        <v>11065</v>
      </c>
      <c r="H2513" s="41">
        <v>7708503727</v>
      </c>
      <c r="I2513" s="43">
        <v>1037739877295</v>
      </c>
      <c r="J2513" s="41">
        <v>2</v>
      </c>
      <c r="K2513" s="42" t="s">
        <v>583</v>
      </c>
      <c r="L2513" s="44">
        <v>7.3028042569999998E-3</v>
      </c>
      <c r="M2513" s="42" t="s">
        <v>670</v>
      </c>
    </row>
    <row r="2514" spans="1:13" ht="135" x14ac:dyDescent="0.25">
      <c r="A2514" s="45">
        <v>45</v>
      </c>
      <c r="B2514" s="41" t="s">
        <v>11142</v>
      </c>
      <c r="C2514" s="42" t="s">
        <v>11143</v>
      </c>
      <c r="D2514" s="41">
        <v>96610415</v>
      </c>
      <c r="E2514" s="42" t="s">
        <v>11144</v>
      </c>
      <c r="F2514" s="42" t="s">
        <v>11064</v>
      </c>
      <c r="G2514" s="42" t="s">
        <v>11065</v>
      </c>
      <c r="H2514" s="41">
        <v>7708503727</v>
      </c>
      <c r="I2514" s="43">
        <v>1037739877295</v>
      </c>
      <c r="J2514" s="41">
        <v>2</v>
      </c>
      <c r="K2514" s="42" t="s">
        <v>583</v>
      </c>
      <c r="L2514" s="44">
        <v>7.2791042570000001E-3</v>
      </c>
      <c r="M2514" s="42" t="s">
        <v>670</v>
      </c>
    </row>
    <row r="2515" spans="1:13" ht="135" x14ac:dyDescent="0.25">
      <c r="A2515" s="45">
        <v>46</v>
      </c>
      <c r="B2515" s="41" t="s">
        <v>11145</v>
      </c>
      <c r="C2515" s="42" t="s">
        <v>11146</v>
      </c>
      <c r="D2515" s="41">
        <v>96610101</v>
      </c>
      <c r="E2515" s="42" t="s">
        <v>11004</v>
      </c>
      <c r="F2515" s="42" t="s">
        <v>11064</v>
      </c>
      <c r="G2515" s="42" t="s">
        <v>11065</v>
      </c>
      <c r="H2515" s="41">
        <v>7708503727</v>
      </c>
      <c r="I2515" s="43">
        <v>1037739877295</v>
      </c>
      <c r="J2515" s="41">
        <v>2</v>
      </c>
      <c r="K2515" s="42" t="s">
        <v>583</v>
      </c>
      <c r="L2515" s="44">
        <v>7.3005042569999996E-3</v>
      </c>
      <c r="M2515" s="42" t="s">
        <v>670</v>
      </c>
    </row>
    <row r="2516" spans="1:13" ht="135" x14ac:dyDescent="0.25">
      <c r="A2516" s="45">
        <v>47</v>
      </c>
      <c r="B2516" s="41" t="s">
        <v>11147</v>
      </c>
      <c r="C2516" s="42" t="s">
        <v>11148</v>
      </c>
      <c r="D2516" s="41">
        <v>96640408</v>
      </c>
      <c r="E2516" s="42" t="s">
        <v>11149</v>
      </c>
      <c r="F2516" s="42" t="s">
        <v>11064</v>
      </c>
      <c r="G2516" s="42" t="s">
        <v>11065</v>
      </c>
      <c r="H2516" s="41">
        <v>7708503727</v>
      </c>
      <c r="I2516" s="43">
        <v>1037739877295</v>
      </c>
      <c r="J2516" s="41">
        <v>2</v>
      </c>
      <c r="K2516" s="42" t="s">
        <v>583</v>
      </c>
      <c r="L2516" s="44">
        <v>7.4960037800000001E-4</v>
      </c>
      <c r="M2516" s="42" t="s">
        <v>670</v>
      </c>
    </row>
    <row r="2517" spans="1:13" ht="135" x14ac:dyDescent="0.25">
      <c r="A2517" s="45">
        <v>48</v>
      </c>
      <c r="B2517" s="41" t="s">
        <v>11150</v>
      </c>
      <c r="C2517" s="42" t="s">
        <v>11151</v>
      </c>
      <c r="D2517" s="41">
        <v>96640431</v>
      </c>
      <c r="E2517" s="42" t="s">
        <v>11152</v>
      </c>
      <c r="F2517" s="42" t="s">
        <v>11064</v>
      </c>
      <c r="G2517" s="42" t="s">
        <v>11065</v>
      </c>
      <c r="H2517" s="41">
        <v>7708503727</v>
      </c>
      <c r="I2517" s="43">
        <v>1037739877295</v>
      </c>
      <c r="J2517" s="41">
        <v>2</v>
      </c>
      <c r="K2517" s="42" t="s">
        <v>583</v>
      </c>
      <c r="L2517" s="44">
        <v>8.1148047299999995E-3</v>
      </c>
      <c r="M2517" s="42" t="s">
        <v>670</v>
      </c>
    </row>
    <row r="2518" spans="1:13" ht="135" x14ac:dyDescent="0.25">
      <c r="A2518" s="45">
        <v>49</v>
      </c>
      <c r="B2518" s="41" t="s">
        <v>11153</v>
      </c>
      <c r="C2518" s="42" t="s">
        <v>11154</v>
      </c>
      <c r="D2518" s="41">
        <v>96622420</v>
      </c>
      <c r="E2518" s="42" t="s">
        <v>11155</v>
      </c>
      <c r="F2518" s="42" t="s">
        <v>11064</v>
      </c>
      <c r="G2518" s="42" t="s">
        <v>11065</v>
      </c>
      <c r="H2518" s="41">
        <v>7708503727</v>
      </c>
      <c r="I2518" s="43">
        <v>1037739877295</v>
      </c>
      <c r="J2518" s="41">
        <v>2</v>
      </c>
      <c r="K2518" s="42" t="s">
        <v>583</v>
      </c>
      <c r="L2518" s="44">
        <v>7.2906042570000003E-3</v>
      </c>
      <c r="M2518" s="42" t="s">
        <v>670</v>
      </c>
    </row>
    <row r="2519" spans="1:13" ht="135" x14ac:dyDescent="0.25">
      <c r="A2519" s="45">
        <v>50</v>
      </c>
      <c r="B2519" s="41" t="s">
        <v>11156</v>
      </c>
      <c r="C2519" s="42" t="s">
        <v>11157</v>
      </c>
      <c r="D2519" s="41">
        <v>96622416</v>
      </c>
      <c r="E2519" s="42" t="s">
        <v>11158</v>
      </c>
      <c r="F2519" s="42" t="s">
        <v>11064</v>
      </c>
      <c r="G2519" s="42" t="s">
        <v>11065</v>
      </c>
      <c r="H2519" s="41">
        <v>7708503727</v>
      </c>
      <c r="I2519" s="43">
        <v>1037739877295</v>
      </c>
      <c r="J2519" s="41">
        <v>2</v>
      </c>
      <c r="K2519" s="42" t="s">
        <v>583</v>
      </c>
      <c r="L2519" s="44">
        <v>7.3021042569999996E-3</v>
      </c>
      <c r="M2519" s="42" t="s">
        <v>670</v>
      </c>
    </row>
    <row r="2520" spans="1:13" ht="135" x14ac:dyDescent="0.25">
      <c r="A2520" s="45">
        <v>51</v>
      </c>
      <c r="B2520" s="41" t="s">
        <v>11159</v>
      </c>
      <c r="C2520" s="42" t="s">
        <v>11160</v>
      </c>
      <c r="D2520" s="41">
        <v>96622402</v>
      </c>
      <c r="E2520" s="42" t="s">
        <v>11161</v>
      </c>
      <c r="F2520" s="42" t="s">
        <v>11064</v>
      </c>
      <c r="G2520" s="42" t="s">
        <v>11065</v>
      </c>
      <c r="H2520" s="41">
        <v>7708503727</v>
      </c>
      <c r="I2520" s="43">
        <v>1037739877295</v>
      </c>
      <c r="J2520" s="41">
        <v>2</v>
      </c>
      <c r="K2520" s="42" t="s">
        <v>583</v>
      </c>
      <c r="L2520" s="44">
        <v>7.9880037800000002E-4</v>
      </c>
      <c r="M2520" s="42" t="s">
        <v>670</v>
      </c>
    </row>
    <row r="2521" spans="1:13" ht="135" x14ac:dyDescent="0.25">
      <c r="A2521" s="45">
        <v>52</v>
      </c>
      <c r="B2521" s="41" t="s">
        <v>11162</v>
      </c>
      <c r="C2521" s="42" t="s">
        <v>11163</v>
      </c>
      <c r="D2521" s="41">
        <v>96622404</v>
      </c>
      <c r="E2521" s="42" t="s">
        <v>11164</v>
      </c>
      <c r="F2521" s="42" t="s">
        <v>11064</v>
      </c>
      <c r="G2521" s="42" t="s">
        <v>11065</v>
      </c>
      <c r="H2521" s="41">
        <v>7708503727</v>
      </c>
      <c r="I2521" s="43">
        <v>1037739877295</v>
      </c>
      <c r="J2521" s="41">
        <v>2</v>
      </c>
      <c r="K2521" s="42" t="s">
        <v>583</v>
      </c>
      <c r="L2521" s="44">
        <v>7.3635042570000002E-3</v>
      </c>
      <c r="M2521" s="42" t="s">
        <v>670</v>
      </c>
    </row>
    <row r="2522" spans="1:13" ht="45" x14ac:dyDescent="0.25">
      <c r="A2522" s="45">
        <v>53</v>
      </c>
      <c r="B2522" s="41" t="s">
        <v>11165</v>
      </c>
      <c r="C2522" s="42" t="s">
        <v>11166</v>
      </c>
      <c r="D2522" s="41">
        <v>96701000</v>
      </c>
      <c r="E2522" s="42" t="s">
        <v>11167</v>
      </c>
      <c r="F2522" s="42" t="s">
        <v>11168</v>
      </c>
      <c r="G2522" s="42" t="s">
        <v>11169</v>
      </c>
      <c r="H2522" s="41">
        <v>2020000757</v>
      </c>
      <c r="I2522" s="43">
        <v>1032001204850</v>
      </c>
      <c r="J2522" s="41">
        <v>3</v>
      </c>
      <c r="K2522" s="42" t="s">
        <v>593</v>
      </c>
      <c r="L2522" s="44">
        <v>33.724350000000001</v>
      </c>
      <c r="M2522" s="42" t="s">
        <v>670</v>
      </c>
    </row>
    <row r="2523" spans="1:13" ht="60" x14ac:dyDescent="0.25">
      <c r="A2523" s="45">
        <v>54</v>
      </c>
      <c r="B2523" s="41" t="s">
        <v>11170</v>
      </c>
      <c r="C2523" s="42" t="s">
        <v>11171</v>
      </c>
      <c r="D2523" s="41">
        <v>96701000</v>
      </c>
      <c r="E2523" s="42" t="s">
        <v>11172</v>
      </c>
      <c r="F2523" s="42" t="s">
        <v>11173</v>
      </c>
      <c r="G2523" s="42" t="s">
        <v>11174</v>
      </c>
      <c r="H2523" s="41">
        <v>2014030217</v>
      </c>
      <c r="I2523" s="43">
        <v>1052021004760</v>
      </c>
      <c r="J2523" s="41">
        <v>3</v>
      </c>
      <c r="K2523" s="42" t="s">
        <v>593</v>
      </c>
      <c r="L2523" s="44">
        <v>33.724358000000002</v>
      </c>
      <c r="M2523" s="42" t="s">
        <v>670</v>
      </c>
    </row>
    <row r="2524" spans="1:13" ht="45" x14ac:dyDescent="0.25">
      <c r="A2524" s="45">
        <v>55</v>
      </c>
      <c r="B2524" s="41" t="s">
        <v>11175</v>
      </c>
      <c r="C2524" s="42" t="s">
        <v>11176</v>
      </c>
      <c r="D2524" s="41">
        <v>96702000</v>
      </c>
      <c r="E2524" s="42" t="s">
        <v>11177</v>
      </c>
      <c r="F2524" s="42" t="s">
        <v>11178</v>
      </c>
      <c r="G2524" s="42" t="s">
        <v>11179</v>
      </c>
      <c r="H2524" s="41">
        <v>2001001811</v>
      </c>
      <c r="I2524" s="43">
        <v>1162036054179</v>
      </c>
      <c r="J2524" s="41">
        <v>3</v>
      </c>
      <c r="K2524" s="42" t="s">
        <v>593</v>
      </c>
      <c r="L2524" s="44">
        <v>14.842517000000001</v>
      </c>
      <c r="M2524" s="42" t="s">
        <v>670</v>
      </c>
    </row>
    <row r="2525" spans="1:13" ht="60" x14ac:dyDescent="0.25">
      <c r="A2525" s="45">
        <v>56</v>
      </c>
      <c r="B2525" s="41" t="s">
        <v>11180</v>
      </c>
      <c r="C2525" s="42" t="s">
        <v>11181</v>
      </c>
      <c r="D2525" s="41">
        <v>96622405</v>
      </c>
      <c r="E2525" s="42" t="s">
        <v>11182</v>
      </c>
      <c r="F2525" s="42" t="s">
        <v>11183</v>
      </c>
      <c r="G2525" s="42" t="s">
        <v>11184</v>
      </c>
      <c r="H2525" s="41">
        <v>2008000359</v>
      </c>
      <c r="I2525" s="43">
        <v>1022002341173</v>
      </c>
      <c r="J2525" s="41">
        <v>3</v>
      </c>
      <c r="K2525" s="42" t="s">
        <v>593</v>
      </c>
      <c r="L2525" s="44">
        <v>33.724358000000002</v>
      </c>
      <c r="M2525" s="42" t="s">
        <v>670</v>
      </c>
    </row>
    <row r="2526" spans="1:13" ht="105" x14ac:dyDescent="0.25">
      <c r="A2526" s="45">
        <v>57</v>
      </c>
      <c r="B2526" s="41" t="s">
        <v>11185</v>
      </c>
      <c r="C2526" s="42" t="s">
        <v>11186</v>
      </c>
      <c r="D2526" s="41">
        <v>96701000</v>
      </c>
      <c r="E2526" s="42" t="s">
        <v>11187</v>
      </c>
      <c r="F2526" s="42" t="s">
        <v>7904</v>
      </c>
      <c r="G2526" s="42" t="s">
        <v>11188</v>
      </c>
      <c r="H2526" s="41">
        <v>2632098795</v>
      </c>
      <c r="I2526" s="43">
        <v>1102632001548</v>
      </c>
      <c r="J2526" s="41">
        <v>3</v>
      </c>
      <c r="K2526" s="42" t="s">
        <v>593</v>
      </c>
      <c r="L2526" s="44">
        <v>146.84790599999999</v>
      </c>
      <c r="M2526" s="42" t="s">
        <v>670</v>
      </c>
    </row>
    <row r="2527" spans="1:13" ht="75" x14ac:dyDescent="0.25">
      <c r="A2527" s="45">
        <v>58</v>
      </c>
      <c r="B2527" s="41" t="s">
        <v>11189</v>
      </c>
      <c r="C2527" s="42" t="s">
        <v>11190</v>
      </c>
      <c r="D2527" s="41">
        <v>96701000</v>
      </c>
      <c r="E2527" s="42" t="s">
        <v>11191</v>
      </c>
      <c r="F2527" s="42" t="s">
        <v>11192</v>
      </c>
      <c r="G2527" s="42" t="s">
        <v>11193</v>
      </c>
      <c r="H2527" s="41">
        <v>2013007871</v>
      </c>
      <c r="I2527" s="43">
        <v>1182036007515</v>
      </c>
      <c r="J2527" s="41">
        <v>3</v>
      </c>
      <c r="K2527" s="42" t="s">
        <v>593</v>
      </c>
      <c r="L2527" s="44">
        <v>0.48792900690000002</v>
      </c>
      <c r="M2527" s="42" t="s">
        <v>670</v>
      </c>
    </row>
    <row r="2528" spans="1:13" ht="60" x14ac:dyDescent="0.25">
      <c r="A2528" s="45">
        <v>59</v>
      </c>
      <c r="B2528" s="41" t="s">
        <v>11194</v>
      </c>
      <c r="C2528" s="42" t="s">
        <v>11195</v>
      </c>
      <c r="D2528" s="41">
        <v>96000000</v>
      </c>
      <c r="E2528" s="42" t="s">
        <v>11196</v>
      </c>
      <c r="F2528" s="42" t="s">
        <v>11197</v>
      </c>
      <c r="G2528" s="42" t="s">
        <v>11198</v>
      </c>
      <c r="H2528" s="41">
        <v>2015001716</v>
      </c>
      <c r="I2528" s="43">
        <v>1112031000949</v>
      </c>
      <c r="J2528" s="41">
        <v>3</v>
      </c>
      <c r="K2528" s="42" t="s">
        <v>5364</v>
      </c>
      <c r="L2528" s="44">
        <v>12.034537</v>
      </c>
      <c r="M2528" s="42" t="s">
        <v>670</v>
      </c>
    </row>
    <row r="2529" spans="1:13" ht="90" x14ac:dyDescent="0.25">
      <c r="A2529" s="45">
        <v>60</v>
      </c>
      <c r="B2529" s="41" t="s">
        <v>11199</v>
      </c>
      <c r="C2529" s="42" t="s">
        <v>11200</v>
      </c>
      <c r="D2529" s="41">
        <v>96701000</v>
      </c>
      <c r="E2529" s="42" t="s">
        <v>11201</v>
      </c>
      <c r="F2529" s="42" t="s">
        <v>11202</v>
      </c>
      <c r="G2529" s="42" t="s">
        <v>11203</v>
      </c>
      <c r="H2529" s="41">
        <v>2607018122</v>
      </c>
      <c r="I2529" s="43">
        <v>1052600002180</v>
      </c>
      <c r="J2529" s="41">
        <v>2</v>
      </c>
      <c r="K2529" s="42" t="s">
        <v>3449</v>
      </c>
      <c r="L2529" s="44">
        <v>2600.4262159999998</v>
      </c>
      <c r="M2529" s="42" t="s">
        <v>670</v>
      </c>
    </row>
    <row r="2530" spans="1:13" ht="60" x14ac:dyDescent="0.25">
      <c r="A2530" s="45">
        <v>61</v>
      </c>
      <c r="B2530" s="41" t="s">
        <v>11204</v>
      </c>
      <c r="C2530" s="42" t="s">
        <v>11205</v>
      </c>
      <c r="D2530" s="41">
        <v>96701000</v>
      </c>
      <c r="E2530" s="42" t="s">
        <v>11206</v>
      </c>
      <c r="F2530" s="42" t="s">
        <v>11207</v>
      </c>
      <c r="G2530" s="42" t="s">
        <v>11208</v>
      </c>
      <c r="H2530" s="41">
        <v>7725114488</v>
      </c>
      <c r="I2530" s="43">
        <v>1027700342890</v>
      </c>
      <c r="J2530" s="41">
        <v>3</v>
      </c>
      <c r="K2530" s="42" t="s">
        <v>5364</v>
      </c>
      <c r="L2530" s="44">
        <v>9.7263000000000002E-2</v>
      </c>
      <c r="M2530" s="42" t="s">
        <v>670</v>
      </c>
    </row>
    <row r="2531" spans="1:13" ht="60" x14ac:dyDescent="0.25">
      <c r="A2531" s="45">
        <v>62</v>
      </c>
      <c r="B2531" s="41" t="s">
        <v>11209</v>
      </c>
      <c r="C2531" s="42" t="s">
        <v>11210</v>
      </c>
      <c r="D2531" s="41">
        <v>96625428</v>
      </c>
      <c r="E2531" s="42" t="s">
        <v>11211</v>
      </c>
      <c r="F2531" s="42" t="s">
        <v>11212</v>
      </c>
      <c r="G2531" s="42" t="s">
        <v>11213</v>
      </c>
      <c r="H2531" s="41">
        <v>7725114488</v>
      </c>
      <c r="I2531" s="43">
        <v>1027700342890</v>
      </c>
      <c r="J2531" s="41">
        <v>3</v>
      </c>
      <c r="K2531" s="42" t="s">
        <v>5364</v>
      </c>
      <c r="L2531" s="44">
        <v>0.47389160000000002</v>
      </c>
      <c r="M2531" s="42" t="s">
        <v>670</v>
      </c>
    </row>
    <row r="2532" spans="1:13" ht="60" x14ac:dyDescent="0.25">
      <c r="A2532" s="45">
        <v>63</v>
      </c>
      <c r="B2532" s="41" t="s">
        <v>11214</v>
      </c>
      <c r="C2532" s="42" t="s">
        <v>11215</v>
      </c>
      <c r="D2532" s="41">
        <v>96701000</v>
      </c>
      <c r="E2532" s="42" t="s">
        <v>11216</v>
      </c>
      <c r="F2532" s="42" t="s">
        <v>11217</v>
      </c>
      <c r="G2532" s="42" t="s">
        <v>11218</v>
      </c>
      <c r="H2532" s="41">
        <v>2014017537</v>
      </c>
      <c r="I2532" s="43">
        <v>1182036004908</v>
      </c>
      <c r="J2532" s="41">
        <v>2</v>
      </c>
      <c r="K2532" s="42" t="s">
        <v>580</v>
      </c>
      <c r="L2532" s="44">
        <v>2.1347141999999999</v>
      </c>
      <c r="M2532" s="42" t="s">
        <v>670</v>
      </c>
    </row>
    <row r="2533" spans="1:13" ht="45" x14ac:dyDescent="0.25">
      <c r="A2533" s="45">
        <v>64</v>
      </c>
      <c r="B2533" s="41" t="s">
        <v>11219</v>
      </c>
      <c r="C2533" s="42" t="s">
        <v>11220</v>
      </c>
      <c r="D2533" s="41">
        <v>96000000</v>
      </c>
      <c r="E2533" s="42" t="s">
        <v>11221</v>
      </c>
      <c r="F2533" s="42" t="s">
        <v>11222</v>
      </c>
      <c r="G2533" s="42" t="s">
        <v>11223</v>
      </c>
      <c r="H2533" s="41">
        <v>7721604869</v>
      </c>
      <c r="I2533" s="43">
        <v>1077763217894</v>
      </c>
      <c r="J2533" s="41">
        <v>3</v>
      </c>
      <c r="K2533" s="42" t="s">
        <v>5364</v>
      </c>
      <c r="L2533" s="44">
        <v>9.459178E-2</v>
      </c>
      <c r="M2533" s="42" t="s">
        <v>670</v>
      </c>
    </row>
    <row r="2534" spans="1:13" ht="90" x14ac:dyDescent="0.25">
      <c r="A2534" s="45">
        <v>65</v>
      </c>
      <c r="B2534" s="41" t="s">
        <v>11224</v>
      </c>
      <c r="C2534" s="42" t="s">
        <v>11225</v>
      </c>
      <c r="D2534" s="41">
        <v>96701000</v>
      </c>
      <c r="E2534" s="42" t="s">
        <v>11226</v>
      </c>
      <c r="F2534" s="42" t="s">
        <v>11227</v>
      </c>
      <c r="G2534" s="42" t="s">
        <v>11228</v>
      </c>
      <c r="H2534" s="41">
        <v>2014016170</v>
      </c>
      <c r="I2534" s="43">
        <v>1122031001927</v>
      </c>
      <c r="J2534" s="41">
        <v>1</v>
      </c>
      <c r="K2534" s="42" t="s">
        <v>546</v>
      </c>
      <c r="L2534" s="44">
        <v>0.91240560000000004</v>
      </c>
      <c r="M2534" s="42" t="s">
        <v>670</v>
      </c>
    </row>
    <row r="2535" spans="1:13" ht="30" x14ac:dyDescent="0.25">
      <c r="A2535" s="45">
        <v>66</v>
      </c>
      <c r="B2535" s="41" t="s">
        <v>11229</v>
      </c>
      <c r="C2535" s="42" t="s">
        <v>11230</v>
      </c>
      <c r="D2535" s="41">
        <v>96000000</v>
      </c>
      <c r="E2535" s="42" t="s">
        <v>11231</v>
      </c>
      <c r="F2535" s="42" t="s">
        <v>11232</v>
      </c>
      <c r="G2535" s="42" t="s">
        <v>11233</v>
      </c>
      <c r="H2535" s="41">
        <v>2013002224</v>
      </c>
      <c r="I2535" s="43">
        <v>1112031000806</v>
      </c>
      <c r="J2535" s="41">
        <v>3</v>
      </c>
      <c r="K2535" s="42" t="s">
        <v>593</v>
      </c>
      <c r="L2535" s="44">
        <v>2.67292006</v>
      </c>
      <c r="M2535" s="42" t="s">
        <v>670</v>
      </c>
    </row>
    <row r="2536" spans="1:13" ht="60" x14ac:dyDescent="0.25">
      <c r="A2536" s="45">
        <v>67</v>
      </c>
      <c r="B2536" s="41" t="s">
        <v>11234</v>
      </c>
      <c r="C2536" s="42" t="s">
        <v>11235</v>
      </c>
      <c r="D2536" s="41">
        <v>96610101</v>
      </c>
      <c r="E2536" s="42" t="s">
        <v>11236</v>
      </c>
      <c r="F2536" s="42" t="s">
        <v>11237</v>
      </c>
      <c r="G2536" s="42" t="s">
        <v>11238</v>
      </c>
      <c r="H2536" s="41">
        <v>7725114488</v>
      </c>
      <c r="I2536" s="43">
        <v>1027700342890</v>
      </c>
      <c r="J2536" s="41">
        <v>3</v>
      </c>
      <c r="K2536" s="42" t="s">
        <v>5364</v>
      </c>
      <c r="L2536" s="44">
        <v>0.20279620000000001</v>
      </c>
      <c r="M2536" s="42" t="s">
        <v>670</v>
      </c>
    </row>
    <row r="2537" spans="1:13" ht="60" x14ac:dyDescent="0.25">
      <c r="A2537" s="45">
        <v>68</v>
      </c>
      <c r="B2537" s="41" t="s">
        <v>11239</v>
      </c>
      <c r="C2537" s="42" t="s">
        <v>11240</v>
      </c>
      <c r="D2537" s="41">
        <v>96637101</v>
      </c>
      <c r="E2537" s="42" t="s">
        <v>11241</v>
      </c>
      <c r="F2537" s="42" t="s">
        <v>11242</v>
      </c>
      <c r="G2537" s="42" t="s">
        <v>11243</v>
      </c>
      <c r="H2537" s="41">
        <v>7725114488</v>
      </c>
      <c r="I2537" s="43">
        <v>1027700342890</v>
      </c>
      <c r="J2537" s="41">
        <v>3</v>
      </c>
      <c r="K2537" s="42" t="s">
        <v>5364</v>
      </c>
      <c r="L2537" s="44">
        <v>0.29458719999999999</v>
      </c>
      <c r="M2537" s="42" t="s">
        <v>670</v>
      </c>
    </row>
    <row r="2538" spans="1:13" ht="60" x14ac:dyDescent="0.25">
      <c r="A2538" s="45">
        <v>69</v>
      </c>
      <c r="B2538" s="41" t="s">
        <v>11244</v>
      </c>
      <c r="C2538" s="42" t="s">
        <v>11245</v>
      </c>
      <c r="D2538" s="41">
        <v>96607407</v>
      </c>
      <c r="E2538" s="42" t="s">
        <v>11246</v>
      </c>
      <c r="F2538" s="42" t="s">
        <v>11247</v>
      </c>
      <c r="G2538" s="42" t="s">
        <v>11248</v>
      </c>
      <c r="H2538" s="41">
        <v>7725114488</v>
      </c>
      <c r="I2538" s="43">
        <v>1027700342890</v>
      </c>
      <c r="J2538" s="41">
        <v>3</v>
      </c>
      <c r="K2538" s="42" t="s">
        <v>5364</v>
      </c>
      <c r="L2538" s="44">
        <v>0.2445802</v>
      </c>
      <c r="M2538" s="42" t="s">
        <v>670</v>
      </c>
    </row>
    <row r="2539" spans="1:13" ht="60" x14ac:dyDescent="0.25">
      <c r="A2539" s="45">
        <v>70</v>
      </c>
      <c r="B2539" s="41" t="s">
        <v>11249</v>
      </c>
      <c r="C2539" s="42" t="s">
        <v>11250</v>
      </c>
      <c r="D2539" s="41">
        <v>96616416</v>
      </c>
      <c r="E2539" s="42" t="s">
        <v>11251</v>
      </c>
      <c r="F2539" s="42" t="s">
        <v>11252</v>
      </c>
      <c r="G2539" s="42" t="s">
        <v>11253</v>
      </c>
      <c r="H2539" s="41">
        <v>7725114488</v>
      </c>
      <c r="I2539" s="43">
        <v>1027700342890</v>
      </c>
      <c r="J2539" s="41">
        <v>3</v>
      </c>
      <c r="K2539" s="42" t="s">
        <v>5364</v>
      </c>
      <c r="L2539" s="44">
        <v>0.47388980000000003</v>
      </c>
      <c r="M2539" s="42" t="s">
        <v>670</v>
      </c>
    </row>
    <row r="2540" spans="1:13" ht="60" x14ac:dyDescent="0.25">
      <c r="A2540" s="45">
        <v>71</v>
      </c>
      <c r="B2540" s="41" t="s">
        <v>11254</v>
      </c>
      <c r="C2540" s="42" t="s">
        <v>11255</v>
      </c>
      <c r="D2540" s="41">
        <v>96640434</v>
      </c>
      <c r="E2540" s="42" t="s">
        <v>11256</v>
      </c>
      <c r="F2540" s="42" t="s">
        <v>11257</v>
      </c>
      <c r="G2540" s="42" t="s">
        <v>11258</v>
      </c>
      <c r="H2540" s="41">
        <v>7725114488</v>
      </c>
      <c r="I2540" s="43">
        <v>1027700342890</v>
      </c>
      <c r="J2540" s="41">
        <v>3</v>
      </c>
      <c r="K2540" s="42" t="s">
        <v>5364</v>
      </c>
      <c r="L2540" s="44">
        <v>9.7263000000000002E-2</v>
      </c>
      <c r="M2540" s="42" t="s">
        <v>670</v>
      </c>
    </row>
    <row r="2541" spans="1:13" ht="60" x14ac:dyDescent="0.25">
      <c r="A2541" s="45">
        <v>72</v>
      </c>
      <c r="B2541" s="41" t="s">
        <v>11259</v>
      </c>
      <c r="C2541" s="42" t="s">
        <v>11260</v>
      </c>
      <c r="D2541" s="41">
        <v>96622416</v>
      </c>
      <c r="E2541" s="42" t="s">
        <v>11261</v>
      </c>
      <c r="F2541" s="42" t="s">
        <v>11262</v>
      </c>
      <c r="G2541" s="42" t="s">
        <v>11263</v>
      </c>
      <c r="H2541" s="41">
        <v>7725114488</v>
      </c>
      <c r="I2541" s="43">
        <v>1027700342890</v>
      </c>
      <c r="J2541" s="41">
        <v>3</v>
      </c>
      <c r="K2541" s="42" t="s">
        <v>5364</v>
      </c>
      <c r="L2541" s="44">
        <v>0.37387379999999998</v>
      </c>
      <c r="M2541" s="42" t="s">
        <v>670</v>
      </c>
    </row>
    <row r="2542" spans="1:13" ht="60" x14ac:dyDescent="0.25">
      <c r="A2542" s="45">
        <v>73</v>
      </c>
      <c r="B2542" s="41" t="s">
        <v>11264</v>
      </c>
      <c r="C2542" s="42" t="s">
        <v>11265</v>
      </c>
      <c r="D2542" s="41">
        <v>96628422</v>
      </c>
      <c r="E2542" s="42" t="s">
        <v>11266</v>
      </c>
      <c r="F2542" s="42" t="s">
        <v>11267</v>
      </c>
      <c r="G2542" s="42" t="s">
        <v>11268</v>
      </c>
      <c r="H2542" s="41">
        <v>7725114488</v>
      </c>
      <c r="I2542" s="43">
        <v>1027700342890</v>
      </c>
      <c r="J2542" s="41">
        <v>3</v>
      </c>
      <c r="K2542" s="42" t="s">
        <v>5364</v>
      </c>
      <c r="L2542" s="44">
        <v>0.47388980000000003</v>
      </c>
      <c r="M2542" s="42" t="s">
        <v>670</v>
      </c>
    </row>
    <row r="2543" spans="1:13" ht="60" x14ac:dyDescent="0.25">
      <c r="A2543" s="45">
        <v>74</v>
      </c>
      <c r="B2543" s="41" t="s">
        <v>11269</v>
      </c>
      <c r="C2543" s="42" t="s">
        <v>11270</v>
      </c>
      <c r="D2543" s="41">
        <v>96604410</v>
      </c>
      <c r="E2543" s="42" t="s">
        <v>11271</v>
      </c>
      <c r="F2543" s="42" t="s">
        <v>11272</v>
      </c>
      <c r="G2543" s="42" t="s">
        <v>11273</v>
      </c>
      <c r="H2543" s="41">
        <v>7725114488</v>
      </c>
      <c r="I2543" s="43">
        <v>1027700342890</v>
      </c>
      <c r="J2543" s="41">
        <v>3</v>
      </c>
      <c r="K2543" s="42" t="s">
        <v>5364</v>
      </c>
      <c r="L2543" s="44">
        <v>0.47389160000000002</v>
      </c>
      <c r="M2543" s="42" t="s">
        <v>670</v>
      </c>
    </row>
    <row r="2544" spans="1:13" ht="45" x14ac:dyDescent="0.25">
      <c r="A2544" s="45">
        <v>75</v>
      </c>
      <c r="B2544" s="41" t="s">
        <v>11274</v>
      </c>
      <c r="C2544" s="42" t="s">
        <v>11275</v>
      </c>
      <c r="D2544" s="41">
        <v>96701000</v>
      </c>
      <c r="E2544" s="42" t="s">
        <v>11276</v>
      </c>
      <c r="F2544" s="42" t="s">
        <v>11277</v>
      </c>
      <c r="G2544" s="42" t="s">
        <v>11278</v>
      </c>
      <c r="H2544" s="41">
        <v>7725114488</v>
      </c>
      <c r="I2544" s="43">
        <v>1027700342890</v>
      </c>
      <c r="J2544" s="41">
        <v>3</v>
      </c>
      <c r="K2544" s="42" t="s">
        <v>5364</v>
      </c>
      <c r="L2544" s="44">
        <v>8.7271581600000001</v>
      </c>
      <c r="M2544" s="42" t="s">
        <v>670</v>
      </c>
    </row>
    <row r="2545" spans="1:13" ht="60" x14ac:dyDescent="0.25">
      <c r="A2545" s="45">
        <v>76</v>
      </c>
      <c r="B2545" s="41" t="s">
        <v>11279</v>
      </c>
      <c r="C2545" s="42" t="s">
        <v>11280</v>
      </c>
      <c r="D2545" s="41">
        <v>96634101</v>
      </c>
      <c r="E2545" s="42" t="s">
        <v>11281</v>
      </c>
      <c r="F2545" s="42" t="s">
        <v>11282</v>
      </c>
      <c r="G2545" s="42" t="s">
        <v>11283</v>
      </c>
      <c r="H2545" s="41">
        <v>7725114488</v>
      </c>
      <c r="I2545" s="43">
        <v>1027700342890</v>
      </c>
      <c r="J2545" s="41">
        <v>3</v>
      </c>
      <c r="K2545" s="42" t="s">
        <v>5364</v>
      </c>
      <c r="L2545" s="44">
        <v>0.47388980000000003</v>
      </c>
      <c r="M2545" s="42" t="s">
        <v>670</v>
      </c>
    </row>
    <row r="2546" spans="1:13" ht="60" x14ac:dyDescent="0.25">
      <c r="A2546" s="45">
        <v>77</v>
      </c>
      <c r="B2546" s="41" t="s">
        <v>11284</v>
      </c>
      <c r="C2546" s="42" t="s">
        <v>11285</v>
      </c>
      <c r="D2546" s="41">
        <v>96602402</v>
      </c>
      <c r="E2546" s="42" t="s">
        <v>11286</v>
      </c>
      <c r="F2546" s="42" t="s">
        <v>11287</v>
      </c>
      <c r="G2546" s="42" t="s">
        <v>11288</v>
      </c>
      <c r="H2546" s="41">
        <v>7725114488</v>
      </c>
      <c r="I2546" s="43">
        <v>1027700342890</v>
      </c>
      <c r="J2546" s="41">
        <v>3</v>
      </c>
      <c r="K2546" s="42" t="s">
        <v>5364</v>
      </c>
      <c r="L2546" s="44">
        <v>0.47389160000000002</v>
      </c>
      <c r="M2546" s="42" t="s">
        <v>670</v>
      </c>
    </row>
    <row r="2547" spans="1:13" ht="60" x14ac:dyDescent="0.25">
      <c r="A2547" s="45">
        <v>78</v>
      </c>
      <c r="B2547" s="41" t="s">
        <v>11289</v>
      </c>
      <c r="C2547" s="42" t="s">
        <v>11290</v>
      </c>
      <c r="D2547" s="41">
        <v>96701000</v>
      </c>
      <c r="E2547" s="42" t="s">
        <v>11291</v>
      </c>
      <c r="F2547" s="42" t="s">
        <v>11292</v>
      </c>
      <c r="G2547" s="42" t="s">
        <v>11293</v>
      </c>
      <c r="H2547" s="41">
        <v>2015800290</v>
      </c>
      <c r="I2547" s="43">
        <v>1142036002613</v>
      </c>
      <c r="J2547" s="41">
        <v>3</v>
      </c>
      <c r="K2547" s="42" t="s">
        <v>593</v>
      </c>
      <c r="L2547" s="44">
        <v>0.102313</v>
      </c>
      <c r="M2547" s="42" t="s">
        <v>670</v>
      </c>
    </row>
    <row r="2548" spans="1:13" ht="60" x14ac:dyDescent="0.25">
      <c r="A2548" s="45">
        <v>79</v>
      </c>
      <c r="B2548" s="41" t="s">
        <v>11294</v>
      </c>
      <c r="C2548" s="42" t="s">
        <v>11295</v>
      </c>
      <c r="D2548" s="41">
        <v>96701000</v>
      </c>
      <c r="E2548" s="42" t="s">
        <v>11296</v>
      </c>
      <c r="F2548" s="42" t="s">
        <v>11292</v>
      </c>
      <c r="G2548" s="42" t="s">
        <v>11293</v>
      </c>
      <c r="H2548" s="41">
        <v>2015800290</v>
      </c>
      <c r="I2548" s="43">
        <v>1142036002613</v>
      </c>
      <c r="J2548" s="41">
        <v>3</v>
      </c>
      <c r="K2548" s="42" t="s">
        <v>593</v>
      </c>
      <c r="L2548" s="44">
        <v>0.102313</v>
      </c>
      <c r="M2548" s="42" t="s">
        <v>670</v>
      </c>
    </row>
    <row r="2549" spans="1:13" ht="60" x14ac:dyDescent="0.25">
      <c r="A2549" s="45">
        <v>80</v>
      </c>
      <c r="B2549" s="41" t="s">
        <v>11297</v>
      </c>
      <c r="C2549" s="42" t="s">
        <v>11298</v>
      </c>
      <c r="D2549" s="41">
        <v>96701000</v>
      </c>
      <c r="E2549" s="42" t="s">
        <v>11299</v>
      </c>
      <c r="F2549" s="42" t="s">
        <v>11292</v>
      </c>
      <c r="G2549" s="42" t="s">
        <v>11300</v>
      </c>
      <c r="H2549" s="41">
        <v>2015800290</v>
      </c>
      <c r="I2549" s="43">
        <v>1142036002613</v>
      </c>
      <c r="J2549" s="41">
        <v>3</v>
      </c>
      <c r="K2549" s="42" t="s">
        <v>593</v>
      </c>
      <c r="L2549" s="44">
        <v>4.5789109999999997</v>
      </c>
      <c r="M2549" s="42" t="s">
        <v>670</v>
      </c>
    </row>
    <row r="2550" spans="1:13" ht="60" x14ac:dyDescent="0.25">
      <c r="A2550" s="45">
        <v>81</v>
      </c>
      <c r="B2550" s="41" t="s">
        <v>11301</v>
      </c>
      <c r="C2550" s="42" t="s">
        <v>11302</v>
      </c>
      <c r="D2550" s="41">
        <v>96701000</v>
      </c>
      <c r="E2550" s="42" t="s">
        <v>11303</v>
      </c>
      <c r="F2550" s="42" t="s">
        <v>11292</v>
      </c>
      <c r="G2550" s="42" t="s">
        <v>11293</v>
      </c>
      <c r="H2550" s="41">
        <v>2015800290</v>
      </c>
      <c r="I2550" s="43">
        <v>1142036002613</v>
      </c>
      <c r="J2550" s="41">
        <v>3</v>
      </c>
      <c r="K2550" s="42" t="s">
        <v>593</v>
      </c>
      <c r="L2550" s="44">
        <v>0.102313</v>
      </c>
      <c r="M2550" s="42" t="s">
        <v>670</v>
      </c>
    </row>
    <row r="2551" spans="1:13" ht="60" x14ac:dyDescent="0.25">
      <c r="A2551" s="45">
        <v>82</v>
      </c>
      <c r="B2551" s="41" t="s">
        <v>11304</v>
      </c>
      <c r="C2551" s="42" t="s">
        <v>11305</v>
      </c>
      <c r="D2551" s="41">
        <v>96701000</v>
      </c>
      <c r="E2551" s="42" t="s">
        <v>11306</v>
      </c>
      <c r="F2551" s="42" t="s">
        <v>11292</v>
      </c>
      <c r="G2551" s="42" t="s">
        <v>11293</v>
      </c>
      <c r="H2551" s="41">
        <v>2015800290</v>
      </c>
      <c r="I2551" s="43">
        <v>1142036002613</v>
      </c>
      <c r="J2551" s="41">
        <v>3</v>
      </c>
      <c r="K2551" s="42" t="s">
        <v>593</v>
      </c>
      <c r="L2551" s="44">
        <v>0.102313</v>
      </c>
      <c r="M2551" s="42" t="s">
        <v>670</v>
      </c>
    </row>
    <row r="2552" spans="1:13" ht="60" x14ac:dyDescent="0.25">
      <c r="A2552" s="45">
        <v>83</v>
      </c>
      <c r="B2552" s="41" t="s">
        <v>11307</v>
      </c>
      <c r="C2552" s="42" t="s">
        <v>11308</v>
      </c>
      <c r="D2552" s="41">
        <v>96701000</v>
      </c>
      <c r="E2552" s="42" t="s">
        <v>11309</v>
      </c>
      <c r="F2552" s="42" t="s">
        <v>11292</v>
      </c>
      <c r="G2552" s="42" t="s">
        <v>11293</v>
      </c>
      <c r="H2552" s="41">
        <v>2015800290</v>
      </c>
      <c r="I2552" s="43">
        <v>1142036002613</v>
      </c>
      <c r="J2552" s="41">
        <v>3</v>
      </c>
      <c r="K2552" s="42" t="s">
        <v>593</v>
      </c>
      <c r="L2552" s="44">
        <v>0.102313</v>
      </c>
      <c r="M2552" s="42" t="s">
        <v>670</v>
      </c>
    </row>
    <row r="2553" spans="1:13" ht="60" x14ac:dyDescent="0.25">
      <c r="A2553" s="45">
        <v>84</v>
      </c>
      <c r="B2553" s="41" t="s">
        <v>11310</v>
      </c>
      <c r="C2553" s="42" t="s">
        <v>11311</v>
      </c>
      <c r="D2553" s="41">
        <v>96631425</v>
      </c>
      <c r="E2553" s="42" t="s">
        <v>11312</v>
      </c>
      <c r="F2553" s="42" t="s">
        <v>11313</v>
      </c>
      <c r="G2553" s="42" t="s">
        <v>11314</v>
      </c>
      <c r="H2553" s="41">
        <v>7725114488</v>
      </c>
      <c r="I2553" s="43">
        <v>1027700342890</v>
      </c>
      <c r="J2553" s="41">
        <v>3</v>
      </c>
      <c r="K2553" s="42" t="s">
        <v>5364</v>
      </c>
      <c r="L2553" s="44">
        <v>0.29458719999999999</v>
      </c>
      <c r="M2553" s="42" t="s">
        <v>670</v>
      </c>
    </row>
    <row r="2554" spans="1:13" ht="60" x14ac:dyDescent="0.25">
      <c r="A2554" s="45">
        <v>85</v>
      </c>
      <c r="B2554" s="41" t="s">
        <v>11315</v>
      </c>
      <c r="C2554" s="42" t="s">
        <v>11316</v>
      </c>
      <c r="D2554" s="41">
        <v>96701000</v>
      </c>
      <c r="E2554" s="42" t="s">
        <v>11317</v>
      </c>
      <c r="F2554" s="42" t="s">
        <v>11318</v>
      </c>
      <c r="G2554" s="42" t="s">
        <v>11319</v>
      </c>
      <c r="H2554" s="41">
        <v>2014262874</v>
      </c>
      <c r="I2554" s="43">
        <v>1092031001776</v>
      </c>
      <c r="J2554" s="41">
        <v>3</v>
      </c>
      <c r="K2554" s="42" t="s">
        <v>593</v>
      </c>
      <c r="L2554" s="44">
        <v>1035.921828</v>
      </c>
      <c r="M2554" s="42" t="s">
        <v>670</v>
      </c>
    </row>
    <row r="2555" spans="1:13" ht="45" x14ac:dyDescent="0.25">
      <c r="A2555" s="45">
        <v>86</v>
      </c>
      <c r="B2555" s="41" t="s">
        <v>11320</v>
      </c>
      <c r="C2555" s="42" t="s">
        <v>11321</v>
      </c>
      <c r="D2555" s="41">
        <v>96611438</v>
      </c>
      <c r="E2555" s="42" t="s">
        <v>11322</v>
      </c>
      <c r="F2555" s="42" t="s">
        <v>11323</v>
      </c>
      <c r="G2555" s="42" t="s">
        <v>11324</v>
      </c>
      <c r="H2555" s="41">
        <v>2632100740</v>
      </c>
      <c r="I2555" s="43">
        <v>1102632003320</v>
      </c>
      <c r="J2555" s="41">
        <v>3</v>
      </c>
      <c r="K2555" s="42" t="s">
        <v>5364</v>
      </c>
      <c r="L2555" s="44">
        <v>15.263961004714</v>
      </c>
      <c r="M2555" s="42" t="s">
        <v>670</v>
      </c>
    </row>
    <row r="2556" spans="1:13" ht="105" x14ac:dyDescent="0.25">
      <c r="A2556" s="45">
        <v>87</v>
      </c>
      <c r="B2556" s="41" t="s">
        <v>11325</v>
      </c>
      <c r="C2556" s="42" t="s">
        <v>11326</v>
      </c>
      <c r="D2556" s="41">
        <v>96000000</v>
      </c>
      <c r="E2556" s="42" t="s">
        <v>11327</v>
      </c>
      <c r="F2556" s="42" t="s">
        <v>11328</v>
      </c>
      <c r="G2556" s="42" t="s">
        <v>11329</v>
      </c>
      <c r="H2556" s="41">
        <v>2014019710</v>
      </c>
      <c r="I2556" s="43">
        <v>1192036004841</v>
      </c>
      <c r="J2556" s="41">
        <v>2</v>
      </c>
      <c r="K2556" s="42" t="s">
        <v>577</v>
      </c>
      <c r="L2556" s="44">
        <v>2365.4887577721001</v>
      </c>
      <c r="M2556" s="42" t="s">
        <v>670</v>
      </c>
    </row>
    <row r="2557" spans="1:13" ht="60" x14ac:dyDescent="0.25">
      <c r="A2557" s="45">
        <v>88</v>
      </c>
      <c r="B2557" s="41" t="s">
        <v>11330</v>
      </c>
      <c r="C2557" s="42" t="s">
        <v>11331</v>
      </c>
      <c r="D2557" s="41">
        <v>96701000</v>
      </c>
      <c r="E2557" s="42" t="s">
        <v>11332</v>
      </c>
      <c r="F2557" s="42" t="s">
        <v>11318</v>
      </c>
      <c r="G2557" s="42" t="s">
        <v>11319</v>
      </c>
      <c r="H2557" s="41">
        <v>2014262874</v>
      </c>
      <c r="I2557" s="43">
        <v>1092031001776</v>
      </c>
      <c r="J2557" s="41">
        <v>3</v>
      </c>
      <c r="K2557" s="42" t="s">
        <v>593</v>
      </c>
      <c r="L2557" s="44">
        <v>735.90979700000003</v>
      </c>
      <c r="M2557" s="42" t="s">
        <v>670</v>
      </c>
    </row>
    <row r="2558" spans="1:13" ht="60" x14ac:dyDescent="0.25">
      <c r="A2558" s="45">
        <v>89</v>
      </c>
      <c r="B2558" s="41" t="s">
        <v>11333</v>
      </c>
      <c r="C2558" s="42" t="s">
        <v>11334</v>
      </c>
      <c r="D2558" s="41">
        <v>96701000</v>
      </c>
      <c r="E2558" s="42" t="s">
        <v>11335</v>
      </c>
      <c r="F2558" s="42" t="s">
        <v>11318</v>
      </c>
      <c r="G2558" s="42" t="s">
        <v>11319</v>
      </c>
      <c r="H2558" s="41">
        <v>2014262874</v>
      </c>
      <c r="I2558" s="43">
        <v>1092031001776</v>
      </c>
      <c r="J2558" s="41">
        <v>3</v>
      </c>
      <c r="K2558" s="42" t="s">
        <v>593</v>
      </c>
      <c r="L2558" s="44">
        <v>735.921828</v>
      </c>
      <c r="M2558" s="42" t="s">
        <v>670</v>
      </c>
    </row>
    <row r="2559" spans="1:13" ht="60" x14ac:dyDescent="0.25">
      <c r="A2559" s="45">
        <v>90</v>
      </c>
      <c r="B2559" s="41" t="s">
        <v>11336</v>
      </c>
      <c r="C2559" s="42" t="s">
        <v>11337</v>
      </c>
      <c r="D2559" s="41">
        <v>96701000</v>
      </c>
      <c r="E2559" s="42" t="s">
        <v>11338</v>
      </c>
      <c r="F2559" s="42" t="s">
        <v>11318</v>
      </c>
      <c r="G2559" s="42" t="s">
        <v>11319</v>
      </c>
      <c r="H2559" s="41">
        <v>2014262874</v>
      </c>
      <c r="I2559" s="43">
        <v>1092031001776</v>
      </c>
      <c r="J2559" s="41">
        <v>3</v>
      </c>
      <c r="K2559" s="42" t="s">
        <v>593</v>
      </c>
      <c r="L2559" s="44">
        <v>1035.921828</v>
      </c>
      <c r="M2559" s="42" t="s">
        <v>670</v>
      </c>
    </row>
    <row r="2560" spans="1:13" ht="60" x14ac:dyDescent="0.25">
      <c r="A2560" s="45">
        <v>91</v>
      </c>
      <c r="B2560" s="41" t="s">
        <v>11339</v>
      </c>
      <c r="C2560" s="42" t="s">
        <v>11340</v>
      </c>
      <c r="D2560" s="41">
        <v>96701000</v>
      </c>
      <c r="E2560" s="42" t="s">
        <v>11341</v>
      </c>
      <c r="F2560" s="42" t="s">
        <v>11318</v>
      </c>
      <c r="G2560" s="42" t="s">
        <v>11319</v>
      </c>
      <c r="H2560" s="41">
        <v>2014262874</v>
      </c>
      <c r="I2560" s="43">
        <v>1092031001776</v>
      </c>
      <c r="J2560" s="41">
        <v>3</v>
      </c>
      <c r="K2560" s="42" t="s">
        <v>593</v>
      </c>
      <c r="L2560" s="44">
        <v>735.921828</v>
      </c>
      <c r="M2560" s="42" t="s">
        <v>670</v>
      </c>
    </row>
    <row r="2561" spans="1:13" ht="60" x14ac:dyDescent="0.25">
      <c r="A2561" s="45">
        <v>92</v>
      </c>
      <c r="B2561" s="41" t="s">
        <v>11342</v>
      </c>
      <c r="C2561" s="42" t="s">
        <v>11343</v>
      </c>
      <c r="D2561" s="41">
        <v>96701000</v>
      </c>
      <c r="E2561" s="42" t="s">
        <v>11344</v>
      </c>
      <c r="F2561" s="42" t="s">
        <v>11318</v>
      </c>
      <c r="G2561" s="42" t="s">
        <v>11319</v>
      </c>
      <c r="H2561" s="41">
        <v>2014262874</v>
      </c>
      <c r="I2561" s="43">
        <v>1092031001776</v>
      </c>
      <c r="J2561" s="41">
        <v>3</v>
      </c>
      <c r="K2561" s="42" t="s">
        <v>593</v>
      </c>
      <c r="L2561" s="44">
        <v>1894.4036470000001</v>
      </c>
      <c r="M2561" s="42" t="s">
        <v>670</v>
      </c>
    </row>
    <row r="2562" spans="1:13" ht="60" x14ac:dyDescent="0.25">
      <c r="A2562" s="45">
        <v>93</v>
      </c>
      <c r="B2562" s="41" t="s">
        <v>11345</v>
      </c>
      <c r="C2562" s="42" t="s">
        <v>11346</v>
      </c>
      <c r="D2562" s="41">
        <v>96701000</v>
      </c>
      <c r="E2562" s="42" t="s">
        <v>11347</v>
      </c>
      <c r="F2562" s="42" t="s">
        <v>11318</v>
      </c>
      <c r="G2562" s="42" t="s">
        <v>11319</v>
      </c>
      <c r="H2562" s="41">
        <v>2014262874</v>
      </c>
      <c r="I2562" s="43">
        <v>1092031001776</v>
      </c>
      <c r="J2562" s="41">
        <v>3</v>
      </c>
      <c r="K2562" s="42" t="s">
        <v>593</v>
      </c>
      <c r="L2562" s="44">
        <v>1894.4036470000001</v>
      </c>
      <c r="M2562" s="42" t="s">
        <v>670</v>
      </c>
    </row>
    <row r="2563" spans="1:13" ht="60" x14ac:dyDescent="0.25">
      <c r="A2563" s="45">
        <v>94</v>
      </c>
      <c r="B2563" s="41" t="s">
        <v>11348</v>
      </c>
      <c r="C2563" s="42" t="s">
        <v>11349</v>
      </c>
      <c r="D2563" s="41">
        <v>96701000</v>
      </c>
      <c r="E2563" s="42" t="s">
        <v>11350</v>
      </c>
      <c r="F2563" s="42" t="s">
        <v>11318</v>
      </c>
      <c r="G2563" s="42" t="s">
        <v>11319</v>
      </c>
      <c r="H2563" s="41">
        <v>2014262874</v>
      </c>
      <c r="I2563" s="43">
        <v>1092031001776</v>
      </c>
      <c r="J2563" s="41">
        <v>3</v>
      </c>
      <c r="K2563" s="42" t="s">
        <v>593</v>
      </c>
      <c r="L2563" s="44">
        <v>1035.924933</v>
      </c>
      <c r="M2563" s="42" t="s">
        <v>670</v>
      </c>
    </row>
    <row r="2564" spans="1:13" ht="60" x14ac:dyDescent="0.25">
      <c r="A2564" s="45">
        <v>95</v>
      </c>
      <c r="B2564" s="41" t="s">
        <v>11351</v>
      </c>
      <c r="C2564" s="42" t="s">
        <v>11352</v>
      </c>
      <c r="D2564" s="41">
        <v>96701000</v>
      </c>
      <c r="E2564" s="42" t="s">
        <v>11353</v>
      </c>
      <c r="F2564" s="42" t="s">
        <v>11318</v>
      </c>
      <c r="G2564" s="42" t="s">
        <v>11319</v>
      </c>
      <c r="H2564" s="41">
        <v>2014262874</v>
      </c>
      <c r="I2564" s="43">
        <v>1092031001776</v>
      </c>
      <c r="J2564" s="41">
        <v>3</v>
      </c>
      <c r="K2564" s="42" t="s">
        <v>593</v>
      </c>
      <c r="L2564" s="44">
        <v>1035.924933</v>
      </c>
      <c r="M2564" s="42" t="s">
        <v>670</v>
      </c>
    </row>
    <row r="2565" spans="1:13" ht="60" x14ac:dyDescent="0.25">
      <c r="A2565" s="45">
        <v>96</v>
      </c>
      <c r="B2565" s="41" t="s">
        <v>11354</v>
      </c>
      <c r="C2565" s="42" t="s">
        <v>11337</v>
      </c>
      <c r="D2565" s="41">
        <v>96701000</v>
      </c>
      <c r="E2565" s="42" t="s">
        <v>11353</v>
      </c>
      <c r="F2565" s="42" t="s">
        <v>11318</v>
      </c>
      <c r="G2565" s="42" t="s">
        <v>11319</v>
      </c>
      <c r="H2565" s="41">
        <v>2014262874</v>
      </c>
      <c r="I2565" s="43">
        <v>1092031001776</v>
      </c>
      <c r="J2565" s="41">
        <v>3</v>
      </c>
      <c r="K2565" s="42" t="s">
        <v>593</v>
      </c>
      <c r="L2565" s="44">
        <v>1035.921828</v>
      </c>
      <c r="M2565" s="42" t="s">
        <v>670</v>
      </c>
    </row>
    <row r="2566" spans="1:13" ht="60" x14ac:dyDescent="0.25">
      <c r="A2566" s="45">
        <v>97</v>
      </c>
      <c r="B2566" s="41" t="s">
        <v>11355</v>
      </c>
      <c r="C2566" s="42" t="s">
        <v>11356</v>
      </c>
      <c r="D2566" s="41">
        <v>96701000</v>
      </c>
      <c r="E2566" s="42" t="s">
        <v>11357</v>
      </c>
      <c r="F2566" s="42" t="s">
        <v>11318</v>
      </c>
      <c r="G2566" s="42" t="s">
        <v>11319</v>
      </c>
      <c r="H2566" s="41">
        <v>2014262874</v>
      </c>
      <c r="I2566" s="43">
        <v>1092031001776</v>
      </c>
      <c r="J2566" s="41">
        <v>3</v>
      </c>
      <c r="K2566" s="42" t="s">
        <v>593</v>
      </c>
      <c r="L2566" s="44">
        <v>735.921828</v>
      </c>
      <c r="M2566" s="42" t="s">
        <v>670</v>
      </c>
    </row>
    <row r="2567" spans="1:13" ht="60" x14ac:dyDescent="0.25">
      <c r="A2567" s="45">
        <v>98</v>
      </c>
      <c r="B2567" s="41" t="s">
        <v>11358</v>
      </c>
      <c r="C2567" s="42" t="s">
        <v>11359</v>
      </c>
      <c r="D2567" s="41">
        <v>96701000</v>
      </c>
      <c r="E2567" s="42" t="s">
        <v>11360</v>
      </c>
      <c r="F2567" s="42" t="s">
        <v>11197</v>
      </c>
      <c r="G2567" s="42" t="s">
        <v>11361</v>
      </c>
      <c r="H2567" s="41">
        <v>2015001716</v>
      </c>
      <c r="I2567" s="43">
        <v>1112031000949</v>
      </c>
      <c r="J2567" s="41">
        <v>3</v>
      </c>
      <c r="K2567" s="42" t="s">
        <v>593</v>
      </c>
      <c r="L2567" s="44">
        <v>13.482508844</v>
      </c>
      <c r="M2567" s="42" t="s">
        <v>670</v>
      </c>
    </row>
    <row r="2568" spans="1:13" ht="75" x14ac:dyDescent="0.25">
      <c r="A2568" s="45">
        <v>99</v>
      </c>
      <c r="B2568" s="41" t="s">
        <v>11362</v>
      </c>
      <c r="C2568" s="42" t="s">
        <v>11363</v>
      </c>
      <c r="D2568" s="41">
        <v>96000000</v>
      </c>
      <c r="E2568" s="42" t="s">
        <v>11364</v>
      </c>
      <c r="F2568" s="42" t="s">
        <v>11365</v>
      </c>
      <c r="G2568" s="42" t="s">
        <v>11366</v>
      </c>
      <c r="H2568" s="41">
        <v>2013002224</v>
      </c>
      <c r="I2568" s="43">
        <v>2172036177311</v>
      </c>
      <c r="J2568" s="41">
        <v>3</v>
      </c>
      <c r="K2568" s="42" t="s">
        <v>593</v>
      </c>
      <c r="L2568" s="44">
        <v>0.70536600000000005</v>
      </c>
      <c r="M2568" s="42" t="s">
        <v>670</v>
      </c>
    </row>
    <row r="2569" spans="1:13" ht="45" x14ac:dyDescent="0.25">
      <c r="A2569" s="45">
        <v>100</v>
      </c>
      <c r="B2569" s="41" t="s">
        <v>11367</v>
      </c>
      <c r="C2569" s="42" t="s">
        <v>11368</v>
      </c>
      <c r="D2569" s="56" t="s">
        <v>11076</v>
      </c>
      <c r="E2569" s="57"/>
      <c r="F2569" s="42" t="s">
        <v>11368</v>
      </c>
      <c r="G2569" s="42" t="s">
        <v>11369</v>
      </c>
      <c r="H2569" s="41">
        <v>2015040112</v>
      </c>
      <c r="I2569" s="43">
        <v>1062031008456</v>
      </c>
      <c r="J2569" s="41">
        <v>3</v>
      </c>
      <c r="K2569" s="42" t="s">
        <v>593</v>
      </c>
      <c r="L2569" s="44">
        <v>53.370171999999997</v>
      </c>
      <c r="M2569" s="42" t="s">
        <v>670</v>
      </c>
    </row>
    <row r="2570" spans="1:13" ht="135" x14ac:dyDescent="0.25">
      <c r="A2570" s="45">
        <v>101</v>
      </c>
      <c r="B2570" s="41" t="s">
        <v>11370</v>
      </c>
      <c r="C2570" s="42" t="s">
        <v>11371</v>
      </c>
      <c r="D2570" s="41">
        <v>96701000</v>
      </c>
      <c r="E2570" s="42" t="s">
        <v>11372</v>
      </c>
      <c r="F2570" s="42" t="s">
        <v>11373</v>
      </c>
      <c r="G2570" s="42" t="s">
        <v>11374</v>
      </c>
      <c r="H2570" s="41">
        <v>7729314745</v>
      </c>
      <c r="I2570" s="43">
        <v>1027700430889</v>
      </c>
      <c r="J2570" s="41">
        <v>3</v>
      </c>
      <c r="K2570" s="42" t="s">
        <v>1285</v>
      </c>
      <c r="L2570" s="44">
        <v>73.5091058</v>
      </c>
      <c r="M2570" s="42" t="s">
        <v>670</v>
      </c>
    </row>
    <row r="2571" spans="1:13" ht="135" x14ac:dyDescent="0.25">
      <c r="A2571" s="45">
        <v>102</v>
      </c>
      <c r="B2571" s="41" t="s">
        <v>11375</v>
      </c>
      <c r="C2571" s="42" t="s">
        <v>11376</v>
      </c>
      <c r="D2571" s="41">
        <v>96622407</v>
      </c>
      <c r="E2571" s="42" t="s">
        <v>11377</v>
      </c>
      <c r="F2571" s="42" t="s">
        <v>11373</v>
      </c>
      <c r="G2571" s="42" t="s">
        <v>11374</v>
      </c>
      <c r="H2571" s="41">
        <v>7729314745</v>
      </c>
      <c r="I2571" s="43">
        <v>1027700430889</v>
      </c>
      <c r="J2571" s="41">
        <v>3</v>
      </c>
      <c r="K2571" s="42" t="s">
        <v>1285</v>
      </c>
      <c r="L2571" s="44">
        <v>17.612455000000001</v>
      </c>
      <c r="M2571" s="42" t="s">
        <v>670</v>
      </c>
    </row>
    <row r="2572" spans="1:13" ht="135" x14ac:dyDescent="0.25">
      <c r="A2572" s="45">
        <v>103</v>
      </c>
      <c r="B2572" s="41" t="s">
        <v>11378</v>
      </c>
      <c r="C2572" s="42" t="s">
        <v>11379</v>
      </c>
      <c r="D2572" s="41">
        <v>96701000</v>
      </c>
      <c r="E2572" s="42" t="s">
        <v>11380</v>
      </c>
      <c r="F2572" s="42" t="s">
        <v>11381</v>
      </c>
      <c r="G2572" s="42" t="s">
        <v>11382</v>
      </c>
      <c r="H2572" s="41">
        <v>7729314745</v>
      </c>
      <c r="I2572" s="43">
        <v>1027700430889</v>
      </c>
      <c r="J2572" s="41">
        <v>3</v>
      </c>
      <c r="K2572" s="42" t="s">
        <v>1285</v>
      </c>
      <c r="L2572" s="44">
        <v>12.580648500000001</v>
      </c>
      <c r="M2572" s="42" t="s">
        <v>670</v>
      </c>
    </row>
    <row r="2573" spans="1:13" ht="135" x14ac:dyDescent="0.25">
      <c r="A2573" s="45">
        <v>104</v>
      </c>
      <c r="B2573" s="41" t="s">
        <v>11383</v>
      </c>
      <c r="C2573" s="42" t="s">
        <v>11384</v>
      </c>
      <c r="D2573" s="41">
        <v>96701000</v>
      </c>
      <c r="E2573" s="42" t="s">
        <v>11385</v>
      </c>
      <c r="F2573" s="42" t="s">
        <v>11381</v>
      </c>
      <c r="G2573" s="42" t="s">
        <v>11382</v>
      </c>
      <c r="H2573" s="41">
        <v>7729314745</v>
      </c>
      <c r="I2573" s="43">
        <v>1027700430889</v>
      </c>
      <c r="J2573" s="41">
        <v>3</v>
      </c>
      <c r="K2573" s="42" t="s">
        <v>1285</v>
      </c>
      <c r="L2573" s="44">
        <v>12.580648500000001</v>
      </c>
      <c r="M2573" s="42" t="s">
        <v>670</v>
      </c>
    </row>
    <row r="2574" spans="1:13" ht="135" x14ac:dyDescent="0.25">
      <c r="A2574" s="45">
        <v>105</v>
      </c>
      <c r="B2574" s="41" t="s">
        <v>11386</v>
      </c>
      <c r="C2574" s="42" t="s">
        <v>11387</v>
      </c>
      <c r="D2574" s="41">
        <v>96701000</v>
      </c>
      <c r="E2574" s="42" t="s">
        <v>11380</v>
      </c>
      <c r="F2574" s="42" t="s">
        <v>11381</v>
      </c>
      <c r="G2574" s="42" t="s">
        <v>11382</v>
      </c>
      <c r="H2574" s="41">
        <v>7729314745</v>
      </c>
      <c r="I2574" s="43">
        <v>1027700430889</v>
      </c>
      <c r="J2574" s="41">
        <v>3</v>
      </c>
      <c r="K2574" s="42" t="s">
        <v>1285</v>
      </c>
      <c r="L2574" s="44">
        <v>7.5488426000000004</v>
      </c>
      <c r="M2574" s="42" t="s">
        <v>670</v>
      </c>
    </row>
    <row r="2575" spans="1:13" ht="135" x14ac:dyDescent="0.25">
      <c r="A2575" s="45">
        <v>106</v>
      </c>
      <c r="B2575" s="41" t="s">
        <v>11388</v>
      </c>
      <c r="C2575" s="42" t="s">
        <v>11389</v>
      </c>
      <c r="D2575" s="41">
        <v>96637101</v>
      </c>
      <c r="E2575" s="42" t="s">
        <v>11390</v>
      </c>
      <c r="F2575" s="42" t="s">
        <v>11381</v>
      </c>
      <c r="G2575" s="42" t="s">
        <v>11382</v>
      </c>
      <c r="H2575" s="41">
        <v>7729314745</v>
      </c>
      <c r="I2575" s="43">
        <v>1027700430889</v>
      </c>
      <c r="J2575" s="41">
        <v>3</v>
      </c>
      <c r="K2575" s="42" t="s">
        <v>1285</v>
      </c>
      <c r="L2575" s="44">
        <v>17.616992400000001</v>
      </c>
      <c r="M2575" s="42" t="s">
        <v>670</v>
      </c>
    </row>
    <row r="2576" spans="1:13" ht="135" x14ac:dyDescent="0.25">
      <c r="A2576" s="45">
        <v>107</v>
      </c>
      <c r="B2576" s="41" t="s">
        <v>11391</v>
      </c>
      <c r="C2576" s="42" t="s">
        <v>11392</v>
      </c>
      <c r="D2576" s="41">
        <v>96637101</v>
      </c>
      <c r="E2576" s="42" t="s">
        <v>11393</v>
      </c>
      <c r="F2576" s="42" t="s">
        <v>11381</v>
      </c>
      <c r="G2576" s="42" t="s">
        <v>11382</v>
      </c>
      <c r="H2576" s="41">
        <v>7729314745</v>
      </c>
      <c r="I2576" s="43">
        <v>1027700430889</v>
      </c>
      <c r="J2576" s="41">
        <v>3</v>
      </c>
      <c r="K2576" s="42" t="s">
        <v>1285</v>
      </c>
      <c r="L2576" s="44">
        <v>15.0976854</v>
      </c>
      <c r="M2576" s="42" t="s">
        <v>670</v>
      </c>
    </row>
    <row r="2577" spans="1:13" ht="135" x14ac:dyDescent="0.25">
      <c r="A2577" s="45">
        <v>108</v>
      </c>
      <c r="B2577" s="41" t="s">
        <v>11394</v>
      </c>
      <c r="C2577" s="42" t="s">
        <v>11395</v>
      </c>
      <c r="D2577" s="41">
        <v>96628404</v>
      </c>
      <c r="E2577" s="42" t="s">
        <v>11396</v>
      </c>
      <c r="F2577" s="42" t="s">
        <v>11381</v>
      </c>
      <c r="G2577" s="42" t="s">
        <v>11382</v>
      </c>
      <c r="H2577" s="41">
        <v>7729314745</v>
      </c>
      <c r="I2577" s="43">
        <v>1027700430889</v>
      </c>
      <c r="J2577" s="41">
        <v>3</v>
      </c>
      <c r="K2577" s="42" t="s">
        <v>1285</v>
      </c>
      <c r="L2577" s="44">
        <v>15.10214521</v>
      </c>
      <c r="M2577" s="42" t="s">
        <v>670</v>
      </c>
    </row>
    <row r="2578" spans="1:13" ht="135" x14ac:dyDescent="0.25">
      <c r="A2578" s="45">
        <v>109</v>
      </c>
      <c r="B2578" s="41" t="s">
        <v>11397</v>
      </c>
      <c r="C2578" s="42" t="s">
        <v>11398</v>
      </c>
      <c r="D2578" s="41">
        <v>96628404</v>
      </c>
      <c r="E2578" s="42" t="s">
        <v>11399</v>
      </c>
      <c r="F2578" s="42" t="s">
        <v>11381</v>
      </c>
      <c r="G2578" s="42" t="s">
        <v>11382</v>
      </c>
      <c r="H2578" s="41">
        <v>7729314745</v>
      </c>
      <c r="I2578" s="43">
        <v>1027700430889</v>
      </c>
      <c r="J2578" s="41">
        <v>3</v>
      </c>
      <c r="K2578" s="42" t="s">
        <v>1285</v>
      </c>
      <c r="L2578" s="44">
        <v>7.5511112000000002</v>
      </c>
      <c r="M2578" s="42" t="s">
        <v>670</v>
      </c>
    </row>
    <row r="2579" spans="1:13" ht="135" x14ac:dyDescent="0.25">
      <c r="A2579" s="45">
        <v>110</v>
      </c>
      <c r="B2579" s="41" t="s">
        <v>11400</v>
      </c>
      <c r="C2579" s="42" t="s">
        <v>11401</v>
      </c>
      <c r="D2579" s="41">
        <v>96701000</v>
      </c>
      <c r="E2579" s="42" t="s">
        <v>11402</v>
      </c>
      <c r="F2579" s="42" t="s">
        <v>11381</v>
      </c>
      <c r="G2579" s="42" t="s">
        <v>11382</v>
      </c>
      <c r="H2579" s="41">
        <v>7729314745</v>
      </c>
      <c r="I2579" s="43">
        <v>1027700430889</v>
      </c>
      <c r="J2579" s="41">
        <v>3</v>
      </c>
      <c r="K2579" s="42" t="s">
        <v>1285</v>
      </c>
      <c r="L2579" s="44">
        <v>12.5806483</v>
      </c>
      <c r="M2579" s="42" t="s">
        <v>670</v>
      </c>
    </row>
    <row r="2580" spans="1:13" ht="90" x14ac:dyDescent="0.25">
      <c r="A2580" s="45">
        <v>111</v>
      </c>
      <c r="B2580" s="41" t="s">
        <v>11403</v>
      </c>
      <c r="C2580" s="42" t="s">
        <v>11404</v>
      </c>
      <c r="D2580" s="41">
        <v>96000000</v>
      </c>
      <c r="E2580" s="42" t="s">
        <v>11405</v>
      </c>
      <c r="F2580" s="42" t="s">
        <v>11406</v>
      </c>
      <c r="G2580" s="42" t="s">
        <v>11407</v>
      </c>
      <c r="H2580" s="41">
        <v>2001000215</v>
      </c>
      <c r="I2580" s="43">
        <v>1022001942621</v>
      </c>
      <c r="J2580" s="41">
        <v>3</v>
      </c>
      <c r="K2580" s="42" t="s">
        <v>1285</v>
      </c>
      <c r="L2580" s="44">
        <v>0.705376</v>
      </c>
      <c r="M2580" s="42" t="s">
        <v>670</v>
      </c>
    </row>
    <row r="2581" spans="1:13" ht="60" x14ac:dyDescent="0.25">
      <c r="A2581" s="45">
        <v>112</v>
      </c>
      <c r="B2581" s="41" t="s">
        <v>11408</v>
      </c>
      <c r="C2581" s="42" t="s">
        <v>11409</v>
      </c>
      <c r="D2581" s="41">
        <v>96701000</v>
      </c>
      <c r="E2581" s="42" t="s">
        <v>11410</v>
      </c>
      <c r="F2581" s="42" t="s">
        <v>11411</v>
      </c>
      <c r="G2581" s="42" t="s">
        <v>11412</v>
      </c>
      <c r="H2581" s="41">
        <v>2015003706</v>
      </c>
      <c r="I2581" s="43">
        <v>1122031003093</v>
      </c>
      <c r="J2581" s="41">
        <v>2</v>
      </c>
      <c r="K2581" s="42" t="s">
        <v>11413</v>
      </c>
      <c r="L2581" s="44">
        <v>1.0246</v>
      </c>
      <c r="M2581" s="42" t="s">
        <v>670</v>
      </c>
    </row>
    <row r="2582" spans="1:13" ht="30" x14ac:dyDescent="0.25">
      <c r="A2582" s="45">
        <v>113</v>
      </c>
      <c r="B2582" s="41" t="s">
        <v>11414</v>
      </c>
      <c r="C2582" s="42" t="s">
        <v>11415</v>
      </c>
      <c r="D2582" s="41">
        <v>96000000</v>
      </c>
      <c r="E2582" s="42" t="s">
        <v>11416</v>
      </c>
      <c r="F2582" s="42" t="s">
        <v>11415</v>
      </c>
      <c r="G2582" s="42" t="s">
        <v>11417</v>
      </c>
      <c r="H2582" s="41">
        <v>2014000043</v>
      </c>
      <c r="I2582" s="43">
        <v>1022002551306</v>
      </c>
      <c r="J2582" s="41">
        <v>3</v>
      </c>
      <c r="K2582" s="42" t="s">
        <v>1285</v>
      </c>
      <c r="L2582" s="44">
        <v>2.1347141999999999</v>
      </c>
      <c r="M2582" s="42" t="s">
        <v>670</v>
      </c>
    </row>
    <row r="2583" spans="1:13" ht="30" x14ac:dyDescent="0.25">
      <c r="A2583" s="45">
        <v>114</v>
      </c>
      <c r="B2583" s="41" t="s">
        <v>11418</v>
      </c>
      <c r="C2583" s="42" t="s">
        <v>11419</v>
      </c>
      <c r="D2583" s="41">
        <v>96000000</v>
      </c>
      <c r="E2583" s="42" t="s">
        <v>11420</v>
      </c>
      <c r="F2583" s="42" t="s">
        <v>11421</v>
      </c>
      <c r="G2583" s="42" t="s">
        <v>11422</v>
      </c>
      <c r="H2583" s="41">
        <v>2013432097</v>
      </c>
      <c r="I2583" s="43">
        <v>1072031003329</v>
      </c>
      <c r="J2583" s="41">
        <v>3</v>
      </c>
      <c r="K2583" s="42" t="s">
        <v>1285</v>
      </c>
      <c r="L2583" s="44">
        <v>7.4659900030999996E-2</v>
      </c>
      <c r="M2583" s="42" t="s">
        <v>670</v>
      </c>
    </row>
    <row r="2584" spans="1:13" ht="30" x14ac:dyDescent="0.25">
      <c r="A2584" s="45">
        <v>115</v>
      </c>
      <c r="B2584" s="41" t="s">
        <v>11423</v>
      </c>
      <c r="C2584" s="42" t="s">
        <v>11424</v>
      </c>
      <c r="D2584" s="41">
        <v>96000000</v>
      </c>
      <c r="E2584" s="42" t="s">
        <v>11425</v>
      </c>
      <c r="F2584" s="42" t="s">
        <v>11426</v>
      </c>
      <c r="G2584" s="42" t="s">
        <v>11427</v>
      </c>
      <c r="H2584" s="41">
        <v>2014259159</v>
      </c>
      <c r="I2584" s="43">
        <v>1082031002261</v>
      </c>
      <c r="J2584" s="41">
        <v>3</v>
      </c>
      <c r="K2584" s="42" t="s">
        <v>593</v>
      </c>
      <c r="L2584" s="44">
        <v>2.002183</v>
      </c>
      <c r="M2584" s="42" t="s">
        <v>670</v>
      </c>
    </row>
    <row r="2585" spans="1:13" ht="120" x14ac:dyDescent="0.25">
      <c r="A2585" s="45">
        <v>116</v>
      </c>
      <c r="B2585" s="41" t="s">
        <v>11428</v>
      </c>
      <c r="C2585" s="42" t="s">
        <v>11429</v>
      </c>
      <c r="D2585" s="41">
        <v>96000000</v>
      </c>
      <c r="E2585" s="42" t="s">
        <v>11430</v>
      </c>
      <c r="F2585" s="42" t="s">
        <v>11431</v>
      </c>
      <c r="G2585" s="42" t="s">
        <v>11432</v>
      </c>
      <c r="H2585" s="41">
        <v>2005504742</v>
      </c>
      <c r="I2585" s="43">
        <v>1042002402111</v>
      </c>
      <c r="J2585" s="41">
        <v>3</v>
      </c>
      <c r="K2585" s="42" t="s">
        <v>593</v>
      </c>
      <c r="L2585" s="44">
        <v>0.70533000000000001</v>
      </c>
      <c r="M2585" s="42" t="s">
        <v>670</v>
      </c>
    </row>
    <row r="2586" spans="1:13" ht="45" x14ac:dyDescent="0.25">
      <c r="A2586" s="45">
        <v>117</v>
      </c>
      <c r="B2586" s="41" t="s">
        <v>11433</v>
      </c>
      <c r="C2586" s="42" t="s">
        <v>11434</v>
      </c>
      <c r="D2586" s="41">
        <v>96640000</v>
      </c>
      <c r="E2586" s="42" t="s">
        <v>11435</v>
      </c>
      <c r="F2586" s="42" t="s">
        <v>11434</v>
      </c>
      <c r="G2586" s="42" t="s">
        <v>11436</v>
      </c>
      <c r="H2586" s="41">
        <v>2011884926</v>
      </c>
      <c r="I2586" s="43">
        <v>1042002500176</v>
      </c>
      <c r="J2586" s="41">
        <v>3</v>
      </c>
      <c r="K2586" s="42" t="s">
        <v>1285</v>
      </c>
      <c r="L2586" s="44">
        <v>105.7056997</v>
      </c>
      <c r="M2586" s="42" t="s">
        <v>670</v>
      </c>
    </row>
    <row r="2587" spans="1:13" ht="45" x14ac:dyDescent="0.25">
      <c r="A2587" s="45">
        <v>118</v>
      </c>
      <c r="B2587" s="41" t="s">
        <v>11437</v>
      </c>
      <c r="C2587" s="42" t="s">
        <v>11438</v>
      </c>
      <c r="D2587" s="41">
        <v>96701000</v>
      </c>
      <c r="E2587" s="42" t="s">
        <v>11439</v>
      </c>
      <c r="F2587" s="42" t="s">
        <v>11440</v>
      </c>
      <c r="G2587" s="42" t="s">
        <v>11441</v>
      </c>
      <c r="H2587" s="41">
        <v>2014262874</v>
      </c>
      <c r="I2587" s="43">
        <v>1092031001776</v>
      </c>
      <c r="J2587" s="41">
        <v>3</v>
      </c>
      <c r="K2587" s="42" t="s">
        <v>593</v>
      </c>
      <c r="L2587" s="44">
        <v>1035.924933</v>
      </c>
      <c r="M2587" s="42" t="s">
        <v>670</v>
      </c>
    </row>
    <row r="2588" spans="1:13" ht="60" x14ac:dyDescent="0.25">
      <c r="A2588" s="45">
        <v>119</v>
      </c>
      <c r="B2588" s="41" t="s">
        <v>11442</v>
      </c>
      <c r="C2588" s="42" t="s">
        <v>11443</v>
      </c>
      <c r="D2588" s="41">
        <v>96000000</v>
      </c>
      <c r="E2588" s="42" t="s">
        <v>11444</v>
      </c>
      <c r="F2588" s="42" t="s">
        <v>11445</v>
      </c>
      <c r="G2588" s="42" t="s">
        <v>11446</v>
      </c>
      <c r="H2588" s="41">
        <v>2014253990</v>
      </c>
      <c r="I2588" s="43">
        <v>1062031001559</v>
      </c>
      <c r="J2588" s="41">
        <v>3</v>
      </c>
      <c r="K2588" s="42" t="s">
        <v>593</v>
      </c>
      <c r="L2588" s="44">
        <v>2.7435335009999999</v>
      </c>
      <c r="M2588" s="42" t="s">
        <v>670</v>
      </c>
    </row>
    <row r="2589" spans="1:13" ht="75" x14ac:dyDescent="0.25">
      <c r="A2589" s="45">
        <v>120</v>
      </c>
      <c r="B2589" s="41" t="s">
        <v>11447</v>
      </c>
      <c r="C2589" s="42" t="s">
        <v>11448</v>
      </c>
      <c r="D2589" s="41">
        <v>96000000</v>
      </c>
      <c r="E2589" s="42" t="s">
        <v>11449</v>
      </c>
      <c r="F2589" s="42" t="s">
        <v>11450</v>
      </c>
      <c r="G2589" s="42" t="s">
        <v>11451</v>
      </c>
      <c r="H2589" s="41">
        <v>2004000485</v>
      </c>
      <c r="I2589" s="43">
        <v>1022001541165</v>
      </c>
      <c r="J2589" s="41">
        <v>3</v>
      </c>
      <c r="K2589" s="42" t="s">
        <v>593</v>
      </c>
      <c r="L2589" s="44">
        <v>2.5235690000000002</v>
      </c>
      <c r="M2589" s="42" t="s">
        <v>670</v>
      </c>
    </row>
    <row r="2590" spans="1:13" ht="60" x14ac:dyDescent="0.25">
      <c r="A2590" s="45">
        <v>121</v>
      </c>
      <c r="B2590" s="41" t="s">
        <v>11452</v>
      </c>
      <c r="C2590" s="42" t="s">
        <v>11453</v>
      </c>
      <c r="D2590" s="41">
        <v>96000000</v>
      </c>
      <c r="E2590" s="42" t="s">
        <v>11454</v>
      </c>
      <c r="F2590" s="42" t="s">
        <v>11453</v>
      </c>
      <c r="G2590" s="42" t="s">
        <v>11455</v>
      </c>
      <c r="H2590" s="41">
        <v>2005504196</v>
      </c>
      <c r="I2590" s="43">
        <v>1042002400395</v>
      </c>
      <c r="J2590" s="41">
        <v>3</v>
      </c>
      <c r="K2590" s="42" t="s">
        <v>1285</v>
      </c>
      <c r="L2590" s="44">
        <v>40.206007999999997</v>
      </c>
      <c r="M2590" s="42" t="s">
        <v>670</v>
      </c>
    </row>
    <row r="2591" spans="1:13" ht="60" x14ac:dyDescent="0.25">
      <c r="A2591" s="45">
        <v>122</v>
      </c>
      <c r="B2591" s="41" t="s">
        <v>11456</v>
      </c>
      <c r="C2591" s="42" t="s">
        <v>7986</v>
      </c>
      <c r="D2591" s="41">
        <v>96610101</v>
      </c>
      <c r="E2591" s="42" t="s">
        <v>11457</v>
      </c>
      <c r="F2591" s="42" t="s">
        <v>11458</v>
      </c>
      <c r="G2591" s="42" t="s">
        <v>11459</v>
      </c>
      <c r="H2591" s="41">
        <v>2013433358</v>
      </c>
      <c r="I2591" s="43">
        <v>1082031003141</v>
      </c>
      <c r="J2591" s="41">
        <v>3</v>
      </c>
      <c r="K2591" s="42" t="s">
        <v>593</v>
      </c>
      <c r="L2591" s="44">
        <v>0.89874299999999996</v>
      </c>
      <c r="M2591" s="42" t="s">
        <v>670</v>
      </c>
    </row>
    <row r="2592" spans="1:13" ht="30" x14ac:dyDescent="0.25">
      <c r="A2592" s="45">
        <v>123</v>
      </c>
      <c r="B2592" s="41" t="s">
        <v>11460</v>
      </c>
      <c r="C2592" s="42" t="s">
        <v>11461</v>
      </c>
      <c r="D2592" s="41">
        <v>96701000</v>
      </c>
      <c r="E2592" s="42" t="s">
        <v>11462</v>
      </c>
      <c r="F2592" s="42" t="s">
        <v>11463</v>
      </c>
      <c r="G2592" s="42" t="s">
        <v>11464</v>
      </c>
      <c r="H2592" s="41">
        <v>2020003571</v>
      </c>
      <c r="I2592" s="43">
        <v>1022002543144</v>
      </c>
      <c r="J2592" s="41">
        <v>1</v>
      </c>
      <c r="K2592" s="42" t="s">
        <v>538</v>
      </c>
      <c r="L2592" s="44">
        <v>867.54200000000003</v>
      </c>
      <c r="M2592" s="42" t="s">
        <v>670</v>
      </c>
    </row>
    <row r="2593" spans="1:13" ht="30" x14ac:dyDescent="0.25">
      <c r="A2593" s="45">
        <v>124</v>
      </c>
      <c r="B2593" s="41" t="s">
        <v>11465</v>
      </c>
      <c r="C2593" s="42" t="s">
        <v>11466</v>
      </c>
      <c r="D2593" s="41">
        <v>96000000</v>
      </c>
      <c r="E2593" s="42" t="s">
        <v>11467</v>
      </c>
      <c r="F2593" s="42" t="s">
        <v>11468</v>
      </c>
      <c r="G2593" s="42" t="s">
        <v>11469</v>
      </c>
      <c r="H2593" s="41">
        <v>2020003571</v>
      </c>
      <c r="I2593" s="43">
        <v>1022002543144</v>
      </c>
      <c r="J2593" s="41">
        <v>1</v>
      </c>
      <c r="K2593" s="42" t="s">
        <v>538</v>
      </c>
      <c r="L2593" s="44">
        <v>1408.8420000000001</v>
      </c>
      <c r="M2593" s="42" t="s">
        <v>670</v>
      </c>
    </row>
    <row r="2594" spans="1:13" ht="30" x14ac:dyDescent="0.25">
      <c r="A2594" s="45">
        <v>125</v>
      </c>
      <c r="B2594" s="41" t="s">
        <v>11470</v>
      </c>
      <c r="C2594" s="42" t="s">
        <v>11471</v>
      </c>
      <c r="D2594" s="41">
        <v>96637000</v>
      </c>
      <c r="E2594" s="42" t="s">
        <v>11472</v>
      </c>
      <c r="F2594" s="42" t="s">
        <v>11468</v>
      </c>
      <c r="G2594" s="42" t="s">
        <v>11464</v>
      </c>
      <c r="H2594" s="41">
        <v>2020003571</v>
      </c>
      <c r="I2594" s="43">
        <v>1022002543144</v>
      </c>
      <c r="J2594" s="41">
        <v>1</v>
      </c>
      <c r="K2594" s="42" t="s">
        <v>538</v>
      </c>
      <c r="L2594" s="44">
        <v>1276.8599999999999</v>
      </c>
      <c r="M2594" s="42" t="s">
        <v>670</v>
      </c>
    </row>
    <row r="2595" spans="1:13" ht="45" x14ac:dyDescent="0.25">
      <c r="A2595" s="45">
        <v>126</v>
      </c>
      <c r="B2595" s="41" t="s">
        <v>11473</v>
      </c>
      <c r="C2595" s="42" t="s">
        <v>11474</v>
      </c>
      <c r="D2595" s="41">
        <v>96701000</v>
      </c>
      <c r="E2595" s="42" t="s">
        <v>11226</v>
      </c>
      <c r="F2595" s="42" t="s">
        <v>11475</v>
      </c>
      <c r="G2595" s="42" t="s">
        <v>11476</v>
      </c>
      <c r="H2595" s="41">
        <v>2014006831</v>
      </c>
      <c r="I2595" s="43">
        <v>1122031001927</v>
      </c>
      <c r="J2595" s="41">
        <v>3</v>
      </c>
      <c r="K2595" s="42" t="s">
        <v>1285</v>
      </c>
      <c r="L2595" s="44">
        <v>0.91240560000000004</v>
      </c>
      <c r="M2595" s="42" t="s">
        <v>670</v>
      </c>
    </row>
    <row r="2596" spans="1:13" ht="60" x14ac:dyDescent="0.25">
      <c r="A2596" s="45">
        <v>127</v>
      </c>
      <c r="B2596" s="41" t="s">
        <v>11477</v>
      </c>
      <c r="C2596" s="42" t="s">
        <v>11478</v>
      </c>
      <c r="D2596" s="41">
        <v>96610101</v>
      </c>
      <c r="E2596" s="42" t="s">
        <v>11479</v>
      </c>
      <c r="F2596" s="42" t="s">
        <v>11480</v>
      </c>
      <c r="G2596" s="42" t="s">
        <v>11481</v>
      </c>
      <c r="H2596" s="41">
        <v>7704758153</v>
      </c>
      <c r="I2596" s="43">
        <v>1107746515887</v>
      </c>
      <c r="J2596" s="41">
        <v>2</v>
      </c>
      <c r="K2596" s="42" t="s">
        <v>583</v>
      </c>
      <c r="L2596" s="44">
        <v>0.23752207</v>
      </c>
      <c r="M2596" s="42" t="s">
        <v>670</v>
      </c>
    </row>
    <row r="2597" spans="1:13" ht="60" x14ac:dyDescent="0.25">
      <c r="A2597" s="45">
        <v>128</v>
      </c>
      <c r="B2597" s="41" t="s">
        <v>11482</v>
      </c>
      <c r="C2597" s="42" t="s">
        <v>11483</v>
      </c>
      <c r="D2597" s="41">
        <v>96000000</v>
      </c>
      <c r="E2597" s="42" t="s">
        <v>11484</v>
      </c>
      <c r="F2597" s="42" t="s">
        <v>11485</v>
      </c>
      <c r="G2597" s="42" t="s">
        <v>11486</v>
      </c>
      <c r="H2597" s="41">
        <v>2002000056</v>
      </c>
      <c r="I2597" s="43">
        <v>1022001743653</v>
      </c>
      <c r="J2597" s="41">
        <v>3</v>
      </c>
      <c r="K2597" s="42" t="s">
        <v>1285</v>
      </c>
      <c r="L2597" s="44">
        <v>0.12853900021</v>
      </c>
      <c r="M2597" s="42" t="s">
        <v>670</v>
      </c>
    </row>
    <row r="2598" spans="1:13" ht="30" x14ac:dyDescent="0.25">
      <c r="A2598" s="45">
        <v>129</v>
      </c>
      <c r="B2598" s="41" t="s">
        <v>11487</v>
      </c>
      <c r="C2598" s="42" t="s">
        <v>11488</v>
      </c>
      <c r="D2598" s="41">
        <v>96610000</v>
      </c>
      <c r="E2598" s="42" t="s">
        <v>11489</v>
      </c>
      <c r="F2598" s="42" t="s">
        <v>11490</v>
      </c>
      <c r="G2598" s="42" t="s">
        <v>11491</v>
      </c>
      <c r="H2598" s="41">
        <v>2005002750</v>
      </c>
      <c r="I2598" s="43">
        <v>1022002144592</v>
      </c>
      <c r="J2598" s="41">
        <v>3</v>
      </c>
      <c r="K2598" s="42" t="s">
        <v>1285</v>
      </c>
      <c r="L2598" s="44">
        <v>2.2993969999999999</v>
      </c>
      <c r="M2598" s="42" t="s">
        <v>670</v>
      </c>
    </row>
    <row r="2599" spans="1:13" ht="45" x14ac:dyDescent="0.25">
      <c r="A2599" s="45">
        <v>130</v>
      </c>
      <c r="B2599" s="41" t="s">
        <v>11492</v>
      </c>
      <c r="C2599" s="42" t="s">
        <v>11493</v>
      </c>
      <c r="D2599" s="41">
        <v>96000000</v>
      </c>
      <c r="E2599" s="42" t="s">
        <v>11494</v>
      </c>
      <c r="F2599" s="42" t="s">
        <v>11495</v>
      </c>
      <c r="G2599" s="42" t="s">
        <v>11496</v>
      </c>
      <c r="H2599" s="41">
        <v>2012006949</v>
      </c>
      <c r="I2599" s="43">
        <v>1172036000113</v>
      </c>
      <c r="J2599" s="41">
        <v>2</v>
      </c>
      <c r="K2599" s="42" t="s">
        <v>3752</v>
      </c>
      <c r="L2599" s="44">
        <v>2.5008729999999999</v>
      </c>
      <c r="M2599" s="42" t="s">
        <v>670</v>
      </c>
    </row>
    <row r="2600" spans="1:13" ht="90" x14ac:dyDescent="0.25">
      <c r="A2600" s="45">
        <v>131</v>
      </c>
      <c r="B2600" s="41" t="s">
        <v>11497</v>
      </c>
      <c r="C2600" s="42" t="s">
        <v>11498</v>
      </c>
      <c r="D2600" s="41">
        <v>96000000</v>
      </c>
      <c r="E2600" s="42" t="s">
        <v>11499</v>
      </c>
      <c r="F2600" s="42" t="s">
        <v>11500</v>
      </c>
      <c r="G2600" s="42" t="s">
        <v>11501</v>
      </c>
      <c r="H2600" s="41">
        <v>2002000715</v>
      </c>
      <c r="I2600" s="43">
        <v>1022001743697</v>
      </c>
      <c r="J2600" s="41">
        <v>3</v>
      </c>
      <c r="K2600" s="42" t="s">
        <v>593</v>
      </c>
      <c r="L2600" s="44">
        <v>0.60710600001299997</v>
      </c>
      <c r="M2600" s="42" t="s">
        <v>670</v>
      </c>
    </row>
    <row r="2601" spans="1:13" ht="60" x14ac:dyDescent="0.25">
      <c r="A2601" s="45">
        <v>132</v>
      </c>
      <c r="B2601" s="41" t="s">
        <v>11502</v>
      </c>
      <c r="C2601" s="42" t="s">
        <v>11503</v>
      </c>
      <c r="D2601" s="41">
        <v>96000000</v>
      </c>
      <c r="E2601" s="42" t="s">
        <v>11504</v>
      </c>
      <c r="F2601" s="42" t="s">
        <v>11505</v>
      </c>
      <c r="G2601" s="42" t="s">
        <v>11506</v>
      </c>
      <c r="H2601" s="41">
        <v>2003000066</v>
      </c>
      <c r="I2601" s="43">
        <v>1022001944183</v>
      </c>
      <c r="J2601" s="41">
        <v>3</v>
      </c>
      <c r="K2601" s="42" t="s">
        <v>593</v>
      </c>
      <c r="L2601" s="44">
        <v>4.9428871000310002</v>
      </c>
      <c r="M2601" s="42" t="s">
        <v>670</v>
      </c>
    </row>
    <row r="2602" spans="1:13" ht="45" x14ac:dyDescent="0.25">
      <c r="A2602" s="45">
        <v>133</v>
      </c>
      <c r="B2602" s="41" t="s">
        <v>11507</v>
      </c>
      <c r="C2602" s="42" t="s">
        <v>11508</v>
      </c>
      <c r="D2602" s="41">
        <v>96000000</v>
      </c>
      <c r="E2602" s="42" t="s">
        <v>11509</v>
      </c>
      <c r="F2602" s="42" t="s">
        <v>11510</v>
      </c>
      <c r="G2602" s="42" t="s">
        <v>11511</v>
      </c>
      <c r="H2602" s="41">
        <v>2007004872</v>
      </c>
      <c r="I2602" s="43">
        <v>1112035000296</v>
      </c>
      <c r="J2602" s="41">
        <v>3</v>
      </c>
      <c r="K2602" s="42" t="s">
        <v>1285</v>
      </c>
      <c r="L2602" s="44">
        <v>0.62030100539999999</v>
      </c>
      <c r="M2602" s="42" t="s">
        <v>670</v>
      </c>
    </row>
    <row r="2603" spans="1:13" ht="30" x14ac:dyDescent="0.25">
      <c r="A2603" s="45">
        <v>134</v>
      </c>
      <c r="B2603" s="41" t="s">
        <v>11512</v>
      </c>
      <c r="C2603" s="42" t="s">
        <v>11513</v>
      </c>
      <c r="D2603" s="41">
        <v>96000000</v>
      </c>
      <c r="E2603" s="42" t="s">
        <v>11514</v>
      </c>
      <c r="F2603" s="42" t="s">
        <v>11513</v>
      </c>
      <c r="G2603" s="42" t="s">
        <v>11515</v>
      </c>
      <c r="H2603" s="41">
        <v>2003000700</v>
      </c>
      <c r="I2603" s="43">
        <v>1062032013053</v>
      </c>
      <c r="J2603" s="41">
        <v>3</v>
      </c>
      <c r="K2603" s="42" t="s">
        <v>1285</v>
      </c>
      <c r="L2603" s="44">
        <v>53.213425299999997</v>
      </c>
      <c r="M2603" s="42" t="s">
        <v>670</v>
      </c>
    </row>
    <row r="2604" spans="1:13" ht="105" x14ac:dyDescent="0.25">
      <c r="A2604" s="45">
        <v>135</v>
      </c>
      <c r="B2604" s="41" t="s">
        <v>11516</v>
      </c>
      <c r="C2604" s="42" t="s">
        <v>11517</v>
      </c>
      <c r="D2604" s="41">
        <v>96610101</v>
      </c>
      <c r="E2604" s="42" t="s">
        <v>11518</v>
      </c>
      <c r="F2604" s="42" t="s">
        <v>11519</v>
      </c>
      <c r="G2604" s="42" t="s">
        <v>11520</v>
      </c>
      <c r="H2604" s="41">
        <v>7708503727</v>
      </c>
      <c r="I2604" s="43">
        <v>1037739877295</v>
      </c>
      <c r="J2604" s="41">
        <v>3</v>
      </c>
      <c r="K2604" s="42" t="s">
        <v>593</v>
      </c>
      <c r="L2604" s="44">
        <v>4.3996310000000003</v>
      </c>
      <c r="M2604" s="42" t="s">
        <v>670</v>
      </c>
    </row>
    <row r="2605" spans="1:13" ht="135" x14ac:dyDescent="0.25">
      <c r="A2605" s="45">
        <v>136</v>
      </c>
      <c r="B2605" s="41" t="s">
        <v>11521</v>
      </c>
      <c r="C2605" s="42" t="s">
        <v>11522</v>
      </c>
      <c r="D2605" s="41">
        <v>96610101</v>
      </c>
      <c r="E2605" s="42" t="s">
        <v>11004</v>
      </c>
      <c r="F2605" s="42" t="s">
        <v>11064</v>
      </c>
      <c r="G2605" s="42" t="s">
        <v>11065</v>
      </c>
      <c r="H2605" s="41">
        <v>7708503727</v>
      </c>
      <c r="I2605" s="43">
        <v>1037739877295</v>
      </c>
      <c r="J2605" s="41">
        <v>2</v>
      </c>
      <c r="K2605" s="42" t="s">
        <v>583</v>
      </c>
      <c r="L2605" s="44">
        <v>7.4154042569999998E-3</v>
      </c>
      <c r="M2605" s="42" t="s">
        <v>670</v>
      </c>
    </row>
    <row r="2606" spans="1:13" ht="75" x14ac:dyDescent="0.25">
      <c r="A2606" s="45">
        <v>137</v>
      </c>
      <c r="B2606" s="41" t="s">
        <v>11523</v>
      </c>
      <c r="C2606" s="42" t="s">
        <v>11524</v>
      </c>
      <c r="D2606" s="41">
        <v>96701000</v>
      </c>
      <c r="E2606" s="42" t="s">
        <v>11525</v>
      </c>
      <c r="F2606" s="42" t="s">
        <v>11526</v>
      </c>
      <c r="G2606" s="42" t="s">
        <v>11527</v>
      </c>
      <c r="H2606" s="41">
        <v>2014019710</v>
      </c>
      <c r="I2606" s="43">
        <v>1192036004841</v>
      </c>
      <c r="J2606" s="41">
        <v>3</v>
      </c>
      <c r="K2606" s="42" t="s">
        <v>593</v>
      </c>
      <c r="L2606" s="44">
        <v>2.9930533027530002</v>
      </c>
      <c r="M2606" s="42" t="s">
        <v>670</v>
      </c>
    </row>
    <row r="2607" spans="1:13" ht="120" x14ac:dyDescent="0.25">
      <c r="A2607" s="45">
        <v>138</v>
      </c>
      <c r="B2607" s="41" t="s">
        <v>11528</v>
      </c>
      <c r="C2607" s="42" t="s">
        <v>11529</v>
      </c>
      <c r="D2607" s="41">
        <v>96640431</v>
      </c>
      <c r="E2607" s="42" t="s">
        <v>11152</v>
      </c>
      <c r="F2607" s="42" t="s">
        <v>11526</v>
      </c>
      <c r="G2607" s="42" t="s">
        <v>11527</v>
      </c>
      <c r="H2607" s="41">
        <v>2014019710</v>
      </c>
      <c r="I2607" s="43">
        <v>1192036004841</v>
      </c>
      <c r="J2607" s="41">
        <v>2</v>
      </c>
      <c r="K2607" s="42" t="s">
        <v>577</v>
      </c>
      <c r="L2607" s="44">
        <v>2117.2335912642998</v>
      </c>
      <c r="M2607" s="42" t="s">
        <v>670</v>
      </c>
    </row>
    <row r="2608" spans="1:13" ht="45" x14ac:dyDescent="0.25">
      <c r="A2608" s="45">
        <v>139</v>
      </c>
      <c r="B2608" s="41" t="s">
        <v>11530</v>
      </c>
      <c r="C2608" s="42" t="s">
        <v>11531</v>
      </c>
      <c r="D2608" s="41">
        <v>96701000</v>
      </c>
      <c r="E2608" s="42" t="s">
        <v>11532</v>
      </c>
      <c r="F2608" s="42" t="s">
        <v>11292</v>
      </c>
      <c r="G2608" s="42" t="s">
        <v>11533</v>
      </c>
      <c r="H2608" s="41">
        <v>2015800290</v>
      </c>
      <c r="I2608" s="43">
        <v>1142036002613</v>
      </c>
      <c r="J2608" s="41">
        <v>3</v>
      </c>
      <c r="K2608" s="42" t="s">
        <v>593</v>
      </c>
      <c r="L2608" s="44">
        <v>2.61312E-3</v>
      </c>
      <c r="M2608" s="42" t="s">
        <v>670</v>
      </c>
    </row>
    <row r="2609" spans="1:13" ht="120" x14ac:dyDescent="0.25">
      <c r="A2609" s="45">
        <v>140</v>
      </c>
      <c r="B2609" s="41" t="s">
        <v>11534</v>
      </c>
      <c r="C2609" s="42" t="s">
        <v>11535</v>
      </c>
      <c r="D2609" s="41">
        <v>96610000</v>
      </c>
      <c r="E2609" s="42" t="s">
        <v>11536</v>
      </c>
      <c r="F2609" s="42" t="s">
        <v>11537</v>
      </c>
      <c r="G2609" s="42" t="s">
        <v>11538</v>
      </c>
      <c r="H2609" s="41">
        <v>7707083893</v>
      </c>
      <c r="I2609" s="43">
        <v>1027700132195</v>
      </c>
      <c r="J2609" s="41">
        <v>3</v>
      </c>
      <c r="K2609" s="42" t="s">
        <v>593</v>
      </c>
      <c r="L2609" s="44">
        <v>6.282483</v>
      </c>
      <c r="M2609" s="42" t="s">
        <v>670</v>
      </c>
    </row>
    <row r="2610" spans="1:13" ht="60" x14ac:dyDescent="0.25">
      <c r="A2610" s="45">
        <v>141</v>
      </c>
      <c r="B2610" s="41" t="s">
        <v>11539</v>
      </c>
      <c r="C2610" s="42" t="s">
        <v>11540</v>
      </c>
      <c r="D2610" s="41">
        <v>96701000</v>
      </c>
      <c r="E2610" s="42" t="s">
        <v>11541</v>
      </c>
      <c r="F2610" s="42" t="s">
        <v>11542</v>
      </c>
      <c r="G2610" s="42" t="s">
        <v>11543</v>
      </c>
      <c r="H2610" s="41">
        <v>6150030750</v>
      </c>
      <c r="I2610" s="43">
        <v>1026101414240</v>
      </c>
      <c r="J2610" s="41">
        <v>3</v>
      </c>
      <c r="K2610" s="42" t="s">
        <v>5364</v>
      </c>
      <c r="L2610" s="44">
        <v>5.0499999999999998E-3</v>
      </c>
      <c r="M2610" s="42" t="s">
        <v>670</v>
      </c>
    </row>
    <row r="2611" spans="1:13" ht="60" x14ac:dyDescent="0.25">
      <c r="A2611" s="45">
        <v>142</v>
      </c>
      <c r="B2611" s="41" t="s">
        <v>11544</v>
      </c>
      <c r="C2611" s="42" t="s">
        <v>11545</v>
      </c>
      <c r="D2611" s="41">
        <v>96610000</v>
      </c>
      <c r="E2611" s="42" t="s">
        <v>11546</v>
      </c>
      <c r="F2611" s="42" t="s">
        <v>3527</v>
      </c>
      <c r="G2611" s="42" t="s">
        <v>3528</v>
      </c>
      <c r="H2611" s="41">
        <v>7708503727</v>
      </c>
      <c r="I2611" s="43">
        <v>1037739877295</v>
      </c>
      <c r="J2611" s="41">
        <v>2</v>
      </c>
      <c r="K2611" s="42" t="s">
        <v>583</v>
      </c>
      <c r="L2611" s="44">
        <v>3.5120201390000001E-2</v>
      </c>
      <c r="M2611" s="42" t="s">
        <v>670</v>
      </c>
    </row>
    <row r="2612" spans="1:13" ht="60" x14ac:dyDescent="0.25">
      <c r="A2612" s="45">
        <v>143</v>
      </c>
      <c r="B2612" s="41" t="s">
        <v>11547</v>
      </c>
      <c r="C2612" s="42" t="s">
        <v>11548</v>
      </c>
      <c r="D2612" s="41">
        <v>96610101</v>
      </c>
      <c r="E2612" s="42" t="s">
        <v>11548</v>
      </c>
      <c r="F2612" s="42" t="s">
        <v>3660</v>
      </c>
      <c r="G2612" s="42" t="s">
        <v>11065</v>
      </c>
      <c r="H2612" s="41">
        <v>7708503727</v>
      </c>
      <c r="I2612" s="43">
        <v>1037739877295</v>
      </c>
      <c r="J2612" s="41">
        <v>2</v>
      </c>
      <c r="K2612" s="42" t="s">
        <v>583</v>
      </c>
      <c r="L2612" s="44">
        <v>0.89260212451999998</v>
      </c>
      <c r="M2612" s="42" t="s">
        <v>670</v>
      </c>
    </row>
    <row r="2613" spans="1:13" ht="60" x14ac:dyDescent="0.25">
      <c r="A2613" s="45">
        <v>144</v>
      </c>
      <c r="B2613" s="41" t="s">
        <v>11549</v>
      </c>
      <c r="C2613" s="42" t="s">
        <v>11550</v>
      </c>
      <c r="D2613" s="41">
        <v>96610101</v>
      </c>
      <c r="E2613" s="42" t="s">
        <v>11551</v>
      </c>
      <c r="F2613" s="42" t="s">
        <v>3527</v>
      </c>
      <c r="G2613" s="42" t="s">
        <v>3528</v>
      </c>
      <c r="H2613" s="41">
        <v>7708503727</v>
      </c>
      <c r="I2613" s="43">
        <v>1037739877295</v>
      </c>
      <c r="J2613" s="41">
        <v>2</v>
      </c>
      <c r="K2613" s="42" t="s">
        <v>583</v>
      </c>
      <c r="L2613" s="44">
        <v>0.3818414</v>
      </c>
      <c r="M2613" s="42" t="s">
        <v>670</v>
      </c>
    </row>
    <row r="2614" spans="1:13" ht="90" x14ac:dyDescent="0.25">
      <c r="A2614" s="45">
        <v>145</v>
      </c>
      <c r="B2614" s="41" t="s">
        <v>11552</v>
      </c>
      <c r="C2614" s="42" t="s">
        <v>11553</v>
      </c>
      <c r="D2614" s="41">
        <v>96000000</v>
      </c>
      <c r="E2614" s="42" t="s">
        <v>11554</v>
      </c>
      <c r="F2614" s="42" t="s">
        <v>11555</v>
      </c>
      <c r="G2614" s="42" t="s">
        <v>3603</v>
      </c>
      <c r="H2614" s="41">
        <v>7708503727</v>
      </c>
      <c r="I2614" s="43">
        <v>1037739877295</v>
      </c>
      <c r="J2614" s="41">
        <v>2</v>
      </c>
      <c r="K2614" s="42" t="s">
        <v>583</v>
      </c>
      <c r="L2614" s="44">
        <v>0.33980760395999998</v>
      </c>
      <c r="M2614" s="42" t="s">
        <v>670</v>
      </c>
    </row>
    <row r="2615" spans="1:13" ht="105" x14ac:dyDescent="0.25">
      <c r="A2615" s="45">
        <v>146</v>
      </c>
      <c r="B2615" s="41" t="s">
        <v>11556</v>
      </c>
      <c r="C2615" s="42" t="s">
        <v>11557</v>
      </c>
      <c r="D2615" s="41">
        <v>96610101</v>
      </c>
      <c r="E2615" s="42" t="s">
        <v>11558</v>
      </c>
      <c r="F2615" s="42" t="s">
        <v>4905</v>
      </c>
      <c r="G2615" s="42" t="s">
        <v>4906</v>
      </c>
      <c r="H2615" s="41">
        <v>7701330105</v>
      </c>
      <c r="I2615" s="43">
        <v>1037701021841</v>
      </c>
      <c r="J2615" s="41">
        <v>3</v>
      </c>
      <c r="K2615" s="42" t="s">
        <v>593</v>
      </c>
      <c r="L2615" s="44">
        <v>6.282483</v>
      </c>
      <c r="M2615" s="42" t="s">
        <v>670</v>
      </c>
    </row>
    <row r="2616" spans="1:13" ht="120" x14ac:dyDescent="0.25">
      <c r="A2616" s="45">
        <v>147</v>
      </c>
      <c r="B2616" s="41" t="s">
        <v>11559</v>
      </c>
      <c r="C2616" s="42" t="s">
        <v>11560</v>
      </c>
      <c r="D2616" s="41">
        <v>96610000</v>
      </c>
      <c r="E2616" s="42" t="s">
        <v>11561</v>
      </c>
      <c r="F2616" s="42" t="s">
        <v>11537</v>
      </c>
      <c r="G2616" s="42" t="s">
        <v>11538</v>
      </c>
      <c r="H2616" s="41">
        <v>7707083893</v>
      </c>
      <c r="I2616" s="43">
        <v>1027700132195</v>
      </c>
      <c r="J2616" s="41">
        <v>3</v>
      </c>
      <c r="K2616" s="42" t="s">
        <v>593</v>
      </c>
      <c r="L2616" s="44">
        <v>6.282483</v>
      </c>
      <c r="M2616" s="42" t="s">
        <v>670</v>
      </c>
    </row>
    <row r="2617" spans="1:13" ht="105" x14ac:dyDescent="0.25">
      <c r="A2617" s="45">
        <v>148</v>
      </c>
      <c r="B2617" s="41" t="s">
        <v>11562</v>
      </c>
      <c r="C2617" s="42" t="s">
        <v>11563</v>
      </c>
      <c r="D2617" s="41">
        <v>96610101</v>
      </c>
      <c r="E2617" s="42" t="s">
        <v>11564</v>
      </c>
      <c r="F2617" s="42" t="s">
        <v>7385</v>
      </c>
      <c r="G2617" s="42" t="s">
        <v>4906</v>
      </c>
      <c r="H2617" s="41">
        <v>7701330105</v>
      </c>
      <c r="I2617" s="43">
        <v>1037701021841</v>
      </c>
      <c r="J2617" s="41">
        <v>3</v>
      </c>
      <c r="K2617" s="42" t="s">
        <v>593</v>
      </c>
      <c r="L2617" s="44">
        <v>6.282483</v>
      </c>
      <c r="M2617" s="42" t="s">
        <v>670</v>
      </c>
    </row>
    <row r="2618" spans="1:13" ht="120" x14ac:dyDescent="0.25">
      <c r="A2618" s="45">
        <v>149</v>
      </c>
      <c r="B2618" s="41" t="s">
        <v>11565</v>
      </c>
      <c r="C2618" s="42" t="s">
        <v>11566</v>
      </c>
      <c r="D2618" s="41">
        <v>96701000</v>
      </c>
      <c r="E2618" s="42" t="s">
        <v>11567</v>
      </c>
      <c r="F2618" s="42" t="s">
        <v>11537</v>
      </c>
      <c r="G2618" s="42" t="s">
        <v>11538</v>
      </c>
      <c r="H2618" s="41">
        <v>7707083893</v>
      </c>
      <c r="I2618" s="43">
        <v>1027700132195</v>
      </c>
      <c r="J2618" s="41">
        <v>3</v>
      </c>
      <c r="K2618" s="42" t="s">
        <v>593</v>
      </c>
      <c r="L2618" s="44">
        <v>6.282483</v>
      </c>
      <c r="M2618" s="42" t="s">
        <v>670</v>
      </c>
    </row>
    <row r="2619" spans="1:13" ht="150" x14ac:dyDescent="0.25">
      <c r="A2619" s="45">
        <v>150</v>
      </c>
      <c r="B2619" s="41" t="s">
        <v>11568</v>
      </c>
      <c r="C2619" s="42" t="s">
        <v>11569</v>
      </c>
      <c r="D2619" s="41">
        <v>96701000</v>
      </c>
      <c r="E2619" s="42" t="s">
        <v>11570</v>
      </c>
      <c r="F2619" s="42" t="s">
        <v>11571</v>
      </c>
      <c r="G2619" s="42" t="s">
        <v>4906</v>
      </c>
      <c r="H2619" s="41">
        <v>7701330105</v>
      </c>
      <c r="I2619" s="43">
        <v>1037701021841</v>
      </c>
      <c r="J2619" s="41">
        <v>3</v>
      </c>
      <c r="K2619" s="42" t="s">
        <v>593</v>
      </c>
      <c r="L2619" s="44">
        <v>6.282483</v>
      </c>
      <c r="M2619" s="42" t="s">
        <v>670</v>
      </c>
    </row>
    <row r="2620" spans="1:13" ht="105" x14ac:dyDescent="0.25">
      <c r="A2620" s="45">
        <v>151</v>
      </c>
      <c r="B2620" s="41" t="s">
        <v>11572</v>
      </c>
      <c r="C2620" s="42" t="s">
        <v>11573</v>
      </c>
      <c r="D2620" s="41">
        <v>96637000</v>
      </c>
      <c r="E2620" s="42" t="s">
        <v>11574</v>
      </c>
      <c r="F2620" s="42" t="s">
        <v>11575</v>
      </c>
      <c r="G2620" s="42" t="s">
        <v>11576</v>
      </c>
      <c r="H2620" s="41">
        <v>2016005294</v>
      </c>
      <c r="I2620" s="43">
        <v>1202000002379</v>
      </c>
      <c r="J2620" s="41">
        <v>3</v>
      </c>
      <c r="K2620" s="42" t="s">
        <v>593</v>
      </c>
      <c r="L2620" s="44">
        <v>5.340414</v>
      </c>
      <c r="M2620" s="42" t="s">
        <v>670</v>
      </c>
    </row>
    <row r="2621" spans="1:13" ht="105" x14ac:dyDescent="0.25">
      <c r="A2621" s="45">
        <v>152</v>
      </c>
      <c r="B2621" s="41" t="s">
        <v>11577</v>
      </c>
      <c r="C2621" s="42" t="s">
        <v>11578</v>
      </c>
      <c r="D2621" s="41">
        <v>96640000</v>
      </c>
      <c r="E2621" s="42" t="s">
        <v>11579</v>
      </c>
      <c r="F2621" s="42" t="s">
        <v>11580</v>
      </c>
      <c r="G2621" s="42" t="s">
        <v>11581</v>
      </c>
      <c r="H2621" s="41">
        <v>2016005294</v>
      </c>
      <c r="I2621" s="43">
        <v>1202000002379</v>
      </c>
      <c r="J2621" s="41">
        <v>3</v>
      </c>
      <c r="K2621" s="42" t="s">
        <v>593</v>
      </c>
      <c r="L2621" s="44">
        <v>5.2378010000000002</v>
      </c>
      <c r="M2621" s="42" t="s">
        <v>670</v>
      </c>
    </row>
    <row r="2622" spans="1:13" ht="105" x14ac:dyDescent="0.25">
      <c r="A2622" s="45">
        <v>153</v>
      </c>
      <c r="B2622" s="41" t="s">
        <v>11582</v>
      </c>
      <c r="C2622" s="42" t="s">
        <v>11583</v>
      </c>
      <c r="D2622" s="41">
        <v>96701000</v>
      </c>
      <c r="E2622" s="42" t="s">
        <v>11584</v>
      </c>
      <c r="F2622" s="42" t="s">
        <v>11585</v>
      </c>
      <c r="G2622" s="42" t="s">
        <v>11586</v>
      </c>
      <c r="H2622" s="41">
        <v>2016005294</v>
      </c>
      <c r="I2622" s="43">
        <v>1202000002379</v>
      </c>
      <c r="J2622" s="41">
        <v>3</v>
      </c>
      <c r="K2622" s="42" t="s">
        <v>593</v>
      </c>
      <c r="L2622" s="44">
        <v>5.2378010000000002</v>
      </c>
      <c r="M2622" s="42" t="s">
        <v>670</v>
      </c>
    </row>
    <row r="2623" spans="1:13" ht="45" x14ac:dyDescent="0.25">
      <c r="A2623" s="45">
        <v>154</v>
      </c>
      <c r="B2623" s="41" t="s">
        <v>11587</v>
      </c>
      <c r="C2623" s="42" t="s">
        <v>11588</v>
      </c>
      <c r="D2623" s="41">
        <v>96604000</v>
      </c>
      <c r="E2623" s="42" t="s">
        <v>11589</v>
      </c>
      <c r="F2623" s="42" t="s">
        <v>11590</v>
      </c>
      <c r="G2623" s="42" t="s">
        <v>11591</v>
      </c>
      <c r="H2623" s="41">
        <v>2016005294</v>
      </c>
      <c r="I2623" s="43">
        <v>1202000002379</v>
      </c>
      <c r="J2623" s="41">
        <v>3</v>
      </c>
      <c r="K2623" s="42" t="s">
        <v>593</v>
      </c>
      <c r="L2623" s="44">
        <v>5.3402649999999996</v>
      </c>
      <c r="M2623" s="42" t="s">
        <v>670</v>
      </c>
    </row>
    <row r="2624" spans="1:13" ht="120" x14ac:dyDescent="0.25">
      <c r="A2624" s="45">
        <v>155</v>
      </c>
      <c r="B2624" s="41" t="s">
        <v>11592</v>
      </c>
      <c r="C2624" s="42" t="s">
        <v>11593</v>
      </c>
      <c r="D2624" s="41">
        <v>96701000</v>
      </c>
      <c r="E2624" s="42" t="s">
        <v>11594</v>
      </c>
      <c r="F2624" s="42" t="s">
        <v>11595</v>
      </c>
      <c r="G2624" s="42" t="s">
        <v>11596</v>
      </c>
      <c r="H2624" s="41">
        <v>2016005294</v>
      </c>
      <c r="I2624" s="43">
        <v>1202000002379</v>
      </c>
      <c r="J2624" s="41">
        <v>3</v>
      </c>
      <c r="K2624" s="42" t="s">
        <v>593</v>
      </c>
      <c r="L2624" s="44">
        <v>5.2378010000000002</v>
      </c>
      <c r="M2624" s="42" t="s">
        <v>670</v>
      </c>
    </row>
    <row r="2625" spans="1:13" ht="90" x14ac:dyDescent="0.25">
      <c r="A2625" s="45">
        <v>156</v>
      </c>
      <c r="B2625" s="41" t="s">
        <v>11597</v>
      </c>
      <c r="C2625" s="42" t="s">
        <v>11598</v>
      </c>
      <c r="D2625" s="41">
        <v>96631000</v>
      </c>
      <c r="E2625" s="42" t="s">
        <v>11599</v>
      </c>
      <c r="F2625" s="42" t="s">
        <v>11600</v>
      </c>
      <c r="G2625" s="42" t="s">
        <v>11586</v>
      </c>
      <c r="H2625" s="41">
        <v>2016005294</v>
      </c>
      <c r="I2625" s="43">
        <v>1202000002379</v>
      </c>
      <c r="J2625" s="41">
        <v>3</v>
      </c>
      <c r="K2625" s="42" t="s">
        <v>593</v>
      </c>
      <c r="L2625" s="44">
        <v>5.2378010000000002</v>
      </c>
      <c r="M2625" s="42" t="s">
        <v>670</v>
      </c>
    </row>
    <row r="2626" spans="1:13" ht="105" x14ac:dyDescent="0.25">
      <c r="A2626" s="45">
        <v>157</v>
      </c>
      <c r="B2626" s="41" t="s">
        <v>11601</v>
      </c>
      <c r="C2626" s="42" t="s">
        <v>11602</v>
      </c>
      <c r="D2626" s="41">
        <v>96612101</v>
      </c>
      <c r="E2626" s="42" t="s">
        <v>11603</v>
      </c>
      <c r="F2626" s="42" t="s">
        <v>11604</v>
      </c>
      <c r="G2626" s="42" t="s">
        <v>11605</v>
      </c>
      <c r="H2626" s="41">
        <v>2016005294</v>
      </c>
      <c r="I2626" s="43">
        <v>1202000002379</v>
      </c>
      <c r="J2626" s="41">
        <v>3</v>
      </c>
      <c r="K2626" s="42" t="s">
        <v>593</v>
      </c>
      <c r="L2626" s="44">
        <v>5.1299770000000002</v>
      </c>
      <c r="M2626" s="42" t="s">
        <v>670</v>
      </c>
    </row>
    <row r="2627" spans="1:13" ht="105" x14ac:dyDescent="0.25">
      <c r="A2627" s="45">
        <v>158</v>
      </c>
      <c r="B2627" s="41" t="s">
        <v>11606</v>
      </c>
      <c r="C2627" s="42" t="s">
        <v>11607</v>
      </c>
      <c r="D2627" s="41">
        <v>96628422</v>
      </c>
      <c r="E2627" s="42" t="s">
        <v>11608</v>
      </c>
      <c r="F2627" s="42" t="s">
        <v>11609</v>
      </c>
      <c r="G2627" s="42" t="s">
        <v>11610</v>
      </c>
      <c r="H2627" s="41">
        <v>2016005294</v>
      </c>
      <c r="I2627" s="43">
        <v>1202000002379</v>
      </c>
      <c r="J2627" s="41">
        <v>3</v>
      </c>
      <c r="K2627" s="42" t="s">
        <v>593</v>
      </c>
      <c r="L2627" s="44">
        <v>5.3402649999999996</v>
      </c>
      <c r="M2627" s="42" t="s">
        <v>670</v>
      </c>
    </row>
    <row r="2628" spans="1:13" ht="105" x14ac:dyDescent="0.25">
      <c r="A2628" s="45">
        <v>159</v>
      </c>
      <c r="B2628" s="41" t="s">
        <v>11611</v>
      </c>
      <c r="C2628" s="42" t="s">
        <v>11612</v>
      </c>
      <c r="D2628" s="41">
        <v>96610101</v>
      </c>
      <c r="E2628" s="42" t="s">
        <v>11613</v>
      </c>
      <c r="F2628" s="42" t="s">
        <v>11614</v>
      </c>
      <c r="G2628" s="42" t="s">
        <v>11615</v>
      </c>
      <c r="H2628" s="41">
        <v>2016005294</v>
      </c>
      <c r="I2628" s="43">
        <v>1202000002379</v>
      </c>
      <c r="J2628" s="41">
        <v>3</v>
      </c>
      <c r="K2628" s="42" t="s">
        <v>593</v>
      </c>
      <c r="L2628" s="44">
        <v>5.1259059999999996</v>
      </c>
      <c r="M2628" s="42" t="s">
        <v>670</v>
      </c>
    </row>
    <row r="2629" spans="1:13" ht="105" x14ac:dyDescent="0.25">
      <c r="A2629" s="45">
        <v>160</v>
      </c>
      <c r="B2629" s="41" t="s">
        <v>11616</v>
      </c>
      <c r="C2629" s="42" t="s">
        <v>11617</v>
      </c>
      <c r="D2629" s="41">
        <v>96616000</v>
      </c>
      <c r="E2629" s="42" t="s">
        <v>11618</v>
      </c>
      <c r="F2629" s="42" t="s">
        <v>11619</v>
      </c>
      <c r="G2629" s="42" t="s">
        <v>11620</v>
      </c>
      <c r="H2629" s="41">
        <v>2016005294</v>
      </c>
      <c r="I2629" s="43">
        <v>1202000002379</v>
      </c>
      <c r="J2629" s="41">
        <v>3</v>
      </c>
      <c r="K2629" s="42" t="s">
        <v>593</v>
      </c>
      <c r="L2629" s="44">
        <v>5.3402649999999996</v>
      </c>
      <c r="M2629" s="42" t="s">
        <v>670</v>
      </c>
    </row>
    <row r="2630" spans="1:13" ht="105" x14ac:dyDescent="0.25">
      <c r="A2630" s="45">
        <v>161</v>
      </c>
      <c r="B2630" s="41" t="s">
        <v>11621</v>
      </c>
      <c r="C2630" s="42" t="s">
        <v>11622</v>
      </c>
      <c r="D2630" s="41">
        <v>96602400</v>
      </c>
      <c r="E2630" s="42" t="s">
        <v>11623</v>
      </c>
      <c r="F2630" s="42" t="s">
        <v>11624</v>
      </c>
      <c r="G2630" s="42" t="s">
        <v>11625</v>
      </c>
      <c r="H2630" s="41">
        <v>2016005294</v>
      </c>
      <c r="I2630" s="43">
        <v>1202000002379</v>
      </c>
      <c r="J2630" s="41">
        <v>3</v>
      </c>
      <c r="K2630" s="42" t="s">
        <v>593</v>
      </c>
      <c r="L2630" s="44">
        <v>5.3402950000000002</v>
      </c>
      <c r="M2630" s="42" t="s">
        <v>670</v>
      </c>
    </row>
    <row r="2631" spans="1:13" ht="105" x14ac:dyDescent="0.25">
      <c r="A2631" s="45">
        <v>162</v>
      </c>
      <c r="B2631" s="41" t="s">
        <v>11626</v>
      </c>
      <c r="C2631" s="42" t="s">
        <v>11627</v>
      </c>
      <c r="D2631" s="41">
        <v>96625000</v>
      </c>
      <c r="E2631" s="42" t="s">
        <v>11628</v>
      </c>
      <c r="F2631" s="42" t="s">
        <v>11629</v>
      </c>
      <c r="G2631" s="42" t="s">
        <v>11630</v>
      </c>
      <c r="H2631" s="41">
        <v>2016005294</v>
      </c>
      <c r="I2631" s="43">
        <v>1202000002379</v>
      </c>
      <c r="J2631" s="41">
        <v>3</v>
      </c>
      <c r="K2631" s="42" t="s">
        <v>593</v>
      </c>
      <c r="L2631" s="44">
        <v>5.3402649999999996</v>
      </c>
      <c r="M2631" s="42" t="s">
        <v>670</v>
      </c>
    </row>
    <row r="2632" spans="1:13" ht="105" x14ac:dyDescent="0.25">
      <c r="A2632" s="45">
        <v>163</v>
      </c>
      <c r="B2632" s="41" t="s">
        <v>11631</v>
      </c>
      <c r="C2632" s="42" t="s">
        <v>11632</v>
      </c>
      <c r="D2632" s="41">
        <v>96622000</v>
      </c>
      <c r="E2632" s="42" t="s">
        <v>11633</v>
      </c>
      <c r="F2632" s="42" t="s">
        <v>11634</v>
      </c>
      <c r="G2632" s="42" t="s">
        <v>11635</v>
      </c>
      <c r="H2632" s="41">
        <v>2016005294</v>
      </c>
      <c r="I2632" s="43">
        <v>1202000002379</v>
      </c>
      <c r="J2632" s="41">
        <v>3</v>
      </c>
      <c r="K2632" s="42" t="s">
        <v>593</v>
      </c>
      <c r="L2632" s="44">
        <v>5.1299530000000004</v>
      </c>
      <c r="M2632" s="42" t="s">
        <v>670</v>
      </c>
    </row>
    <row r="2633" spans="1:13" ht="120" x14ac:dyDescent="0.25">
      <c r="A2633" s="45">
        <v>164</v>
      </c>
      <c r="B2633" s="41" t="s">
        <v>11636</v>
      </c>
      <c r="C2633" s="42" t="s">
        <v>11637</v>
      </c>
      <c r="D2633" s="41">
        <v>96634000</v>
      </c>
      <c r="E2633" s="42" t="s">
        <v>11638</v>
      </c>
      <c r="F2633" s="42" t="s">
        <v>11639</v>
      </c>
      <c r="G2633" s="42" t="s">
        <v>11640</v>
      </c>
      <c r="H2633" s="41">
        <v>2016005294</v>
      </c>
      <c r="I2633" s="43">
        <v>1202000002379</v>
      </c>
      <c r="J2633" s="41">
        <v>3</v>
      </c>
      <c r="K2633" s="42" t="s">
        <v>593</v>
      </c>
      <c r="L2633" s="44">
        <v>5.3402649999999996</v>
      </c>
      <c r="M2633" s="42" t="s">
        <v>670</v>
      </c>
    </row>
    <row r="2634" spans="1:13" ht="105" x14ac:dyDescent="0.25">
      <c r="A2634" s="45">
        <v>165</v>
      </c>
      <c r="B2634" s="41" t="s">
        <v>11641</v>
      </c>
      <c r="C2634" s="42" t="s">
        <v>11642</v>
      </c>
      <c r="D2634" s="41">
        <v>96702000</v>
      </c>
      <c r="E2634" s="42" t="s">
        <v>11643</v>
      </c>
      <c r="F2634" s="42" t="s">
        <v>11644</v>
      </c>
      <c r="G2634" s="42" t="s">
        <v>11645</v>
      </c>
      <c r="H2634" s="41">
        <v>2016005294</v>
      </c>
      <c r="I2634" s="43">
        <v>1202000002379</v>
      </c>
      <c r="J2634" s="41">
        <v>3</v>
      </c>
      <c r="K2634" s="42" t="s">
        <v>593</v>
      </c>
      <c r="L2634" s="44">
        <v>5.2378010000000002</v>
      </c>
      <c r="M2634" s="42" t="s">
        <v>670</v>
      </c>
    </row>
    <row r="2635" spans="1:13" ht="45" x14ac:dyDescent="0.25">
      <c r="A2635" s="45">
        <v>166</v>
      </c>
      <c r="B2635" s="41" t="s">
        <v>11646</v>
      </c>
      <c r="C2635" s="42" t="s">
        <v>11647</v>
      </c>
      <c r="D2635" s="41">
        <v>96000000</v>
      </c>
      <c r="E2635" s="42" t="s">
        <v>11648</v>
      </c>
      <c r="F2635" s="42" t="s">
        <v>11647</v>
      </c>
      <c r="G2635" s="42" t="s">
        <v>11649</v>
      </c>
      <c r="H2635" s="41">
        <v>7707083893</v>
      </c>
      <c r="I2635" s="43">
        <v>1027700132195</v>
      </c>
      <c r="J2635" s="41">
        <v>3</v>
      </c>
      <c r="K2635" s="42" t="s">
        <v>593</v>
      </c>
      <c r="L2635" s="44">
        <v>0.56908850051399995</v>
      </c>
      <c r="M2635" s="42" t="s">
        <v>670</v>
      </c>
    </row>
    <row r="2636" spans="1:13" ht="60" x14ac:dyDescent="0.25">
      <c r="A2636" s="45">
        <v>167</v>
      </c>
      <c r="B2636" s="41" t="s">
        <v>11650</v>
      </c>
      <c r="C2636" s="42" t="s">
        <v>11651</v>
      </c>
      <c r="D2636" s="41">
        <v>96000000</v>
      </c>
      <c r="E2636" s="42" t="s">
        <v>11652</v>
      </c>
      <c r="F2636" s="42" t="s">
        <v>11653</v>
      </c>
      <c r="G2636" s="42" t="s">
        <v>11654</v>
      </c>
      <c r="H2636" s="41">
        <v>7707083893</v>
      </c>
      <c r="I2636" s="43">
        <v>1027700132195</v>
      </c>
      <c r="J2636" s="41">
        <v>3</v>
      </c>
      <c r="K2636" s="42" t="s">
        <v>593</v>
      </c>
      <c r="L2636" s="44">
        <v>0.146339</v>
      </c>
      <c r="M2636" s="42" t="s">
        <v>670</v>
      </c>
    </row>
    <row r="2637" spans="1:13" ht="45" x14ac:dyDescent="0.25">
      <c r="A2637" s="45">
        <v>168</v>
      </c>
      <c r="B2637" s="41" t="s">
        <v>11655</v>
      </c>
      <c r="C2637" s="42" t="s">
        <v>11656</v>
      </c>
      <c r="D2637" s="41">
        <v>96701000</v>
      </c>
      <c r="E2637" s="42" t="s">
        <v>11657</v>
      </c>
      <c r="F2637" s="42" t="s">
        <v>11658</v>
      </c>
      <c r="G2637" s="42" t="s">
        <v>11659</v>
      </c>
      <c r="H2637" s="41">
        <v>7814148471</v>
      </c>
      <c r="I2637" s="43">
        <v>1037832048605</v>
      </c>
      <c r="J2637" s="41">
        <v>3</v>
      </c>
      <c r="K2637" s="42" t="s">
        <v>593</v>
      </c>
      <c r="L2637" s="44">
        <v>3.9282218035400001</v>
      </c>
      <c r="M2637" s="42" t="s">
        <v>670</v>
      </c>
    </row>
    <row r="2638" spans="1:13" ht="60" x14ac:dyDescent="0.25">
      <c r="A2638" s="45">
        <v>169</v>
      </c>
      <c r="B2638" s="41" t="s">
        <v>11660</v>
      </c>
      <c r="C2638" s="42" t="s">
        <v>43</v>
      </c>
      <c r="D2638" s="41">
        <v>96000000</v>
      </c>
      <c r="E2638" s="42" t="s">
        <v>11661</v>
      </c>
      <c r="F2638" s="42" t="s">
        <v>11653</v>
      </c>
      <c r="G2638" s="42" t="s">
        <v>11662</v>
      </c>
      <c r="H2638" s="41">
        <v>7707083893</v>
      </c>
      <c r="I2638" s="43">
        <v>1027700132195</v>
      </c>
      <c r="J2638" s="41">
        <v>3</v>
      </c>
      <c r="K2638" s="42" t="s">
        <v>593</v>
      </c>
      <c r="L2638" s="44">
        <v>7.9614000000000004E-2</v>
      </c>
      <c r="M2638" s="42" t="s">
        <v>670</v>
      </c>
    </row>
    <row r="2639" spans="1:13" ht="60" x14ac:dyDescent="0.25">
      <c r="A2639" s="45">
        <v>170</v>
      </c>
      <c r="B2639" s="41" t="s">
        <v>11663</v>
      </c>
      <c r="C2639" s="42" t="s">
        <v>11664</v>
      </c>
      <c r="D2639" s="41">
        <v>96000000</v>
      </c>
      <c r="E2639" s="42" t="s">
        <v>11665</v>
      </c>
      <c r="F2639" s="42" t="s">
        <v>11666</v>
      </c>
      <c r="G2639" s="42" t="s">
        <v>11667</v>
      </c>
      <c r="H2639" s="41">
        <v>7707083893</v>
      </c>
      <c r="I2639" s="43">
        <v>1027700132195</v>
      </c>
      <c r="J2639" s="41">
        <v>3</v>
      </c>
      <c r="K2639" s="42" t="s">
        <v>593</v>
      </c>
      <c r="L2639" s="44">
        <v>0</v>
      </c>
      <c r="M2639" s="42" t="s">
        <v>670</v>
      </c>
    </row>
    <row r="2640" spans="1:13" ht="150" x14ac:dyDescent="0.25">
      <c r="A2640" s="45">
        <v>171</v>
      </c>
      <c r="B2640" s="41" t="s">
        <v>11668</v>
      </c>
      <c r="C2640" s="42" t="s">
        <v>11669</v>
      </c>
      <c r="D2640" s="41">
        <v>96607455</v>
      </c>
      <c r="E2640" s="42" t="s">
        <v>11670</v>
      </c>
      <c r="F2640" s="42" t="s">
        <v>11671</v>
      </c>
      <c r="G2640" s="42" t="s">
        <v>11672</v>
      </c>
      <c r="H2640" s="41">
        <v>7704009700</v>
      </c>
      <c r="I2640" s="43">
        <v>1037739303612</v>
      </c>
      <c r="J2640" s="41">
        <v>3</v>
      </c>
      <c r="K2640" s="42" t="s">
        <v>11673</v>
      </c>
      <c r="L2640" s="44">
        <v>1.0419247000380001</v>
      </c>
      <c r="M2640" s="42" t="s">
        <v>670</v>
      </c>
    </row>
    <row r="2641" spans="1:13" ht="180" x14ac:dyDescent="0.25">
      <c r="A2641" s="45">
        <v>172</v>
      </c>
      <c r="B2641" s="41" t="s">
        <v>11674</v>
      </c>
      <c r="C2641" s="42" t="s">
        <v>11675</v>
      </c>
      <c r="D2641" s="41">
        <v>96701000</v>
      </c>
      <c r="E2641" s="42" t="s">
        <v>11676</v>
      </c>
      <c r="F2641" s="42" t="s">
        <v>11677</v>
      </c>
      <c r="G2641" s="42" t="s">
        <v>11678</v>
      </c>
      <c r="H2641" s="41">
        <v>7704009700</v>
      </c>
      <c r="I2641" s="43">
        <v>1037739303612</v>
      </c>
      <c r="J2641" s="41">
        <v>3</v>
      </c>
      <c r="K2641" s="42" t="s">
        <v>11673</v>
      </c>
      <c r="L2641" s="44">
        <v>0.14860520429999999</v>
      </c>
      <c r="M2641" s="42" t="s">
        <v>670</v>
      </c>
    </row>
    <row r="2643" spans="1:13" ht="37.5" customHeight="1" x14ac:dyDescent="0.25">
      <c r="A2643" s="58"/>
      <c r="B2643" s="59"/>
      <c r="C2643" s="21" t="s">
        <v>11679</v>
      </c>
      <c r="D2643" s="21"/>
      <c r="E2643" s="21"/>
      <c r="F2643" s="21"/>
      <c r="G2643" s="21"/>
      <c r="H2643" s="21"/>
      <c r="I2643" s="21"/>
      <c r="J2643" s="21"/>
      <c r="K2643" s="21"/>
      <c r="L2643" s="21"/>
      <c r="M2643" s="60"/>
    </row>
    <row r="2644" spans="1:13" x14ac:dyDescent="0.25">
      <c r="A2644" s="61"/>
      <c r="B2644" s="60"/>
      <c r="C2644" s="60"/>
      <c r="D2644" s="60"/>
      <c r="E2644" s="60"/>
      <c r="F2644" s="60"/>
      <c r="G2644" s="60"/>
      <c r="H2644" s="60"/>
      <c r="I2644" s="62"/>
      <c r="J2644" s="60"/>
      <c r="K2644" s="60"/>
      <c r="L2644" s="63"/>
      <c r="M2644" s="60"/>
    </row>
    <row r="2645" spans="1:13" ht="42.75" x14ac:dyDescent="0.25">
      <c r="A2645" s="31" t="s">
        <v>3195</v>
      </c>
      <c r="B2645" s="32" t="s">
        <v>1</v>
      </c>
      <c r="C2645" s="32" t="s">
        <v>3196</v>
      </c>
      <c r="D2645" s="32" t="s">
        <v>2</v>
      </c>
      <c r="E2645" s="32" t="s">
        <v>3197</v>
      </c>
      <c r="F2645" s="32" t="s">
        <v>3</v>
      </c>
      <c r="G2645" s="32" t="s">
        <v>4</v>
      </c>
      <c r="H2645" s="32" t="s">
        <v>0</v>
      </c>
      <c r="I2645" s="33" t="s">
        <v>5</v>
      </c>
      <c r="J2645" s="32" t="s">
        <v>6</v>
      </c>
      <c r="K2645" s="32" t="s">
        <v>9</v>
      </c>
      <c r="L2645" s="34" t="s">
        <v>11</v>
      </c>
      <c r="M2645" s="32" t="s">
        <v>10</v>
      </c>
    </row>
    <row r="2646" spans="1:13" ht="63.75" x14ac:dyDescent="0.25">
      <c r="A2646" s="64">
        <v>1</v>
      </c>
      <c r="B2646" s="65" t="s">
        <v>11680</v>
      </c>
      <c r="C2646" s="65" t="s">
        <v>11681</v>
      </c>
      <c r="D2646" s="65" t="s">
        <v>11682</v>
      </c>
      <c r="E2646" s="65" t="s">
        <v>11683</v>
      </c>
      <c r="F2646" s="65" t="s">
        <v>11684</v>
      </c>
      <c r="G2646" s="65" t="s">
        <v>11685</v>
      </c>
      <c r="H2646" s="65" t="s">
        <v>11686</v>
      </c>
      <c r="I2646" s="66" t="s">
        <v>11687</v>
      </c>
      <c r="J2646" s="65" t="s">
        <v>513</v>
      </c>
      <c r="K2646" s="65" t="s">
        <v>538</v>
      </c>
      <c r="L2646" s="67">
        <v>133.59428299999999</v>
      </c>
      <c r="M2646" s="65" t="s">
        <v>11688</v>
      </c>
    </row>
    <row r="2647" spans="1:13" ht="63.75" x14ac:dyDescent="0.25">
      <c r="A2647" s="64">
        <v>2</v>
      </c>
      <c r="B2647" s="65" t="s">
        <v>11689</v>
      </c>
      <c r="C2647" s="65" t="s">
        <v>11690</v>
      </c>
      <c r="D2647" s="65" t="s">
        <v>11691</v>
      </c>
      <c r="E2647" s="65" t="s">
        <v>11692</v>
      </c>
      <c r="F2647" s="65" t="s">
        <v>11693</v>
      </c>
      <c r="G2647" s="65" t="s">
        <v>11694</v>
      </c>
      <c r="H2647" s="65" t="s">
        <v>11695</v>
      </c>
      <c r="I2647" s="66" t="s">
        <v>11696</v>
      </c>
      <c r="J2647" s="65" t="s">
        <v>513</v>
      </c>
      <c r="K2647" s="65" t="s">
        <v>11697</v>
      </c>
      <c r="L2647" s="67">
        <v>0.939374240764</v>
      </c>
      <c r="M2647" s="65" t="s">
        <v>11688</v>
      </c>
    </row>
    <row r="2648" spans="1:13" ht="63.75" x14ac:dyDescent="0.25">
      <c r="A2648" s="64">
        <v>3</v>
      </c>
      <c r="B2648" s="65" t="s">
        <v>11698</v>
      </c>
      <c r="C2648" s="65" t="s">
        <v>11699</v>
      </c>
      <c r="D2648" s="65" t="s">
        <v>11700</v>
      </c>
      <c r="E2648" s="65" t="s">
        <v>11701</v>
      </c>
      <c r="F2648" s="65" t="s">
        <v>11702</v>
      </c>
      <c r="G2648" s="65" t="s">
        <v>11703</v>
      </c>
      <c r="H2648" s="65" t="s">
        <v>11704</v>
      </c>
      <c r="I2648" s="66" t="s">
        <v>11705</v>
      </c>
      <c r="J2648" s="65" t="s">
        <v>513</v>
      </c>
      <c r="K2648" s="65" t="s">
        <v>538</v>
      </c>
      <c r="L2648" s="67">
        <v>79.82027061814</v>
      </c>
      <c r="M2648" s="65" t="s">
        <v>11688</v>
      </c>
    </row>
    <row r="2649" spans="1:13" ht="63.75" x14ac:dyDescent="0.25">
      <c r="A2649" s="64">
        <v>4</v>
      </c>
      <c r="B2649" s="65" t="s">
        <v>11706</v>
      </c>
      <c r="C2649" s="65" t="s">
        <v>11707</v>
      </c>
      <c r="D2649" s="65" t="s">
        <v>11708</v>
      </c>
      <c r="E2649" s="65" t="s">
        <v>11709</v>
      </c>
      <c r="F2649" s="65" t="s">
        <v>11710</v>
      </c>
      <c r="G2649" s="65" t="s">
        <v>11711</v>
      </c>
      <c r="H2649" s="65" t="s">
        <v>11712</v>
      </c>
      <c r="I2649" s="66" t="s">
        <v>11713</v>
      </c>
      <c r="J2649" s="65" t="s">
        <v>513</v>
      </c>
      <c r="K2649" s="65" t="s">
        <v>11714</v>
      </c>
      <c r="L2649" s="67">
        <v>0.22947000000000001</v>
      </c>
      <c r="M2649" s="65" t="s">
        <v>11688</v>
      </c>
    </row>
    <row r="2650" spans="1:13" ht="63.75" x14ac:dyDescent="0.25">
      <c r="A2650" s="64">
        <v>5</v>
      </c>
      <c r="B2650" s="65" t="s">
        <v>11715</v>
      </c>
      <c r="C2650" s="65" t="s">
        <v>23</v>
      </c>
      <c r="D2650" s="65" t="s">
        <v>11716</v>
      </c>
      <c r="E2650" s="65" t="s">
        <v>11717</v>
      </c>
      <c r="F2650" s="65" t="s">
        <v>11718</v>
      </c>
      <c r="G2650" s="65" t="s">
        <v>11719</v>
      </c>
      <c r="H2650" s="65" t="s">
        <v>11720</v>
      </c>
      <c r="I2650" s="66" t="s">
        <v>11721</v>
      </c>
      <c r="J2650" s="65" t="s">
        <v>513</v>
      </c>
      <c r="K2650" s="65" t="s">
        <v>3206</v>
      </c>
      <c r="L2650" s="67">
        <v>35.100470000000001</v>
      </c>
      <c r="M2650" s="65" t="s">
        <v>11688</v>
      </c>
    </row>
    <row r="2651" spans="1:13" ht="63.75" x14ac:dyDescent="0.25">
      <c r="A2651" s="64">
        <v>6</v>
      </c>
      <c r="B2651" s="65" t="s">
        <v>11722</v>
      </c>
      <c r="C2651" s="65" t="s">
        <v>11723</v>
      </c>
      <c r="D2651" s="65" t="s">
        <v>11724</v>
      </c>
      <c r="E2651" s="65" t="s">
        <v>11725</v>
      </c>
      <c r="F2651" s="65" t="s">
        <v>11726</v>
      </c>
      <c r="G2651" s="65" t="s">
        <v>11727</v>
      </c>
      <c r="H2651" s="65" t="s">
        <v>11728</v>
      </c>
      <c r="I2651" s="66" t="s">
        <v>11729</v>
      </c>
      <c r="J2651" s="65" t="s">
        <v>513</v>
      </c>
      <c r="K2651" s="65" t="s">
        <v>538</v>
      </c>
      <c r="L2651" s="67">
        <v>805.05097104841002</v>
      </c>
      <c r="M2651" s="65" t="s">
        <v>11688</v>
      </c>
    </row>
    <row r="2652" spans="1:13" ht="63.75" x14ac:dyDescent="0.25">
      <c r="A2652" s="64">
        <v>7</v>
      </c>
      <c r="B2652" s="65" t="s">
        <v>11730</v>
      </c>
      <c r="C2652" s="65" t="s">
        <v>11731</v>
      </c>
      <c r="D2652" s="65" t="s">
        <v>11732</v>
      </c>
      <c r="E2652" s="65" t="s">
        <v>11733</v>
      </c>
      <c r="F2652" s="65" t="s">
        <v>11734</v>
      </c>
      <c r="G2652" s="65" t="s">
        <v>11735</v>
      </c>
      <c r="H2652" s="65" t="s">
        <v>11728</v>
      </c>
      <c r="I2652" s="66" t="s">
        <v>11729</v>
      </c>
      <c r="J2652" s="65" t="s">
        <v>513</v>
      </c>
      <c r="K2652" s="65" t="s">
        <v>538</v>
      </c>
      <c r="L2652" s="67">
        <v>2528.0337241915499</v>
      </c>
      <c r="M2652" s="65" t="s">
        <v>11688</v>
      </c>
    </row>
    <row r="2653" spans="1:13" ht="63.75" x14ac:dyDescent="0.25">
      <c r="A2653" s="64">
        <v>8</v>
      </c>
      <c r="B2653" s="65" t="s">
        <v>11736</v>
      </c>
      <c r="C2653" s="65" t="s">
        <v>11737</v>
      </c>
      <c r="D2653" s="65" t="s">
        <v>11738</v>
      </c>
      <c r="E2653" s="65" t="s">
        <v>11739</v>
      </c>
      <c r="F2653" s="65" t="s">
        <v>11726</v>
      </c>
      <c r="G2653" s="65" t="s">
        <v>11727</v>
      </c>
      <c r="H2653" s="65" t="s">
        <v>11728</v>
      </c>
      <c r="I2653" s="66" t="s">
        <v>11729</v>
      </c>
      <c r="J2653" s="65" t="s">
        <v>513</v>
      </c>
      <c r="K2653" s="65" t="s">
        <v>538</v>
      </c>
      <c r="L2653" s="67">
        <v>155.29445200699001</v>
      </c>
      <c r="M2653" s="65" t="s">
        <v>11688</v>
      </c>
    </row>
    <row r="2654" spans="1:13" ht="63.75" x14ac:dyDescent="0.25">
      <c r="A2654" s="64">
        <v>9</v>
      </c>
      <c r="B2654" s="65" t="s">
        <v>11740</v>
      </c>
      <c r="C2654" s="65" t="s">
        <v>11741</v>
      </c>
      <c r="D2654" s="65" t="s">
        <v>11742</v>
      </c>
      <c r="E2654" s="65" t="s">
        <v>11743</v>
      </c>
      <c r="F2654" s="65" t="s">
        <v>11744</v>
      </c>
      <c r="G2654" s="65" t="s">
        <v>11745</v>
      </c>
      <c r="H2654" s="65" t="s">
        <v>451</v>
      </c>
      <c r="I2654" s="66" t="s">
        <v>522</v>
      </c>
      <c r="J2654" s="65" t="s">
        <v>513</v>
      </c>
      <c r="K2654" s="65" t="s">
        <v>521</v>
      </c>
      <c r="L2654" s="67">
        <v>85.026041632409999</v>
      </c>
      <c r="M2654" s="65" t="s">
        <v>11688</v>
      </c>
    </row>
    <row r="2655" spans="1:13" ht="63.75" x14ac:dyDescent="0.25">
      <c r="A2655" s="64">
        <v>10</v>
      </c>
      <c r="B2655" s="65" t="s">
        <v>11746</v>
      </c>
      <c r="C2655" s="65" t="s">
        <v>39</v>
      </c>
      <c r="D2655" s="65" t="s">
        <v>11747</v>
      </c>
      <c r="E2655" s="65" t="s">
        <v>11748</v>
      </c>
      <c r="F2655" s="65" t="s">
        <v>11749</v>
      </c>
      <c r="G2655" s="65" t="s">
        <v>11750</v>
      </c>
      <c r="H2655" s="65" t="s">
        <v>11751</v>
      </c>
      <c r="I2655" s="66" t="s">
        <v>11752</v>
      </c>
      <c r="J2655" s="65" t="s">
        <v>513</v>
      </c>
      <c r="K2655" s="65" t="s">
        <v>2229</v>
      </c>
      <c r="L2655" s="67">
        <v>1999.2203990414</v>
      </c>
      <c r="M2655" s="65" t="s">
        <v>11688</v>
      </c>
    </row>
    <row r="2656" spans="1:13" ht="63.75" x14ac:dyDescent="0.25">
      <c r="A2656" s="64">
        <v>11</v>
      </c>
      <c r="B2656" s="65" t="s">
        <v>11753</v>
      </c>
      <c r="C2656" s="65" t="s">
        <v>11754</v>
      </c>
      <c r="D2656" s="65" t="s">
        <v>11755</v>
      </c>
      <c r="E2656" s="65" t="s">
        <v>11756</v>
      </c>
      <c r="F2656" s="65" t="s">
        <v>11734</v>
      </c>
      <c r="G2656" s="65" t="s">
        <v>11735</v>
      </c>
      <c r="H2656" s="65" t="s">
        <v>11728</v>
      </c>
      <c r="I2656" s="66" t="s">
        <v>11729</v>
      </c>
      <c r="J2656" s="65" t="s">
        <v>513</v>
      </c>
      <c r="K2656" s="65" t="s">
        <v>538</v>
      </c>
      <c r="L2656" s="67">
        <v>369.96462013600001</v>
      </c>
      <c r="M2656" s="65" t="s">
        <v>11688</v>
      </c>
    </row>
    <row r="2657" spans="1:13" ht="63.75" x14ac:dyDescent="0.25">
      <c r="A2657" s="64">
        <v>12</v>
      </c>
      <c r="B2657" s="65" t="s">
        <v>11757</v>
      </c>
      <c r="C2657" s="65" t="s">
        <v>11758</v>
      </c>
      <c r="D2657" s="65" t="s">
        <v>11759</v>
      </c>
      <c r="E2657" s="65" t="s">
        <v>11760</v>
      </c>
      <c r="F2657" s="65" t="s">
        <v>11761</v>
      </c>
      <c r="G2657" s="65" t="s">
        <v>11762</v>
      </c>
      <c r="H2657" s="65" t="s">
        <v>11763</v>
      </c>
      <c r="I2657" s="66" t="s">
        <v>11764</v>
      </c>
      <c r="J2657" s="65" t="s">
        <v>513</v>
      </c>
      <c r="K2657" s="65" t="s">
        <v>538</v>
      </c>
      <c r="L2657" s="67">
        <v>2.0100600000000002</v>
      </c>
      <c r="M2657" s="65" t="s">
        <v>11688</v>
      </c>
    </row>
    <row r="2658" spans="1:13" ht="63.75" x14ac:dyDescent="0.25">
      <c r="A2658" s="64">
        <v>13</v>
      </c>
      <c r="B2658" s="65" t="s">
        <v>11765</v>
      </c>
      <c r="C2658" s="65" t="s">
        <v>11766</v>
      </c>
      <c r="D2658" s="65" t="s">
        <v>11767</v>
      </c>
      <c r="E2658" s="65" t="s">
        <v>11768</v>
      </c>
      <c r="F2658" s="65" t="s">
        <v>11769</v>
      </c>
      <c r="G2658" s="65" t="s">
        <v>11770</v>
      </c>
      <c r="H2658" s="65" t="s">
        <v>11771</v>
      </c>
      <c r="I2658" s="66" t="s">
        <v>11772</v>
      </c>
      <c r="J2658" s="65" t="s">
        <v>513</v>
      </c>
      <c r="K2658" s="65" t="s">
        <v>11773</v>
      </c>
      <c r="L2658" s="67">
        <v>7939.4447221736</v>
      </c>
      <c r="M2658" s="65" t="s">
        <v>11688</v>
      </c>
    </row>
    <row r="2659" spans="1:13" ht="76.5" x14ac:dyDescent="0.25">
      <c r="A2659" s="64">
        <v>14</v>
      </c>
      <c r="B2659" s="65" t="s">
        <v>11774</v>
      </c>
      <c r="C2659" s="65" t="s">
        <v>11775</v>
      </c>
      <c r="D2659" s="65" t="s">
        <v>11776</v>
      </c>
      <c r="E2659" s="65" t="s">
        <v>11777</v>
      </c>
      <c r="F2659" s="65" t="s">
        <v>11778</v>
      </c>
      <c r="G2659" s="65" t="s">
        <v>11779</v>
      </c>
      <c r="H2659" s="65" t="s">
        <v>11780</v>
      </c>
      <c r="I2659" s="66" t="s">
        <v>11781</v>
      </c>
      <c r="J2659" s="65" t="s">
        <v>513</v>
      </c>
      <c r="K2659" s="65" t="s">
        <v>3206</v>
      </c>
      <c r="L2659" s="67">
        <v>797.64060170100004</v>
      </c>
      <c r="M2659" s="65" t="s">
        <v>11688</v>
      </c>
    </row>
    <row r="2660" spans="1:13" ht="63.75" x14ac:dyDescent="0.25">
      <c r="A2660" s="64">
        <v>15</v>
      </c>
      <c r="B2660" s="65" t="s">
        <v>11782</v>
      </c>
      <c r="C2660" s="65" t="s">
        <v>11783</v>
      </c>
      <c r="D2660" s="65" t="s">
        <v>11784</v>
      </c>
      <c r="E2660" s="65" t="s">
        <v>11785</v>
      </c>
      <c r="F2660" s="65" t="s">
        <v>11786</v>
      </c>
      <c r="G2660" s="65" t="s">
        <v>11787</v>
      </c>
      <c r="H2660" s="65" t="s">
        <v>11788</v>
      </c>
      <c r="I2660" s="66" t="s">
        <v>11789</v>
      </c>
      <c r="J2660" s="65" t="s">
        <v>513</v>
      </c>
      <c r="K2660" s="65" t="s">
        <v>538</v>
      </c>
      <c r="L2660" s="67">
        <v>1.20042900588</v>
      </c>
      <c r="M2660" s="65" t="s">
        <v>11688</v>
      </c>
    </row>
    <row r="2661" spans="1:13" ht="76.5" x14ac:dyDescent="0.25">
      <c r="A2661" s="64">
        <v>16</v>
      </c>
      <c r="B2661" s="65" t="s">
        <v>11790</v>
      </c>
      <c r="C2661" s="65" t="s">
        <v>11791</v>
      </c>
      <c r="D2661" s="65" t="s">
        <v>11792</v>
      </c>
      <c r="E2661" s="65" t="s">
        <v>11793</v>
      </c>
      <c r="F2661" s="65" t="s">
        <v>11794</v>
      </c>
      <c r="G2661" s="65" t="s">
        <v>11795</v>
      </c>
      <c r="H2661" s="65" t="s">
        <v>477</v>
      </c>
      <c r="I2661" s="66" t="s">
        <v>574</v>
      </c>
      <c r="J2661" s="65" t="s">
        <v>513</v>
      </c>
      <c r="K2661" s="65" t="s">
        <v>11796</v>
      </c>
      <c r="L2661" s="67">
        <v>81.035953000000006</v>
      </c>
      <c r="M2661" s="65" t="s">
        <v>670</v>
      </c>
    </row>
    <row r="2662" spans="1:13" ht="38.25" x14ac:dyDescent="0.25">
      <c r="A2662" s="64">
        <v>17</v>
      </c>
      <c r="B2662" s="65" t="s">
        <v>11797</v>
      </c>
      <c r="C2662" s="65" t="s">
        <v>11798</v>
      </c>
      <c r="D2662" s="65" t="s">
        <v>11682</v>
      </c>
      <c r="E2662" s="65" t="s">
        <v>11799</v>
      </c>
      <c r="F2662" s="65" t="s">
        <v>11800</v>
      </c>
      <c r="G2662" s="65" t="s">
        <v>4656</v>
      </c>
      <c r="H2662" s="65" t="s">
        <v>11686</v>
      </c>
      <c r="I2662" s="66" t="s">
        <v>11687</v>
      </c>
      <c r="J2662" s="65" t="s">
        <v>513</v>
      </c>
      <c r="K2662" s="65" t="s">
        <v>538</v>
      </c>
      <c r="L2662" s="67">
        <v>5290.5981496096301</v>
      </c>
      <c r="M2662" s="65" t="s">
        <v>670</v>
      </c>
    </row>
    <row r="2663" spans="1:13" ht="38.25" x14ac:dyDescent="0.25">
      <c r="A2663" s="64">
        <v>18</v>
      </c>
      <c r="B2663" s="65" t="s">
        <v>11801</v>
      </c>
      <c r="C2663" s="65" t="s">
        <v>11802</v>
      </c>
      <c r="D2663" s="65" t="s">
        <v>11682</v>
      </c>
      <c r="E2663" s="65" t="s">
        <v>11803</v>
      </c>
      <c r="F2663" s="65" t="s">
        <v>11800</v>
      </c>
      <c r="G2663" s="65" t="s">
        <v>4656</v>
      </c>
      <c r="H2663" s="65" t="s">
        <v>11686</v>
      </c>
      <c r="I2663" s="66" t="s">
        <v>11687</v>
      </c>
      <c r="J2663" s="65" t="s">
        <v>513</v>
      </c>
      <c r="K2663" s="65" t="s">
        <v>538</v>
      </c>
      <c r="L2663" s="67">
        <v>7420.1936740126102</v>
      </c>
      <c r="M2663" s="65" t="s">
        <v>670</v>
      </c>
    </row>
    <row r="2664" spans="1:13" ht="38.25" x14ac:dyDescent="0.25">
      <c r="A2664" s="64">
        <v>19</v>
      </c>
      <c r="B2664" s="65" t="s">
        <v>11804</v>
      </c>
      <c r="C2664" s="65" t="s">
        <v>11805</v>
      </c>
      <c r="D2664" s="65" t="s">
        <v>11747</v>
      </c>
      <c r="E2664" s="65" t="s">
        <v>11806</v>
      </c>
      <c r="F2664" s="65" t="s">
        <v>11800</v>
      </c>
      <c r="G2664" s="65" t="s">
        <v>11807</v>
      </c>
      <c r="H2664" s="65" t="s">
        <v>11686</v>
      </c>
      <c r="I2664" s="66" t="s">
        <v>11687</v>
      </c>
      <c r="J2664" s="65" t="s">
        <v>513</v>
      </c>
      <c r="K2664" s="65" t="s">
        <v>538</v>
      </c>
      <c r="L2664" s="67">
        <v>1634.7912947512</v>
      </c>
      <c r="M2664" s="65" t="s">
        <v>670</v>
      </c>
    </row>
    <row r="2665" spans="1:13" ht="38.25" x14ac:dyDescent="0.25">
      <c r="A2665" s="64">
        <v>20</v>
      </c>
      <c r="B2665" s="65" t="s">
        <v>11808</v>
      </c>
      <c r="C2665" s="65" t="s">
        <v>11809</v>
      </c>
      <c r="D2665" s="65" t="s">
        <v>11810</v>
      </c>
      <c r="E2665" s="65" t="s">
        <v>11811</v>
      </c>
      <c r="F2665" s="65" t="s">
        <v>4655</v>
      </c>
      <c r="G2665" s="65" t="s">
        <v>11812</v>
      </c>
      <c r="H2665" s="65" t="s">
        <v>11686</v>
      </c>
      <c r="I2665" s="66" t="s">
        <v>11687</v>
      </c>
      <c r="J2665" s="65" t="s">
        <v>513</v>
      </c>
      <c r="K2665" s="65" t="s">
        <v>538</v>
      </c>
      <c r="L2665" s="67">
        <v>1233.6878304642401</v>
      </c>
      <c r="M2665" s="65" t="s">
        <v>670</v>
      </c>
    </row>
    <row r="2666" spans="1:13" ht="38.25" x14ac:dyDescent="0.25">
      <c r="A2666" s="64">
        <v>21</v>
      </c>
      <c r="B2666" s="65" t="s">
        <v>11813</v>
      </c>
      <c r="C2666" s="65" t="s">
        <v>11814</v>
      </c>
      <c r="D2666" s="65" t="s">
        <v>11747</v>
      </c>
      <c r="E2666" s="65" t="s">
        <v>11815</v>
      </c>
      <c r="F2666" s="65" t="s">
        <v>11816</v>
      </c>
      <c r="G2666" s="65" t="s">
        <v>11807</v>
      </c>
      <c r="H2666" s="65" t="s">
        <v>11686</v>
      </c>
      <c r="I2666" s="66" t="s">
        <v>11687</v>
      </c>
      <c r="J2666" s="65" t="s">
        <v>513</v>
      </c>
      <c r="K2666" s="65" t="s">
        <v>538</v>
      </c>
      <c r="L2666" s="67">
        <v>854.74962221199996</v>
      </c>
      <c r="M2666" s="65" t="s">
        <v>670</v>
      </c>
    </row>
    <row r="2667" spans="1:13" ht="63.75" x14ac:dyDescent="0.25">
      <c r="A2667" s="64">
        <v>22</v>
      </c>
      <c r="B2667" s="65" t="s">
        <v>11817</v>
      </c>
      <c r="C2667" s="65" t="s">
        <v>11818</v>
      </c>
      <c r="D2667" s="65" t="s">
        <v>11810</v>
      </c>
      <c r="E2667" s="65" t="s">
        <v>11819</v>
      </c>
      <c r="F2667" s="65" t="s">
        <v>11800</v>
      </c>
      <c r="G2667" s="65" t="s">
        <v>11807</v>
      </c>
      <c r="H2667" s="65" t="s">
        <v>11686</v>
      </c>
      <c r="I2667" s="66" t="s">
        <v>11687</v>
      </c>
      <c r="J2667" s="65" t="s">
        <v>513</v>
      </c>
      <c r="K2667" s="65" t="s">
        <v>538</v>
      </c>
      <c r="L2667" s="67">
        <v>5306.3493294341497</v>
      </c>
      <c r="M2667" s="65" t="s">
        <v>11688</v>
      </c>
    </row>
    <row r="2668" spans="1:13" ht="38.25" x14ac:dyDescent="0.25">
      <c r="A2668" s="64">
        <v>23</v>
      </c>
      <c r="B2668" s="65" t="s">
        <v>11820</v>
      </c>
      <c r="C2668" s="65" t="s">
        <v>11821</v>
      </c>
      <c r="D2668" s="65" t="s">
        <v>11810</v>
      </c>
      <c r="E2668" s="65" t="s">
        <v>11822</v>
      </c>
      <c r="F2668" s="65" t="s">
        <v>11816</v>
      </c>
      <c r="G2668" s="65" t="s">
        <v>4656</v>
      </c>
      <c r="H2668" s="65" t="s">
        <v>11686</v>
      </c>
      <c r="I2668" s="66" t="s">
        <v>11687</v>
      </c>
      <c r="J2668" s="65" t="s">
        <v>513</v>
      </c>
      <c r="K2668" s="65" t="s">
        <v>538</v>
      </c>
      <c r="L2668" s="67">
        <v>391.98445472133</v>
      </c>
      <c r="M2668" s="65" t="s">
        <v>670</v>
      </c>
    </row>
    <row r="2669" spans="1:13" ht="63.75" x14ac:dyDescent="0.25">
      <c r="A2669" s="64">
        <v>24</v>
      </c>
      <c r="B2669" s="65" t="s">
        <v>11823</v>
      </c>
      <c r="C2669" s="65" t="s">
        <v>11824</v>
      </c>
      <c r="D2669" s="65" t="s">
        <v>11825</v>
      </c>
      <c r="E2669" s="65" t="s">
        <v>11826</v>
      </c>
      <c r="F2669" s="65" t="s">
        <v>11827</v>
      </c>
      <c r="G2669" s="65" t="s">
        <v>11828</v>
      </c>
      <c r="H2669" s="65" t="s">
        <v>11728</v>
      </c>
      <c r="I2669" s="66" t="s">
        <v>11729</v>
      </c>
      <c r="J2669" s="65" t="s">
        <v>513</v>
      </c>
      <c r="K2669" s="65" t="s">
        <v>538</v>
      </c>
      <c r="L2669" s="67">
        <v>64.406655734200001</v>
      </c>
      <c r="M2669" s="65" t="s">
        <v>11688</v>
      </c>
    </row>
    <row r="2670" spans="1:13" ht="38.25" x14ac:dyDescent="0.25">
      <c r="A2670" s="64">
        <v>25</v>
      </c>
      <c r="B2670" s="65" t="s">
        <v>11829</v>
      </c>
      <c r="C2670" s="65" t="s">
        <v>11830</v>
      </c>
      <c r="D2670" s="65" t="s">
        <v>11831</v>
      </c>
      <c r="E2670" s="65" t="s">
        <v>11832</v>
      </c>
      <c r="F2670" s="65" t="s">
        <v>11827</v>
      </c>
      <c r="G2670" s="65" t="s">
        <v>11833</v>
      </c>
      <c r="H2670" s="65" t="s">
        <v>11728</v>
      </c>
      <c r="I2670" s="66" t="s">
        <v>11729</v>
      </c>
      <c r="J2670" s="65" t="s">
        <v>513</v>
      </c>
      <c r="K2670" s="65" t="s">
        <v>538</v>
      </c>
      <c r="L2670" s="67">
        <v>405.44911944880999</v>
      </c>
      <c r="M2670" s="65" t="s">
        <v>670</v>
      </c>
    </row>
    <row r="2671" spans="1:13" ht="38.25" x14ac:dyDescent="0.25">
      <c r="A2671" s="64">
        <v>26</v>
      </c>
      <c r="B2671" s="65" t="s">
        <v>11834</v>
      </c>
      <c r="C2671" s="65" t="s">
        <v>11835</v>
      </c>
      <c r="D2671" s="65" t="s">
        <v>11836</v>
      </c>
      <c r="E2671" s="65" t="s">
        <v>11837</v>
      </c>
      <c r="F2671" s="65" t="s">
        <v>11838</v>
      </c>
      <c r="G2671" s="65" t="s">
        <v>11839</v>
      </c>
      <c r="H2671" s="65" t="s">
        <v>11840</v>
      </c>
      <c r="I2671" s="66" t="s">
        <v>11841</v>
      </c>
      <c r="J2671" s="65" t="s">
        <v>513</v>
      </c>
      <c r="K2671" s="65" t="s">
        <v>11842</v>
      </c>
      <c r="L2671" s="67">
        <v>2.0914754161000002</v>
      </c>
      <c r="M2671" s="65" t="s">
        <v>670</v>
      </c>
    </row>
    <row r="2672" spans="1:13" ht="51" x14ac:dyDescent="0.25">
      <c r="A2672" s="64">
        <v>27</v>
      </c>
      <c r="B2672" s="65" t="s">
        <v>11843</v>
      </c>
      <c r="C2672" s="65" t="s">
        <v>11844</v>
      </c>
      <c r="D2672" s="65" t="s">
        <v>11845</v>
      </c>
      <c r="E2672" s="65" t="s">
        <v>11846</v>
      </c>
      <c r="F2672" s="65" t="s">
        <v>11847</v>
      </c>
      <c r="G2672" s="65" t="s">
        <v>11848</v>
      </c>
      <c r="H2672" s="65" t="s">
        <v>11849</v>
      </c>
      <c r="I2672" s="66" t="s">
        <v>11850</v>
      </c>
      <c r="J2672" s="65" t="s">
        <v>513</v>
      </c>
      <c r="K2672" s="65" t="s">
        <v>2497</v>
      </c>
      <c r="L2672" s="67">
        <v>54032.349254201072</v>
      </c>
      <c r="M2672" s="65" t="s">
        <v>670</v>
      </c>
    </row>
    <row r="2673" spans="1:13" ht="38.25" x14ac:dyDescent="0.25">
      <c r="A2673" s="64">
        <v>28</v>
      </c>
      <c r="B2673" s="65" t="s">
        <v>11851</v>
      </c>
      <c r="C2673" s="65" t="s">
        <v>11852</v>
      </c>
      <c r="D2673" s="65" t="s">
        <v>11853</v>
      </c>
      <c r="E2673" s="65" t="s">
        <v>11854</v>
      </c>
      <c r="F2673" s="65" t="s">
        <v>11855</v>
      </c>
      <c r="G2673" s="65" t="s">
        <v>11856</v>
      </c>
      <c r="H2673" s="65" t="s">
        <v>11857</v>
      </c>
      <c r="I2673" s="66" t="s">
        <v>11858</v>
      </c>
      <c r="J2673" s="65" t="s">
        <v>513</v>
      </c>
      <c r="K2673" s="65" t="s">
        <v>11859</v>
      </c>
      <c r="L2673" s="67">
        <v>226.31259443233</v>
      </c>
      <c r="M2673" s="65" t="s">
        <v>670</v>
      </c>
    </row>
    <row r="2674" spans="1:13" ht="51" x14ac:dyDescent="0.25">
      <c r="A2674" s="64">
        <v>29</v>
      </c>
      <c r="B2674" s="65" t="s">
        <v>11860</v>
      </c>
      <c r="C2674" s="65" t="s">
        <v>11861</v>
      </c>
      <c r="D2674" s="65" t="s">
        <v>11862</v>
      </c>
      <c r="E2674" s="65" t="s">
        <v>11863</v>
      </c>
      <c r="F2674" s="65" t="s">
        <v>11827</v>
      </c>
      <c r="G2674" s="65" t="s">
        <v>11727</v>
      </c>
      <c r="H2674" s="65" t="s">
        <v>11728</v>
      </c>
      <c r="I2674" s="66" t="s">
        <v>11729</v>
      </c>
      <c r="J2674" s="65" t="s">
        <v>513</v>
      </c>
      <c r="K2674" s="65" t="s">
        <v>538</v>
      </c>
      <c r="L2674" s="67">
        <v>10.727541840000001</v>
      </c>
      <c r="M2674" s="65" t="s">
        <v>670</v>
      </c>
    </row>
    <row r="2675" spans="1:13" ht="63.75" x14ac:dyDescent="0.25">
      <c r="A2675" s="64">
        <v>30</v>
      </c>
      <c r="B2675" s="65" t="s">
        <v>11864</v>
      </c>
      <c r="C2675" s="65" t="s">
        <v>10196</v>
      </c>
      <c r="D2675" s="65" t="s">
        <v>11708</v>
      </c>
      <c r="E2675" s="65" t="s">
        <v>11865</v>
      </c>
      <c r="F2675" s="65" t="s">
        <v>11866</v>
      </c>
      <c r="G2675" s="65" t="s">
        <v>11867</v>
      </c>
      <c r="H2675" s="65" t="s">
        <v>11868</v>
      </c>
      <c r="I2675" s="66" t="s">
        <v>11869</v>
      </c>
      <c r="J2675" s="65" t="s">
        <v>513</v>
      </c>
      <c r="K2675" s="65" t="s">
        <v>546</v>
      </c>
      <c r="L2675" s="67">
        <v>21.079576354299999</v>
      </c>
      <c r="M2675" s="65" t="s">
        <v>11688</v>
      </c>
    </row>
    <row r="2676" spans="1:13" ht="76.5" x14ac:dyDescent="0.25">
      <c r="A2676" s="64">
        <v>31</v>
      </c>
      <c r="B2676" s="65" t="s">
        <v>11870</v>
      </c>
      <c r="C2676" s="65" t="s">
        <v>11871</v>
      </c>
      <c r="D2676" s="65" t="s">
        <v>11872</v>
      </c>
      <c r="E2676" s="65" t="s">
        <v>11873</v>
      </c>
      <c r="F2676" s="65" t="s">
        <v>11874</v>
      </c>
      <c r="G2676" s="65" t="s">
        <v>11875</v>
      </c>
      <c r="H2676" s="65" t="s">
        <v>2845</v>
      </c>
      <c r="I2676" s="66" t="s">
        <v>11876</v>
      </c>
      <c r="J2676" s="65" t="s">
        <v>513</v>
      </c>
      <c r="K2676" s="65" t="s">
        <v>546</v>
      </c>
      <c r="L2676" s="67">
        <v>4.9704328000000002</v>
      </c>
      <c r="M2676" s="65" t="s">
        <v>11688</v>
      </c>
    </row>
    <row r="2677" spans="1:13" ht="89.25" x14ac:dyDescent="0.25">
      <c r="A2677" s="64">
        <v>32</v>
      </c>
      <c r="B2677" s="65" t="s">
        <v>11877</v>
      </c>
      <c r="C2677" s="65" t="s">
        <v>11878</v>
      </c>
      <c r="D2677" s="65" t="s">
        <v>11716</v>
      </c>
      <c r="E2677" s="65" t="s">
        <v>11879</v>
      </c>
      <c r="F2677" s="65" t="s">
        <v>11880</v>
      </c>
      <c r="G2677" s="65" t="s">
        <v>11881</v>
      </c>
      <c r="H2677" s="65" t="s">
        <v>2845</v>
      </c>
      <c r="I2677" s="66" t="s">
        <v>11876</v>
      </c>
      <c r="J2677" s="65" t="s">
        <v>513</v>
      </c>
      <c r="K2677" s="65" t="s">
        <v>546</v>
      </c>
      <c r="L2677" s="67">
        <v>117.99301000315999</v>
      </c>
      <c r="M2677" s="65" t="s">
        <v>670</v>
      </c>
    </row>
    <row r="2678" spans="1:13" ht="63.75" x14ac:dyDescent="0.25">
      <c r="A2678" s="64">
        <v>33</v>
      </c>
      <c r="B2678" s="65" t="s">
        <v>11882</v>
      </c>
      <c r="C2678" s="65" t="s">
        <v>39</v>
      </c>
      <c r="D2678" s="65" t="s">
        <v>11883</v>
      </c>
      <c r="E2678" s="65" t="s">
        <v>11884</v>
      </c>
      <c r="F2678" s="65" t="s">
        <v>11885</v>
      </c>
      <c r="G2678" s="65" t="s">
        <v>11886</v>
      </c>
      <c r="H2678" s="65" t="s">
        <v>11887</v>
      </c>
      <c r="I2678" s="66" t="s">
        <v>11888</v>
      </c>
      <c r="J2678" s="65" t="s">
        <v>513</v>
      </c>
      <c r="K2678" s="65" t="s">
        <v>2229</v>
      </c>
      <c r="L2678" s="67">
        <v>86.192068019800004</v>
      </c>
      <c r="M2678" s="65" t="s">
        <v>11688</v>
      </c>
    </row>
    <row r="2679" spans="1:13" ht="76.5" x14ac:dyDescent="0.25">
      <c r="A2679" s="64">
        <v>34</v>
      </c>
      <c r="B2679" s="65" t="s">
        <v>11889</v>
      </c>
      <c r="C2679" s="65" t="s">
        <v>11890</v>
      </c>
      <c r="D2679" s="65" t="s">
        <v>11716</v>
      </c>
      <c r="E2679" s="65" t="s">
        <v>11891</v>
      </c>
      <c r="F2679" s="65" t="s">
        <v>11892</v>
      </c>
      <c r="G2679" s="65" t="s">
        <v>11893</v>
      </c>
      <c r="H2679" s="65" t="s">
        <v>477</v>
      </c>
      <c r="I2679" s="66" t="s">
        <v>574</v>
      </c>
      <c r="J2679" s="65" t="s">
        <v>513</v>
      </c>
      <c r="K2679" s="65" t="s">
        <v>11894</v>
      </c>
      <c r="L2679" s="67">
        <v>8.2180300000000006</v>
      </c>
      <c r="M2679" s="65" t="s">
        <v>670</v>
      </c>
    </row>
    <row r="2680" spans="1:13" ht="63.75" x14ac:dyDescent="0.25">
      <c r="A2680" s="64">
        <v>35</v>
      </c>
      <c r="B2680" s="65" t="s">
        <v>11895</v>
      </c>
      <c r="C2680" s="65" t="s">
        <v>11896</v>
      </c>
      <c r="D2680" s="65" t="s">
        <v>11784</v>
      </c>
      <c r="E2680" s="65" t="s">
        <v>11897</v>
      </c>
      <c r="F2680" s="65" t="s">
        <v>11898</v>
      </c>
      <c r="G2680" s="65" t="s">
        <v>11899</v>
      </c>
      <c r="H2680" s="65" t="s">
        <v>11900</v>
      </c>
      <c r="I2680" s="66" t="s">
        <v>11901</v>
      </c>
      <c r="J2680" s="65" t="s">
        <v>513</v>
      </c>
      <c r="K2680" s="65" t="s">
        <v>553</v>
      </c>
      <c r="L2680" s="67">
        <v>18.774718779219999</v>
      </c>
      <c r="M2680" s="65" t="s">
        <v>11688</v>
      </c>
    </row>
    <row r="2681" spans="1:13" ht="63.75" x14ac:dyDescent="0.25">
      <c r="A2681" s="64">
        <v>36</v>
      </c>
      <c r="B2681" s="65" t="s">
        <v>11902</v>
      </c>
      <c r="C2681" s="65" t="s">
        <v>11903</v>
      </c>
      <c r="D2681" s="65" t="s">
        <v>11755</v>
      </c>
      <c r="E2681" s="65" t="s">
        <v>11756</v>
      </c>
      <c r="F2681" s="65" t="s">
        <v>11726</v>
      </c>
      <c r="G2681" s="65" t="s">
        <v>11727</v>
      </c>
      <c r="H2681" s="65" t="s">
        <v>11728</v>
      </c>
      <c r="I2681" s="66" t="s">
        <v>11729</v>
      </c>
      <c r="J2681" s="65" t="s">
        <v>513</v>
      </c>
      <c r="K2681" s="65" t="s">
        <v>538</v>
      </c>
      <c r="L2681" s="67">
        <v>38.845173756199998</v>
      </c>
      <c r="M2681" s="65" t="s">
        <v>11688</v>
      </c>
    </row>
    <row r="2682" spans="1:13" ht="63.75" x14ac:dyDescent="0.25">
      <c r="A2682" s="64">
        <v>37</v>
      </c>
      <c r="B2682" s="65" t="s">
        <v>11904</v>
      </c>
      <c r="C2682" s="65" t="s">
        <v>11905</v>
      </c>
      <c r="D2682" s="65" t="s">
        <v>11906</v>
      </c>
      <c r="E2682" s="65" t="s">
        <v>11907</v>
      </c>
      <c r="F2682" s="65" t="s">
        <v>11726</v>
      </c>
      <c r="G2682" s="65" t="s">
        <v>11727</v>
      </c>
      <c r="H2682" s="65" t="s">
        <v>11728</v>
      </c>
      <c r="I2682" s="66" t="s">
        <v>11729</v>
      </c>
      <c r="J2682" s="65" t="s">
        <v>513</v>
      </c>
      <c r="K2682" s="65" t="s">
        <v>538</v>
      </c>
      <c r="L2682" s="67">
        <v>2.4160980049999998</v>
      </c>
      <c r="M2682" s="65" t="s">
        <v>11688</v>
      </c>
    </row>
    <row r="2683" spans="1:13" ht="38.25" x14ac:dyDescent="0.25">
      <c r="A2683" s="64">
        <v>38</v>
      </c>
      <c r="B2683" s="65" t="s">
        <v>11908</v>
      </c>
      <c r="C2683" s="65" t="s">
        <v>11909</v>
      </c>
      <c r="D2683" s="65" t="s">
        <v>11682</v>
      </c>
      <c r="E2683" s="65" t="s">
        <v>11910</v>
      </c>
      <c r="F2683" s="65" t="s">
        <v>11800</v>
      </c>
      <c r="G2683" s="65" t="s">
        <v>11807</v>
      </c>
      <c r="H2683" s="65" t="s">
        <v>11686</v>
      </c>
      <c r="I2683" s="66" t="s">
        <v>11687</v>
      </c>
      <c r="J2683" s="65" t="s">
        <v>513</v>
      </c>
      <c r="K2683" s="65" t="s">
        <v>538</v>
      </c>
      <c r="L2683" s="67">
        <v>1608.7547325747801</v>
      </c>
      <c r="M2683" s="65" t="s">
        <v>670</v>
      </c>
    </row>
    <row r="2684" spans="1:13" ht="63.75" x14ac:dyDescent="0.25">
      <c r="A2684" s="64">
        <v>39</v>
      </c>
      <c r="B2684" s="65" t="s">
        <v>11911</v>
      </c>
      <c r="C2684" s="65" t="s">
        <v>3369</v>
      </c>
      <c r="D2684" s="65" t="s">
        <v>11912</v>
      </c>
      <c r="E2684" s="65" t="s">
        <v>11913</v>
      </c>
      <c r="F2684" s="65" t="s">
        <v>11914</v>
      </c>
      <c r="G2684" s="65" t="s">
        <v>11915</v>
      </c>
      <c r="H2684" s="65" t="s">
        <v>11916</v>
      </c>
      <c r="I2684" s="66" t="s">
        <v>11917</v>
      </c>
      <c r="J2684" s="65" t="s">
        <v>513</v>
      </c>
      <c r="K2684" s="65" t="s">
        <v>11918</v>
      </c>
      <c r="L2684" s="67">
        <v>7.5941412399999999</v>
      </c>
      <c r="M2684" s="65" t="s">
        <v>11688</v>
      </c>
    </row>
    <row r="2685" spans="1:13" ht="63.75" x14ac:dyDescent="0.25">
      <c r="A2685" s="64">
        <v>40</v>
      </c>
      <c r="B2685" s="65" t="s">
        <v>11919</v>
      </c>
      <c r="C2685" s="65" t="s">
        <v>11920</v>
      </c>
      <c r="D2685" s="65" t="s">
        <v>11708</v>
      </c>
      <c r="E2685" s="65" t="s">
        <v>11921</v>
      </c>
      <c r="F2685" s="65" t="s">
        <v>11922</v>
      </c>
      <c r="G2685" s="65" t="s">
        <v>11923</v>
      </c>
      <c r="H2685" s="65" t="s">
        <v>11924</v>
      </c>
      <c r="I2685" s="66" t="s">
        <v>11925</v>
      </c>
      <c r="J2685" s="65" t="s">
        <v>513</v>
      </c>
      <c r="K2685" s="65" t="s">
        <v>834</v>
      </c>
      <c r="L2685" s="67">
        <v>0.25926870000000002</v>
      </c>
      <c r="M2685" s="65" t="s">
        <v>11688</v>
      </c>
    </row>
    <row r="2686" spans="1:13" ht="63.75" x14ac:dyDescent="0.25">
      <c r="A2686" s="64">
        <v>41</v>
      </c>
      <c r="B2686" s="65" t="s">
        <v>11926</v>
      </c>
      <c r="C2686" s="65" t="s">
        <v>11927</v>
      </c>
      <c r="D2686" s="65" t="s">
        <v>11928</v>
      </c>
      <c r="E2686" s="65" t="s">
        <v>11929</v>
      </c>
      <c r="F2686" s="65" t="s">
        <v>11930</v>
      </c>
      <c r="G2686" s="65" t="s">
        <v>11931</v>
      </c>
      <c r="H2686" s="65" t="s">
        <v>11932</v>
      </c>
      <c r="I2686" s="66" t="s">
        <v>11933</v>
      </c>
      <c r="J2686" s="65" t="s">
        <v>513</v>
      </c>
      <c r="K2686" s="65" t="s">
        <v>2229</v>
      </c>
      <c r="L2686" s="67">
        <v>5942.3688849999999</v>
      </c>
      <c r="M2686" s="65" t="s">
        <v>11688</v>
      </c>
    </row>
    <row r="2687" spans="1:13" ht="38.25" x14ac:dyDescent="0.25">
      <c r="A2687" s="64">
        <v>42</v>
      </c>
      <c r="B2687" s="65" t="s">
        <v>11934</v>
      </c>
      <c r="C2687" s="65" t="s">
        <v>11935</v>
      </c>
      <c r="D2687" s="65" t="s">
        <v>11845</v>
      </c>
      <c r="E2687" s="65" t="s">
        <v>11936</v>
      </c>
      <c r="F2687" s="65" t="s">
        <v>11937</v>
      </c>
      <c r="G2687" s="65" t="s">
        <v>11938</v>
      </c>
      <c r="H2687" s="65" t="s">
        <v>11939</v>
      </c>
      <c r="I2687" s="66" t="s">
        <v>11940</v>
      </c>
      <c r="J2687" s="65" t="s">
        <v>513</v>
      </c>
      <c r="K2687" s="65" t="s">
        <v>11941</v>
      </c>
      <c r="L2687" s="67">
        <v>12963.218389901</v>
      </c>
      <c r="M2687" s="65" t="s">
        <v>670</v>
      </c>
    </row>
    <row r="2688" spans="1:13" ht="63.75" x14ac:dyDescent="0.25">
      <c r="A2688" s="64">
        <v>43</v>
      </c>
      <c r="B2688" s="65" t="s">
        <v>11942</v>
      </c>
      <c r="C2688" s="65" t="s">
        <v>11943</v>
      </c>
      <c r="D2688" s="65" t="s">
        <v>11944</v>
      </c>
      <c r="E2688" s="65" t="s">
        <v>11945</v>
      </c>
      <c r="F2688" s="65" t="s">
        <v>11946</v>
      </c>
      <c r="G2688" s="65" t="s">
        <v>11947</v>
      </c>
      <c r="H2688" s="65" t="s">
        <v>11948</v>
      </c>
      <c r="I2688" s="66" t="s">
        <v>11949</v>
      </c>
      <c r="J2688" s="65" t="s">
        <v>513</v>
      </c>
      <c r="K2688" s="65" t="s">
        <v>11950</v>
      </c>
      <c r="L2688" s="67">
        <v>888.54371649899997</v>
      </c>
      <c r="M2688" s="65" t="s">
        <v>11688</v>
      </c>
    </row>
    <row r="2689" spans="1:13" ht="63.75" x14ac:dyDescent="0.25">
      <c r="A2689" s="64">
        <v>44</v>
      </c>
      <c r="B2689" s="65" t="s">
        <v>11951</v>
      </c>
      <c r="C2689" s="65" t="s">
        <v>11952</v>
      </c>
      <c r="D2689" s="65" t="s">
        <v>11682</v>
      </c>
      <c r="E2689" s="65" t="s">
        <v>11953</v>
      </c>
      <c r="F2689" s="65" t="s">
        <v>11954</v>
      </c>
      <c r="G2689" s="65" t="s">
        <v>11953</v>
      </c>
      <c r="H2689" s="65" t="s">
        <v>11955</v>
      </c>
      <c r="I2689" s="66" t="s">
        <v>11956</v>
      </c>
      <c r="J2689" s="65" t="s">
        <v>513</v>
      </c>
      <c r="K2689" s="65" t="s">
        <v>555</v>
      </c>
      <c r="L2689" s="67">
        <v>1.808563009</v>
      </c>
      <c r="M2689" s="65" t="s">
        <v>11688</v>
      </c>
    </row>
    <row r="2690" spans="1:13" ht="63.75" x14ac:dyDescent="0.25">
      <c r="A2690" s="64">
        <v>45</v>
      </c>
      <c r="B2690" s="65" t="s">
        <v>11957</v>
      </c>
      <c r="C2690" s="65" t="s">
        <v>11958</v>
      </c>
      <c r="D2690" s="65" t="s">
        <v>11810</v>
      </c>
      <c r="E2690" s="65" t="s">
        <v>11959</v>
      </c>
      <c r="F2690" s="65" t="s">
        <v>11960</v>
      </c>
      <c r="G2690" s="65" t="s">
        <v>11961</v>
      </c>
      <c r="H2690" s="65" t="s">
        <v>11686</v>
      </c>
      <c r="I2690" s="66" t="s">
        <v>11687</v>
      </c>
      <c r="J2690" s="65" t="s">
        <v>513</v>
      </c>
      <c r="K2690" s="65" t="s">
        <v>538</v>
      </c>
      <c r="L2690" s="67">
        <v>1841.00572707429</v>
      </c>
      <c r="M2690" s="65" t="s">
        <v>11688</v>
      </c>
    </row>
    <row r="2691" spans="1:13" ht="38.25" x14ac:dyDescent="0.25">
      <c r="A2691" s="64">
        <v>46</v>
      </c>
      <c r="B2691" s="65" t="s">
        <v>11962</v>
      </c>
      <c r="C2691" s="65" t="s">
        <v>11963</v>
      </c>
      <c r="D2691" s="65" t="s">
        <v>11682</v>
      </c>
      <c r="E2691" s="65" t="s">
        <v>11964</v>
      </c>
      <c r="F2691" s="65" t="s">
        <v>11800</v>
      </c>
      <c r="G2691" s="65" t="s">
        <v>11807</v>
      </c>
      <c r="H2691" s="65" t="s">
        <v>11686</v>
      </c>
      <c r="I2691" s="66" t="s">
        <v>11687</v>
      </c>
      <c r="J2691" s="65" t="s">
        <v>513</v>
      </c>
      <c r="K2691" s="65" t="s">
        <v>538</v>
      </c>
      <c r="L2691" s="67">
        <v>295.443848269</v>
      </c>
      <c r="M2691" s="65" t="s">
        <v>670</v>
      </c>
    </row>
    <row r="2692" spans="1:13" ht="63.75" x14ac:dyDescent="0.25">
      <c r="A2692" s="64">
        <v>47</v>
      </c>
      <c r="B2692" s="65" t="s">
        <v>11965</v>
      </c>
      <c r="C2692" s="65" t="s">
        <v>11966</v>
      </c>
      <c r="D2692" s="65" t="s">
        <v>11682</v>
      </c>
      <c r="E2692" s="65" t="s">
        <v>11967</v>
      </c>
      <c r="F2692" s="65" t="s">
        <v>11968</v>
      </c>
      <c r="G2692" s="65" t="s">
        <v>4656</v>
      </c>
      <c r="H2692" s="65" t="s">
        <v>11686</v>
      </c>
      <c r="I2692" s="66" t="s">
        <v>11687</v>
      </c>
      <c r="J2692" s="65" t="s">
        <v>513</v>
      </c>
      <c r="K2692" s="65" t="s">
        <v>538</v>
      </c>
      <c r="L2692" s="67">
        <v>4492.6642596264001</v>
      </c>
      <c r="M2692" s="65" t="s">
        <v>11688</v>
      </c>
    </row>
    <row r="2693" spans="1:13" ht="63.75" x14ac:dyDescent="0.25">
      <c r="A2693" s="64">
        <v>48</v>
      </c>
      <c r="B2693" s="65" t="s">
        <v>11969</v>
      </c>
      <c r="C2693" s="65" t="s">
        <v>11970</v>
      </c>
      <c r="D2693" s="65" t="s">
        <v>11792</v>
      </c>
      <c r="E2693" s="65" t="s">
        <v>11971</v>
      </c>
      <c r="F2693" s="65" t="s">
        <v>11827</v>
      </c>
      <c r="G2693" s="65" t="s">
        <v>11972</v>
      </c>
      <c r="H2693" s="65" t="s">
        <v>11728</v>
      </c>
      <c r="I2693" s="66" t="s">
        <v>11729</v>
      </c>
      <c r="J2693" s="65" t="s">
        <v>513</v>
      </c>
      <c r="K2693" s="65" t="s">
        <v>538</v>
      </c>
      <c r="L2693" s="67">
        <v>110.985374729705</v>
      </c>
      <c r="M2693" s="65" t="s">
        <v>11688</v>
      </c>
    </row>
    <row r="2694" spans="1:13" ht="63.75" x14ac:dyDescent="0.25">
      <c r="A2694" s="64">
        <v>49</v>
      </c>
      <c r="B2694" s="65" t="s">
        <v>11973</v>
      </c>
      <c r="C2694" s="65" t="s">
        <v>11974</v>
      </c>
      <c r="D2694" s="65" t="s">
        <v>11747</v>
      </c>
      <c r="E2694" s="65" t="s">
        <v>11975</v>
      </c>
      <c r="F2694" s="65" t="s">
        <v>11769</v>
      </c>
      <c r="G2694" s="65" t="s">
        <v>11770</v>
      </c>
      <c r="H2694" s="65" t="s">
        <v>11771</v>
      </c>
      <c r="I2694" s="66" t="s">
        <v>11772</v>
      </c>
      <c r="J2694" s="65" t="s">
        <v>513</v>
      </c>
      <c r="K2694" s="65" t="s">
        <v>11976</v>
      </c>
      <c r="L2694" s="67">
        <v>125.907104</v>
      </c>
      <c r="M2694" s="65" t="s">
        <v>11688</v>
      </c>
    </row>
    <row r="2695" spans="1:13" ht="38.25" x14ac:dyDescent="0.25">
      <c r="A2695" s="64">
        <v>50</v>
      </c>
      <c r="B2695" s="65" t="s">
        <v>11977</v>
      </c>
      <c r="C2695" s="65" t="s">
        <v>11978</v>
      </c>
      <c r="D2695" s="65" t="s">
        <v>11979</v>
      </c>
      <c r="E2695" s="65" t="s">
        <v>11980</v>
      </c>
      <c r="F2695" s="65" t="s">
        <v>11981</v>
      </c>
      <c r="G2695" s="65" t="s">
        <v>11982</v>
      </c>
      <c r="H2695" s="65" t="s">
        <v>11983</v>
      </c>
      <c r="I2695" s="66" t="s">
        <v>11984</v>
      </c>
      <c r="J2695" s="65" t="s">
        <v>513</v>
      </c>
      <c r="K2695" s="65" t="s">
        <v>11950</v>
      </c>
      <c r="L2695" s="67">
        <v>296.185644088</v>
      </c>
      <c r="M2695" s="65" t="s">
        <v>670</v>
      </c>
    </row>
    <row r="2696" spans="1:13" ht="63.75" x14ac:dyDescent="0.25">
      <c r="A2696" s="64">
        <v>51</v>
      </c>
      <c r="B2696" s="65" t="s">
        <v>11985</v>
      </c>
      <c r="C2696" s="65" t="s">
        <v>11986</v>
      </c>
      <c r="D2696" s="65" t="s">
        <v>11979</v>
      </c>
      <c r="E2696" s="65" t="s">
        <v>11987</v>
      </c>
      <c r="F2696" s="65" t="s">
        <v>11981</v>
      </c>
      <c r="G2696" s="65" t="s">
        <v>11982</v>
      </c>
      <c r="H2696" s="65" t="s">
        <v>11983</v>
      </c>
      <c r="I2696" s="66" t="s">
        <v>11984</v>
      </c>
      <c r="J2696" s="65" t="s">
        <v>513</v>
      </c>
      <c r="K2696" s="65" t="s">
        <v>11950</v>
      </c>
      <c r="L2696" s="67">
        <v>210.00749131224001</v>
      </c>
      <c r="M2696" s="65" t="s">
        <v>11688</v>
      </c>
    </row>
    <row r="2697" spans="1:13" ht="63.75" x14ac:dyDescent="0.25">
      <c r="A2697" s="64">
        <v>52</v>
      </c>
      <c r="B2697" s="65" t="s">
        <v>11988</v>
      </c>
      <c r="C2697" s="65" t="s">
        <v>11989</v>
      </c>
      <c r="D2697" s="65" t="s">
        <v>11990</v>
      </c>
      <c r="E2697" s="65" t="s">
        <v>11991</v>
      </c>
      <c r="F2697" s="65" t="s">
        <v>3242</v>
      </c>
      <c r="G2697" s="65" t="s">
        <v>3243</v>
      </c>
      <c r="H2697" s="65" t="s">
        <v>3244</v>
      </c>
      <c r="I2697" s="66" t="s">
        <v>3245</v>
      </c>
      <c r="J2697" s="65" t="s">
        <v>513</v>
      </c>
      <c r="K2697" s="65" t="s">
        <v>538</v>
      </c>
      <c r="L2697" s="67">
        <v>3.613</v>
      </c>
      <c r="M2697" s="65" t="s">
        <v>11688</v>
      </c>
    </row>
    <row r="2698" spans="1:13" ht="63.75" x14ac:dyDescent="0.25">
      <c r="A2698" s="64">
        <v>53</v>
      </c>
      <c r="B2698" s="65" t="s">
        <v>11992</v>
      </c>
      <c r="C2698" s="65" t="s">
        <v>11993</v>
      </c>
      <c r="D2698" s="65" t="s">
        <v>11994</v>
      </c>
      <c r="E2698" s="65" t="s">
        <v>11995</v>
      </c>
      <c r="F2698" s="65" t="s">
        <v>11996</v>
      </c>
      <c r="G2698" s="65" t="s">
        <v>11997</v>
      </c>
      <c r="H2698" s="65" t="s">
        <v>11998</v>
      </c>
      <c r="I2698" s="66" t="s">
        <v>11999</v>
      </c>
      <c r="J2698" s="65" t="s">
        <v>513</v>
      </c>
      <c r="K2698" s="65" t="s">
        <v>12000</v>
      </c>
      <c r="L2698" s="67">
        <v>306.28625299999999</v>
      </c>
      <c r="M2698" s="65" t="s">
        <v>11688</v>
      </c>
    </row>
    <row r="2699" spans="1:13" ht="63.75" x14ac:dyDescent="0.25">
      <c r="A2699" s="64">
        <v>54</v>
      </c>
      <c r="B2699" s="65" t="s">
        <v>12001</v>
      </c>
      <c r="C2699" s="65" t="s">
        <v>12002</v>
      </c>
      <c r="D2699" s="65" t="s">
        <v>12003</v>
      </c>
      <c r="E2699" s="65" t="s">
        <v>12004</v>
      </c>
      <c r="F2699" s="65" t="s">
        <v>12005</v>
      </c>
      <c r="G2699" s="65" t="s">
        <v>12006</v>
      </c>
      <c r="H2699" s="65" t="s">
        <v>12007</v>
      </c>
      <c r="I2699" s="66" t="s">
        <v>12008</v>
      </c>
      <c r="J2699" s="65" t="s">
        <v>513</v>
      </c>
      <c r="K2699" s="65" t="s">
        <v>11697</v>
      </c>
      <c r="L2699" s="67">
        <v>0.82883302800000003</v>
      </c>
      <c r="M2699" s="65" t="s">
        <v>11688</v>
      </c>
    </row>
    <row r="2700" spans="1:13" ht="38.25" x14ac:dyDescent="0.25">
      <c r="A2700" s="64">
        <v>55</v>
      </c>
      <c r="B2700" s="65" t="s">
        <v>12009</v>
      </c>
      <c r="C2700" s="65" t="s">
        <v>12010</v>
      </c>
      <c r="D2700" s="65" t="s">
        <v>11979</v>
      </c>
      <c r="E2700" s="65" t="s">
        <v>11980</v>
      </c>
      <c r="F2700" s="65" t="s">
        <v>11981</v>
      </c>
      <c r="G2700" s="65" t="s">
        <v>11982</v>
      </c>
      <c r="H2700" s="65" t="s">
        <v>11983</v>
      </c>
      <c r="I2700" s="66" t="s">
        <v>11984</v>
      </c>
      <c r="J2700" s="65" t="s">
        <v>513</v>
      </c>
      <c r="K2700" s="65" t="s">
        <v>11950</v>
      </c>
      <c r="L2700" s="67">
        <v>171.45831337825999</v>
      </c>
      <c r="M2700" s="65" t="s">
        <v>670</v>
      </c>
    </row>
    <row r="2701" spans="1:13" ht="63.75" x14ac:dyDescent="0.25">
      <c r="A2701" s="64">
        <v>56</v>
      </c>
      <c r="B2701" s="65" t="s">
        <v>12011</v>
      </c>
      <c r="C2701" s="65" t="s">
        <v>12012</v>
      </c>
      <c r="D2701" s="65" t="s">
        <v>11979</v>
      </c>
      <c r="E2701" s="65" t="s">
        <v>12013</v>
      </c>
      <c r="F2701" s="65" t="s">
        <v>11981</v>
      </c>
      <c r="G2701" s="65" t="s">
        <v>11982</v>
      </c>
      <c r="H2701" s="65" t="s">
        <v>11983</v>
      </c>
      <c r="I2701" s="66" t="s">
        <v>11984</v>
      </c>
      <c r="J2701" s="65" t="s">
        <v>513</v>
      </c>
      <c r="K2701" s="65" t="s">
        <v>11950</v>
      </c>
      <c r="L2701" s="67">
        <v>296.16145256457997</v>
      </c>
      <c r="M2701" s="65" t="s">
        <v>11688</v>
      </c>
    </row>
    <row r="2702" spans="1:13" ht="63.75" x14ac:dyDescent="0.25">
      <c r="A2702" s="64">
        <v>57</v>
      </c>
      <c r="B2702" s="65" t="s">
        <v>12014</v>
      </c>
      <c r="C2702" s="65" t="s">
        <v>12015</v>
      </c>
      <c r="D2702" s="65" t="s">
        <v>12016</v>
      </c>
      <c r="E2702" s="65" t="s">
        <v>12017</v>
      </c>
      <c r="F2702" s="65" t="s">
        <v>12018</v>
      </c>
      <c r="G2702" s="65" t="s">
        <v>12019</v>
      </c>
      <c r="H2702" s="65" t="s">
        <v>12020</v>
      </c>
      <c r="I2702" s="66" t="s">
        <v>12021</v>
      </c>
      <c r="J2702" s="65" t="s">
        <v>513</v>
      </c>
      <c r="K2702" s="65" t="s">
        <v>553</v>
      </c>
      <c r="L2702" s="67">
        <v>69.771873099999993</v>
      </c>
      <c r="M2702" s="65" t="s">
        <v>11688</v>
      </c>
    </row>
    <row r="2703" spans="1:13" ht="63.75" x14ac:dyDescent="0.25">
      <c r="A2703" s="64">
        <v>58</v>
      </c>
      <c r="B2703" s="65" t="s">
        <v>12022</v>
      </c>
      <c r="C2703" s="65" t="s">
        <v>12023</v>
      </c>
      <c r="D2703" s="65" t="s">
        <v>11836</v>
      </c>
      <c r="E2703" s="65" t="s">
        <v>12024</v>
      </c>
      <c r="F2703" s="65" t="s">
        <v>12025</v>
      </c>
      <c r="G2703" s="65" t="s">
        <v>12026</v>
      </c>
      <c r="H2703" s="65" t="s">
        <v>12027</v>
      </c>
      <c r="I2703" s="66" t="s">
        <v>12028</v>
      </c>
      <c r="J2703" s="65" t="s">
        <v>513</v>
      </c>
      <c r="K2703" s="65" t="s">
        <v>12029</v>
      </c>
      <c r="L2703" s="67">
        <v>157.45419244999999</v>
      </c>
      <c r="M2703" s="65" t="s">
        <v>11688</v>
      </c>
    </row>
    <row r="2704" spans="1:13" ht="63.75" x14ac:dyDescent="0.25">
      <c r="A2704" s="64">
        <v>59</v>
      </c>
      <c r="B2704" s="65" t="s">
        <v>12030</v>
      </c>
      <c r="C2704" s="65" t="s">
        <v>12031</v>
      </c>
      <c r="D2704" s="65" t="s">
        <v>11979</v>
      </c>
      <c r="E2704" s="65" t="s">
        <v>12032</v>
      </c>
      <c r="F2704" s="65" t="s">
        <v>11981</v>
      </c>
      <c r="G2704" s="65" t="s">
        <v>11982</v>
      </c>
      <c r="H2704" s="65" t="s">
        <v>11983</v>
      </c>
      <c r="I2704" s="66" t="s">
        <v>11984</v>
      </c>
      <c r="J2704" s="65" t="s">
        <v>513</v>
      </c>
      <c r="K2704" s="65" t="s">
        <v>555</v>
      </c>
      <c r="L2704" s="67">
        <v>102.5024028</v>
      </c>
      <c r="M2704" s="65" t="s">
        <v>11688</v>
      </c>
    </row>
    <row r="2705" spans="1:13" ht="63.75" x14ac:dyDescent="0.25">
      <c r="A2705" s="64">
        <v>60</v>
      </c>
      <c r="B2705" s="65" t="s">
        <v>12033</v>
      </c>
      <c r="C2705" s="65" t="s">
        <v>12034</v>
      </c>
      <c r="D2705" s="65" t="s">
        <v>11767</v>
      </c>
      <c r="E2705" s="65" t="s">
        <v>12035</v>
      </c>
      <c r="F2705" s="65" t="s">
        <v>12036</v>
      </c>
      <c r="G2705" s="65" t="s">
        <v>12037</v>
      </c>
      <c r="H2705" s="65" t="s">
        <v>12038</v>
      </c>
      <c r="I2705" s="66" t="s">
        <v>12039</v>
      </c>
      <c r="J2705" s="65" t="s">
        <v>513</v>
      </c>
      <c r="K2705" s="65" t="s">
        <v>834</v>
      </c>
      <c r="L2705" s="67">
        <v>73.898027999999996</v>
      </c>
      <c r="M2705" s="65" t="s">
        <v>11688</v>
      </c>
    </row>
    <row r="2706" spans="1:13" ht="63.75" x14ac:dyDescent="0.25">
      <c r="A2706" s="64">
        <v>61</v>
      </c>
      <c r="B2706" s="65" t="s">
        <v>12040</v>
      </c>
      <c r="C2706" s="65" t="s">
        <v>12041</v>
      </c>
      <c r="D2706" s="65" t="s">
        <v>12042</v>
      </c>
      <c r="E2706" s="65" t="s">
        <v>12043</v>
      </c>
      <c r="F2706" s="65" t="s">
        <v>12044</v>
      </c>
      <c r="G2706" s="65" t="s">
        <v>12045</v>
      </c>
      <c r="H2706" s="65" t="s">
        <v>12046</v>
      </c>
      <c r="I2706" s="66" t="s">
        <v>12047</v>
      </c>
      <c r="J2706" s="65" t="s">
        <v>513</v>
      </c>
      <c r="K2706" s="65" t="s">
        <v>2229</v>
      </c>
      <c r="L2706" s="67">
        <v>2315.5247735510002</v>
      </c>
      <c r="M2706" s="65" t="s">
        <v>11688</v>
      </c>
    </row>
    <row r="2707" spans="1:13" ht="63.75" x14ac:dyDescent="0.25">
      <c r="A2707" s="64">
        <v>62</v>
      </c>
      <c r="B2707" s="65" t="s">
        <v>12048</v>
      </c>
      <c r="C2707" s="65" t="s">
        <v>10280</v>
      </c>
      <c r="D2707" s="65" t="s">
        <v>12042</v>
      </c>
      <c r="E2707" s="65" t="s">
        <v>12049</v>
      </c>
      <c r="F2707" s="65" t="s">
        <v>12050</v>
      </c>
      <c r="G2707" s="65" t="s">
        <v>12051</v>
      </c>
      <c r="H2707" s="65" t="s">
        <v>12052</v>
      </c>
      <c r="I2707" s="66" t="s">
        <v>12053</v>
      </c>
      <c r="J2707" s="65" t="s">
        <v>513</v>
      </c>
      <c r="K2707" s="65" t="s">
        <v>3422</v>
      </c>
      <c r="L2707" s="67">
        <v>202.813903498</v>
      </c>
      <c r="M2707" s="65" t="s">
        <v>11688</v>
      </c>
    </row>
    <row r="2708" spans="1:13" ht="63.75" x14ac:dyDescent="0.25">
      <c r="A2708" s="64">
        <v>63</v>
      </c>
      <c r="B2708" s="65" t="s">
        <v>12054</v>
      </c>
      <c r="C2708" s="65" t="s">
        <v>12055</v>
      </c>
      <c r="D2708" s="65" t="s">
        <v>11708</v>
      </c>
      <c r="E2708" s="65" t="s">
        <v>12056</v>
      </c>
      <c r="F2708" s="65" t="s">
        <v>12057</v>
      </c>
      <c r="G2708" s="65" t="s">
        <v>12058</v>
      </c>
      <c r="H2708" s="65" t="s">
        <v>12059</v>
      </c>
      <c r="I2708" s="66" t="s">
        <v>12060</v>
      </c>
      <c r="J2708" s="65" t="s">
        <v>513</v>
      </c>
      <c r="K2708" s="65" t="s">
        <v>2229</v>
      </c>
      <c r="L2708" s="67">
        <v>4304.6600178129502</v>
      </c>
      <c r="M2708" s="65" t="s">
        <v>11688</v>
      </c>
    </row>
    <row r="2709" spans="1:13" ht="63.75" x14ac:dyDescent="0.25">
      <c r="A2709" s="64">
        <v>64</v>
      </c>
      <c r="B2709" s="65" t="s">
        <v>12061</v>
      </c>
      <c r="C2709" s="65" t="s">
        <v>25</v>
      </c>
      <c r="D2709" s="65" t="s">
        <v>12062</v>
      </c>
      <c r="E2709" s="65" t="s">
        <v>12063</v>
      </c>
      <c r="F2709" s="65" t="s">
        <v>12064</v>
      </c>
      <c r="G2709" s="65" t="s">
        <v>12065</v>
      </c>
      <c r="H2709" s="65" t="s">
        <v>12066</v>
      </c>
      <c r="I2709" s="66" t="s">
        <v>12067</v>
      </c>
      <c r="J2709" s="65" t="s">
        <v>513</v>
      </c>
      <c r="K2709" s="65" t="s">
        <v>2229</v>
      </c>
      <c r="L2709" s="67">
        <v>960.02058899999997</v>
      </c>
      <c r="M2709" s="65" t="s">
        <v>11688</v>
      </c>
    </row>
    <row r="2710" spans="1:13" ht="63.75" x14ac:dyDescent="0.25">
      <c r="A2710" s="64">
        <v>65</v>
      </c>
      <c r="B2710" s="65" t="s">
        <v>12068</v>
      </c>
      <c r="C2710" s="65" t="s">
        <v>12069</v>
      </c>
      <c r="D2710" s="65" t="s">
        <v>12070</v>
      </c>
      <c r="E2710" s="65" t="s">
        <v>12071</v>
      </c>
      <c r="F2710" s="65" t="s">
        <v>12072</v>
      </c>
      <c r="G2710" s="65" t="s">
        <v>12073</v>
      </c>
      <c r="H2710" s="65" t="s">
        <v>12074</v>
      </c>
      <c r="I2710" s="66" t="s">
        <v>12075</v>
      </c>
      <c r="J2710" s="65" t="s">
        <v>513</v>
      </c>
      <c r="K2710" s="65" t="s">
        <v>834</v>
      </c>
      <c r="L2710" s="67">
        <v>1.6341650000000001</v>
      </c>
      <c r="M2710" s="65" t="s">
        <v>11688</v>
      </c>
    </row>
    <row r="2711" spans="1:13" ht="63.75" x14ac:dyDescent="0.25">
      <c r="A2711" s="64">
        <v>66</v>
      </c>
      <c r="B2711" s="65" t="s">
        <v>12076</v>
      </c>
      <c r="C2711" s="65" t="s">
        <v>12077</v>
      </c>
      <c r="D2711" s="65" t="s">
        <v>11747</v>
      </c>
      <c r="E2711" s="65" t="s">
        <v>12078</v>
      </c>
      <c r="F2711" s="65" t="s">
        <v>11769</v>
      </c>
      <c r="G2711" s="65" t="s">
        <v>11770</v>
      </c>
      <c r="H2711" s="65" t="s">
        <v>11771</v>
      </c>
      <c r="I2711" s="66" t="s">
        <v>11772</v>
      </c>
      <c r="J2711" s="65" t="s">
        <v>513</v>
      </c>
      <c r="K2711" s="65" t="s">
        <v>12079</v>
      </c>
      <c r="L2711" s="67">
        <v>1.7660089999999999</v>
      </c>
      <c r="M2711" s="65" t="s">
        <v>11688</v>
      </c>
    </row>
    <row r="2712" spans="1:13" ht="63.75" x14ac:dyDescent="0.25">
      <c r="A2712" s="64">
        <v>67</v>
      </c>
      <c r="B2712" s="65" t="s">
        <v>12080</v>
      </c>
      <c r="C2712" s="65" t="s">
        <v>150</v>
      </c>
      <c r="D2712" s="65" t="s">
        <v>11872</v>
      </c>
      <c r="E2712" s="65" t="s">
        <v>12081</v>
      </c>
      <c r="F2712" s="65" t="s">
        <v>12082</v>
      </c>
      <c r="G2712" s="65" t="s">
        <v>12083</v>
      </c>
      <c r="H2712" s="65" t="s">
        <v>12084</v>
      </c>
      <c r="I2712" s="66" t="s">
        <v>12085</v>
      </c>
      <c r="J2712" s="65" t="s">
        <v>513</v>
      </c>
      <c r="K2712" s="65" t="s">
        <v>2229</v>
      </c>
      <c r="L2712" s="67">
        <v>10880.031033002462</v>
      </c>
      <c r="M2712" s="65" t="s">
        <v>11688</v>
      </c>
    </row>
    <row r="2713" spans="1:13" ht="63.75" x14ac:dyDescent="0.25">
      <c r="A2713" s="64">
        <v>68</v>
      </c>
      <c r="B2713" s="65" t="s">
        <v>12086</v>
      </c>
      <c r="C2713" s="65" t="s">
        <v>43</v>
      </c>
      <c r="D2713" s="65" t="s">
        <v>11716</v>
      </c>
      <c r="E2713" s="65" t="s">
        <v>12087</v>
      </c>
      <c r="F2713" s="65" t="s">
        <v>12082</v>
      </c>
      <c r="G2713" s="65" t="s">
        <v>12088</v>
      </c>
      <c r="H2713" s="65" t="s">
        <v>12084</v>
      </c>
      <c r="I2713" s="66" t="s">
        <v>12085</v>
      </c>
      <c r="J2713" s="65" t="s">
        <v>513</v>
      </c>
      <c r="K2713" s="65" t="s">
        <v>2229</v>
      </c>
      <c r="L2713" s="67">
        <v>14512.585283001057</v>
      </c>
      <c r="M2713" s="65" t="s">
        <v>11688</v>
      </c>
    </row>
    <row r="2714" spans="1:13" ht="63.75" x14ac:dyDescent="0.25">
      <c r="A2714" s="64">
        <v>69</v>
      </c>
      <c r="B2714" s="65" t="s">
        <v>12089</v>
      </c>
      <c r="C2714" s="65" t="s">
        <v>12090</v>
      </c>
      <c r="D2714" s="65" t="s">
        <v>12091</v>
      </c>
      <c r="E2714" s="65" t="s">
        <v>12092</v>
      </c>
      <c r="F2714" s="65" t="s">
        <v>11937</v>
      </c>
      <c r="G2714" s="65" t="s">
        <v>12093</v>
      </c>
      <c r="H2714" s="65" t="s">
        <v>11939</v>
      </c>
      <c r="I2714" s="66" t="s">
        <v>11940</v>
      </c>
      <c r="J2714" s="65" t="s">
        <v>513</v>
      </c>
      <c r="K2714" s="65" t="s">
        <v>11976</v>
      </c>
      <c r="L2714" s="67">
        <v>18.5596</v>
      </c>
      <c r="M2714" s="65" t="s">
        <v>11688</v>
      </c>
    </row>
    <row r="2715" spans="1:13" ht="51" x14ac:dyDescent="0.25">
      <c r="A2715" s="64">
        <v>70</v>
      </c>
      <c r="B2715" s="65" t="s">
        <v>12094</v>
      </c>
      <c r="C2715" s="65" t="s">
        <v>12095</v>
      </c>
      <c r="D2715" s="65" t="s">
        <v>11742</v>
      </c>
      <c r="E2715" s="65" t="s">
        <v>12096</v>
      </c>
      <c r="F2715" s="65" t="s">
        <v>12097</v>
      </c>
      <c r="G2715" s="65" t="s">
        <v>12098</v>
      </c>
      <c r="H2715" s="65" t="s">
        <v>12099</v>
      </c>
      <c r="I2715" s="66" t="s">
        <v>12100</v>
      </c>
      <c r="J2715" s="65" t="s">
        <v>513</v>
      </c>
      <c r="K2715" s="65" t="s">
        <v>553</v>
      </c>
      <c r="L2715" s="67">
        <v>49.136474286560002</v>
      </c>
      <c r="M2715" s="65" t="s">
        <v>670</v>
      </c>
    </row>
    <row r="2716" spans="1:13" ht="63.75" x14ac:dyDescent="0.25">
      <c r="A2716" s="64">
        <v>71</v>
      </c>
      <c r="B2716" s="65" t="s">
        <v>12101</v>
      </c>
      <c r="C2716" s="65" t="s">
        <v>33</v>
      </c>
      <c r="D2716" s="65" t="s">
        <v>12102</v>
      </c>
      <c r="E2716" s="65" t="s">
        <v>12103</v>
      </c>
      <c r="F2716" s="65" t="s">
        <v>12104</v>
      </c>
      <c r="G2716" s="65" t="s">
        <v>12105</v>
      </c>
      <c r="H2716" s="65" t="s">
        <v>12106</v>
      </c>
      <c r="I2716" s="66" t="s">
        <v>12107</v>
      </c>
      <c r="J2716" s="65" t="s">
        <v>513</v>
      </c>
      <c r="K2716" s="65" t="s">
        <v>12108</v>
      </c>
      <c r="L2716" s="67">
        <v>0.86069611043399996</v>
      </c>
      <c r="M2716" s="65" t="s">
        <v>11688</v>
      </c>
    </row>
    <row r="2717" spans="1:13" ht="63.75" x14ac:dyDescent="0.25">
      <c r="A2717" s="64">
        <v>72</v>
      </c>
      <c r="B2717" s="65" t="s">
        <v>12109</v>
      </c>
      <c r="C2717" s="65" t="s">
        <v>12110</v>
      </c>
      <c r="D2717" s="65" t="s">
        <v>12111</v>
      </c>
      <c r="E2717" s="65" t="s">
        <v>12112</v>
      </c>
      <c r="F2717" s="65" t="s">
        <v>12113</v>
      </c>
      <c r="G2717" s="65" t="s">
        <v>12114</v>
      </c>
      <c r="H2717" s="65" t="s">
        <v>12115</v>
      </c>
      <c r="I2717" s="66" t="s">
        <v>12116</v>
      </c>
      <c r="J2717" s="65" t="s">
        <v>513</v>
      </c>
      <c r="K2717" s="65" t="s">
        <v>555</v>
      </c>
      <c r="L2717" s="67">
        <v>0.64860091355000005</v>
      </c>
      <c r="M2717" s="65" t="s">
        <v>11688</v>
      </c>
    </row>
    <row r="2718" spans="1:13" ht="63.75" x14ac:dyDescent="0.25">
      <c r="A2718" s="64">
        <v>73</v>
      </c>
      <c r="B2718" s="65" t="s">
        <v>12117</v>
      </c>
      <c r="C2718" s="65" t="s">
        <v>12118</v>
      </c>
      <c r="D2718" s="65" t="s">
        <v>12119</v>
      </c>
      <c r="E2718" s="65" t="s">
        <v>12120</v>
      </c>
      <c r="F2718" s="65" t="s">
        <v>12121</v>
      </c>
      <c r="G2718" s="65" t="s">
        <v>12122</v>
      </c>
      <c r="H2718" s="65" t="s">
        <v>12123</v>
      </c>
      <c r="I2718" s="66" t="s">
        <v>12124</v>
      </c>
      <c r="J2718" s="65" t="s">
        <v>513</v>
      </c>
      <c r="K2718" s="65" t="s">
        <v>538</v>
      </c>
      <c r="L2718" s="67">
        <v>84.960773720000006</v>
      </c>
      <c r="M2718" s="65" t="s">
        <v>11688</v>
      </c>
    </row>
    <row r="2719" spans="1:13" ht="51" x14ac:dyDescent="0.25">
      <c r="A2719" s="64">
        <v>74</v>
      </c>
      <c r="B2719" s="65" t="s">
        <v>12125</v>
      </c>
      <c r="C2719" s="65" t="s">
        <v>12126</v>
      </c>
      <c r="D2719" s="65" t="s">
        <v>11979</v>
      </c>
      <c r="E2719" s="65" t="s">
        <v>12127</v>
      </c>
      <c r="F2719" s="65" t="s">
        <v>11827</v>
      </c>
      <c r="G2719" s="65" t="s">
        <v>11727</v>
      </c>
      <c r="H2719" s="65" t="s">
        <v>11728</v>
      </c>
      <c r="I2719" s="66" t="s">
        <v>11729</v>
      </c>
      <c r="J2719" s="65" t="s">
        <v>513</v>
      </c>
      <c r="K2719" s="65" t="s">
        <v>538</v>
      </c>
      <c r="L2719" s="67">
        <v>28.328835860000002</v>
      </c>
      <c r="M2719" s="65" t="s">
        <v>670</v>
      </c>
    </row>
    <row r="2720" spans="1:13" ht="63.75" x14ac:dyDescent="0.25">
      <c r="A2720" s="64">
        <v>75</v>
      </c>
      <c r="B2720" s="65" t="s">
        <v>12128</v>
      </c>
      <c r="C2720" s="65" t="s">
        <v>12129</v>
      </c>
      <c r="D2720" s="65" t="s">
        <v>12130</v>
      </c>
      <c r="E2720" s="65" t="s">
        <v>12131</v>
      </c>
      <c r="F2720" s="65" t="s">
        <v>12132</v>
      </c>
      <c r="G2720" s="65" t="s">
        <v>12133</v>
      </c>
      <c r="H2720" s="65" t="s">
        <v>12134</v>
      </c>
      <c r="I2720" s="66" t="s">
        <v>12135</v>
      </c>
      <c r="J2720" s="65" t="s">
        <v>513</v>
      </c>
      <c r="K2720" s="65" t="s">
        <v>11697</v>
      </c>
      <c r="L2720" s="67">
        <v>54.269938207800003</v>
      </c>
      <c r="M2720" s="65" t="s">
        <v>11688</v>
      </c>
    </row>
    <row r="2721" spans="1:13" ht="63.75" x14ac:dyDescent="0.25">
      <c r="A2721" s="64">
        <v>76</v>
      </c>
      <c r="B2721" s="65" t="s">
        <v>12136</v>
      </c>
      <c r="C2721" s="65" t="s">
        <v>12137</v>
      </c>
      <c r="D2721" s="65" t="s">
        <v>12138</v>
      </c>
      <c r="E2721" s="65" t="s">
        <v>12139</v>
      </c>
      <c r="F2721" s="65" t="s">
        <v>12140</v>
      </c>
      <c r="G2721" s="65" t="s">
        <v>12141</v>
      </c>
      <c r="H2721" s="65" t="s">
        <v>12142</v>
      </c>
      <c r="I2721" s="66" t="s">
        <v>12143</v>
      </c>
      <c r="J2721" s="65" t="s">
        <v>513</v>
      </c>
      <c r="K2721" s="65" t="s">
        <v>834</v>
      </c>
      <c r="L2721" s="67">
        <v>138.56047678799999</v>
      </c>
      <c r="M2721" s="65" t="s">
        <v>11688</v>
      </c>
    </row>
    <row r="2722" spans="1:13" ht="25.5" x14ac:dyDescent="0.25">
      <c r="A2722" s="64">
        <v>77</v>
      </c>
      <c r="B2722" s="65" t="s">
        <v>12144</v>
      </c>
      <c r="C2722" s="65" t="s">
        <v>12145</v>
      </c>
      <c r="D2722" s="65" t="s">
        <v>11990</v>
      </c>
      <c r="E2722" s="65" t="s">
        <v>12146</v>
      </c>
      <c r="F2722" s="65" t="s">
        <v>3242</v>
      </c>
      <c r="G2722" s="65" t="s">
        <v>3243</v>
      </c>
      <c r="H2722" s="65" t="s">
        <v>3244</v>
      </c>
      <c r="I2722" s="66" t="s">
        <v>3245</v>
      </c>
      <c r="J2722" s="65" t="s">
        <v>513</v>
      </c>
      <c r="K2722" s="65" t="s">
        <v>538</v>
      </c>
      <c r="L2722" s="67">
        <v>3.613</v>
      </c>
      <c r="M2722" s="65" t="s">
        <v>670</v>
      </c>
    </row>
    <row r="2723" spans="1:13" ht="63.75" x14ac:dyDescent="0.25">
      <c r="A2723" s="64">
        <v>78</v>
      </c>
      <c r="B2723" s="65" t="s">
        <v>12147</v>
      </c>
      <c r="C2723" s="65" t="s">
        <v>12148</v>
      </c>
      <c r="D2723" s="65" t="s">
        <v>11990</v>
      </c>
      <c r="E2723" s="65" t="s">
        <v>12146</v>
      </c>
      <c r="F2723" s="65" t="s">
        <v>3242</v>
      </c>
      <c r="G2723" s="65" t="s">
        <v>3243</v>
      </c>
      <c r="H2723" s="65" t="s">
        <v>3244</v>
      </c>
      <c r="I2723" s="66" t="s">
        <v>3245</v>
      </c>
      <c r="J2723" s="65" t="s">
        <v>513</v>
      </c>
      <c r="K2723" s="65" t="s">
        <v>538</v>
      </c>
      <c r="L2723" s="67">
        <v>3.613</v>
      </c>
      <c r="M2723" s="65" t="s">
        <v>11688</v>
      </c>
    </row>
    <row r="2724" spans="1:13" ht="25.5" x14ac:dyDescent="0.25">
      <c r="A2724" s="64">
        <v>79</v>
      </c>
      <c r="B2724" s="65" t="s">
        <v>12149</v>
      </c>
      <c r="C2724" s="65" t="s">
        <v>12150</v>
      </c>
      <c r="D2724" s="65" t="s">
        <v>11990</v>
      </c>
      <c r="E2724" s="65" t="s">
        <v>12151</v>
      </c>
      <c r="F2724" s="65" t="s">
        <v>3242</v>
      </c>
      <c r="G2724" s="65" t="s">
        <v>3243</v>
      </c>
      <c r="H2724" s="65" t="s">
        <v>3244</v>
      </c>
      <c r="I2724" s="66" t="s">
        <v>3245</v>
      </c>
      <c r="J2724" s="65" t="s">
        <v>513</v>
      </c>
      <c r="K2724" s="65" t="s">
        <v>538</v>
      </c>
      <c r="L2724" s="67">
        <v>3.613</v>
      </c>
      <c r="M2724" s="65" t="s">
        <v>670</v>
      </c>
    </row>
    <row r="2725" spans="1:13" ht="38.25" x14ac:dyDescent="0.25">
      <c r="A2725" s="64">
        <v>80</v>
      </c>
      <c r="B2725" s="65" t="s">
        <v>12152</v>
      </c>
      <c r="C2725" s="65" t="s">
        <v>12153</v>
      </c>
      <c r="D2725" s="65" t="s">
        <v>11708</v>
      </c>
      <c r="E2725" s="65" t="s">
        <v>12154</v>
      </c>
      <c r="F2725" s="65" t="s">
        <v>12155</v>
      </c>
      <c r="G2725" s="65" t="s">
        <v>12156</v>
      </c>
      <c r="H2725" s="65" t="s">
        <v>12157</v>
      </c>
      <c r="I2725" s="66" t="s">
        <v>12158</v>
      </c>
      <c r="J2725" s="65" t="s">
        <v>513</v>
      </c>
      <c r="K2725" s="65" t="s">
        <v>12108</v>
      </c>
      <c r="L2725" s="67">
        <v>0.1605888</v>
      </c>
      <c r="M2725" s="65" t="s">
        <v>670</v>
      </c>
    </row>
    <row r="2726" spans="1:13" ht="63.75" x14ac:dyDescent="0.25">
      <c r="A2726" s="64">
        <v>81</v>
      </c>
      <c r="B2726" s="65" t="s">
        <v>12159</v>
      </c>
      <c r="C2726" s="65" t="s">
        <v>12160</v>
      </c>
      <c r="D2726" s="65" t="s">
        <v>12042</v>
      </c>
      <c r="E2726" s="65" t="s">
        <v>12161</v>
      </c>
      <c r="F2726" s="65" t="s">
        <v>12044</v>
      </c>
      <c r="G2726" s="65" t="s">
        <v>12162</v>
      </c>
      <c r="H2726" s="65" t="s">
        <v>12046</v>
      </c>
      <c r="I2726" s="66" t="s">
        <v>12047</v>
      </c>
      <c r="J2726" s="65" t="s">
        <v>513</v>
      </c>
      <c r="K2726" s="65" t="s">
        <v>2229</v>
      </c>
      <c r="L2726" s="67">
        <v>7.8306050000000003</v>
      </c>
      <c r="M2726" s="65" t="s">
        <v>11688</v>
      </c>
    </row>
    <row r="2727" spans="1:13" ht="25.5" x14ac:dyDescent="0.25">
      <c r="A2727" s="64">
        <v>82</v>
      </c>
      <c r="B2727" s="65" t="s">
        <v>12163</v>
      </c>
      <c r="C2727" s="65" t="s">
        <v>12164</v>
      </c>
      <c r="D2727" s="65" t="s">
        <v>12165</v>
      </c>
      <c r="E2727" s="65" t="s">
        <v>12166</v>
      </c>
      <c r="F2727" s="65" t="s">
        <v>12167</v>
      </c>
      <c r="G2727" s="65" t="s">
        <v>12168</v>
      </c>
      <c r="H2727" s="65" t="s">
        <v>12169</v>
      </c>
      <c r="I2727" s="66" t="s">
        <v>12170</v>
      </c>
      <c r="J2727" s="65" t="s">
        <v>513</v>
      </c>
      <c r="K2727" s="65" t="s">
        <v>11773</v>
      </c>
      <c r="L2727" s="67">
        <v>61.924084000000001</v>
      </c>
      <c r="M2727" s="65" t="s">
        <v>670</v>
      </c>
    </row>
    <row r="2728" spans="1:13" ht="63.75" x14ac:dyDescent="0.25">
      <c r="A2728" s="64">
        <v>83</v>
      </c>
      <c r="B2728" s="65" t="s">
        <v>12171</v>
      </c>
      <c r="C2728" s="65" t="s">
        <v>12172</v>
      </c>
      <c r="D2728" s="65" t="s">
        <v>12173</v>
      </c>
      <c r="E2728" s="65" t="s">
        <v>12174</v>
      </c>
      <c r="F2728" s="65" t="s">
        <v>12175</v>
      </c>
      <c r="G2728" s="65" t="s">
        <v>12176</v>
      </c>
      <c r="H2728" s="65" t="s">
        <v>12177</v>
      </c>
      <c r="I2728" s="66" t="s">
        <v>12178</v>
      </c>
      <c r="J2728" s="65" t="s">
        <v>513</v>
      </c>
      <c r="K2728" s="65" t="s">
        <v>12179</v>
      </c>
      <c r="L2728" s="67">
        <v>3.63687</v>
      </c>
      <c r="M2728" s="65" t="s">
        <v>11688</v>
      </c>
    </row>
    <row r="2729" spans="1:13" ht="63.75" x14ac:dyDescent="0.25">
      <c r="A2729" s="64">
        <v>84</v>
      </c>
      <c r="B2729" s="65" t="s">
        <v>12180</v>
      </c>
      <c r="C2729" s="65" t="s">
        <v>12181</v>
      </c>
      <c r="D2729" s="65" t="s">
        <v>12182</v>
      </c>
      <c r="E2729" s="65" t="s">
        <v>12183</v>
      </c>
      <c r="F2729" s="65" t="s">
        <v>11202</v>
      </c>
      <c r="G2729" s="65" t="s">
        <v>12184</v>
      </c>
      <c r="H2729" s="65" t="s">
        <v>12185</v>
      </c>
      <c r="I2729" s="66" t="s">
        <v>12186</v>
      </c>
      <c r="J2729" s="65" t="s">
        <v>513</v>
      </c>
      <c r="K2729" s="65" t="s">
        <v>2497</v>
      </c>
      <c r="L2729" s="67">
        <v>25723.298877411598</v>
      </c>
      <c r="M2729" s="65" t="s">
        <v>11688</v>
      </c>
    </row>
    <row r="2730" spans="1:13" ht="63.75" x14ac:dyDescent="0.25">
      <c r="A2730" s="64">
        <v>85</v>
      </c>
      <c r="B2730" s="65" t="s">
        <v>12187</v>
      </c>
      <c r="C2730" s="65" t="s">
        <v>12188</v>
      </c>
      <c r="D2730" s="65" t="s">
        <v>11979</v>
      </c>
      <c r="E2730" s="65" t="s">
        <v>12189</v>
      </c>
      <c r="F2730" s="65" t="s">
        <v>11981</v>
      </c>
      <c r="G2730" s="65" t="s">
        <v>11982</v>
      </c>
      <c r="H2730" s="65" t="s">
        <v>11983</v>
      </c>
      <c r="I2730" s="66" t="s">
        <v>11984</v>
      </c>
      <c r="J2730" s="65" t="s">
        <v>513</v>
      </c>
      <c r="K2730" s="65" t="s">
        <v>11950</v>
      </c>
      <c r="L2730" s="67">
        <v>81.04402077764</v>
      </c>
      <c r="M2730" s="65" t="s">
        <v>11688</v>
      </c>
    </row>
    <row r="2731" spans="1:13" ht="38.25" x14ac:dyDescent="0.25">
      <c r="A2731" s="64">
        <v>86</v>
      </c>
      <c r="B2731" s="65" t="s">
        <v>12190</v>
      </c>
      <c r="C2731" s="65" t="s">
        <v>12191</v>
      </c>
      <c r="D2731" s="65" t="s">
        <v>11979</v>
      </c>
      <c r="E2731" s="65" t="s">
        <v>11980</v>
      </c>
      <c r="F2731" s="65" t="s">
        <v>11981</v>
      </c>
      <c r="G2731" s="65" t="s">
        <v>11982</v>
      </c>
      <c r="H2731" s="65" t="s">
        <v>11983</v>
      </c>
      <c r="I2731" s="66" t="s">
        <v>11984</v>
      </c>
      <c r="J2731" s="65" t="s">
        <v>513</v>
      </c>
      <c r="K2731" s="65" t="s">
        <v>11950</v>
      </c>
      <c r="L2731" s="67">
        <v>178.11189000531999</v>
      </c>
      <c r="M2731" s="65" t="s">
        <v>670</v>
      </c>
    </row>
    <row r="2732" spans="1:13" ht="63.75" x14ac:dyDescent="0.25">
      <c r="A2732" s="64">
        <v>87</v>
      </c>
      <c r="B2732" s="65" t="s">
        <v>12192</v>
      </c>
      <c r="C2732" s="65" t="s">
        <v>25</v>
      </c>
      <c r="D2732" s="65" t="s">
        <v>11831</v>
      </c>
      <c r="E2732" s="65" t="s">
        <v>12193</v>
      </c>
      <c r="F2732" s="65" t="s">
        <v>12194</v>
      </c>
      <c r="G2732" s="65" t="s">
        <v>12195</v>
      </c>
      <c r="H2732" s="65" t="s">
        <v>12196</v>
      </c>
      <c r="I2732" s="66" t="s">
        <v>12197</v>
      </c>
      <c r="J2732" s="65" t="s">
        <v>513</v>
      </c>
      <c r="K2732" s="65" t="s">
        <v>2229</v>
      </c>
      <c r="L2732" s="67">
        <v>1093.4450572000001</v>
      </c>
      <c r="M2732" s="65" t="s">
        <v>11688</v>
      </c>
    </row>
    <row r="2733" spans="1:13" ht="51" x14ac:dyDescent="0.25">
      <c r="A2733" s="64">
        <v>88</v>
      </c>
      <c r="B2733" s="65" t="s">
        <v>12198</v>
      </c>
      <c r="C2733" s="65" t="s">
        <v>12199</v>
      </c>
      <c r="D2733" s="65" t="s">
        <v>11724</v>
      </c>
      <c r="E2733" s="65" t="s">
        <v>12200</v>
      </c>
      <c r="F2733" s="65" t="s">
        <v>12201</v>
      </c>
      <c r="G2733" s="65" t="s">
        <v>12202</v>
      </c>
      <c r="H2733" s="65" t="s">
        <v>12203</v>
      </c>
      <c r="I2733" s="66" t="s">
        <v>12204</v>
      </c>
      <c r="J2733" s="65" t="s">
        <v>514</v>
      </c>
      <c r="K2733" s="65" t="s">
        <v>562</v>
      </c>
      <c r="L2733" s="67">
        <v>36.716627506050003</v>
      </c>
      <c r="M2733" s="65" t="s">
        <v>670</v>
      </c>
    </row>
    <row r="2734" spans="1:13" ht="63.75" x14ac:dyDescent="0.25">
      <c r="A2734" s="64">
        <v>89</v>
      </c>
      <c r="B2734" s="65" t="s">
        <v>12205</v>
      </c>
      <c r="C2734" s="65" t="s">
        <v>12206</v>
      </c>
      <c r="D2734" s="65" t="s">
        <v>12207</v>
      </c>
      <c r="E2734" s="65" t="s">
        <v>12208</v>
      </c>
      <c r="F2734" s="65" t="s">
        <v>12209</v>
      </c>
      <c r="G2734" s="65" t="s">
        <v>12210</v>
      </c>
      <c r="H2734" s="65" t="s">
        <v>12211</v>
      </c>
      <c r="I2734" s="66" t="s">
        <v>12212</v>
      </c>
      <c r="J2734" s="65" t="s">
        <v>514</v>
      </c>
      <c r="K2734" s="65" t="s">
        <v>12213</v>
      </c>
      <c r="L2734" s="67">
        <v>0.84843210809400005</v>
      </c>
      <c r="M2734" s="65" t="s">
        <v>11688</v>
      </c>
    </row>
    <row r="2735" spans="1:13" ht="63.75" x14ac:dyDescent="0.25">
      <c r="A2735" s="64">
        <v>90</v>
      </c>
      <c r="B2735" s="65" t="s">
        <v>12214</v>
      </c>
      <c r="C2735" s="65" t="s">
        <v>12215</v>
      </c>
      <c r="D2735" s="65" t="s">
        <v>12216</v>
      </c>
      <c r="E2735" s="65" t="s">
        <v>12217</v>
      </c>
      <c r="F2735" s="65" t="s">
        <v>12218</v>
      </c>
      <c r="G2735" s="65" t="s">
        <v>12219</v>
      </c>
      <c r="H2735" s="65" t="s">
        <v>12220</v>
      </c>
      <c r="I2735" s="66" t="s">
        <v>12221</v>
      </c>
      <c r="J2735" s="65" t="s">
        <v>514</v>
      </c>
      <c r="K2735" s="65" t="s">
        <v>3518</v>
      </c>
      <c r="L2735" s="67">
        <v>78.787812000000002</v>
      </c>
      <c r="M2735" s="65" t="s">
        <v>11688</v>
      </c>
    </row>
    <row r="2736" spans="1:13" ht="51" x14ac:dyDescent="0.25">
      <c r="A2736" s="64">
        <v>91</v>
      </c>
      <c r="B2736" s="65" t="s">
        <v>12222</v>
      </c>
      <c r="C2736" s="65" t="s">
        <v>12223</v>
      </c>
      <c r="D2736" s="65" t="s">
        <v>12224</v>
      </c>
      <c r="E2736" s="65" t="s">
        <v>12225</v>
      </c>
      <c r="F2736" s="65" t="s">
        <v>12223</v>
      </c>
      <c r="G2736" s="65" t="s">
        <v>3700</v>
      </c>
      <c r="H2736" s="65" t="s">
        <v>480</v>
      </c>
      <c r="I2736" s="66" t="s">
        <v>582</v>
      </c>
      <c r="J2736" s="65" t="s">
        <v>514</v>
      </c>
      <c r="K2736" s="65" t="s">
        <v>583</v>
      </c>
      <c r="L2736" s="67">
        <v>7.7399234555029999</v>
      </c>
      <c r="M2736" s="65" t="s">
        <v>670</v>
      </c>
    </row>
    <row r="2737" spans="1:13" ht="63.75" x14ac:dyDescent="0.25">
      <c r="A2737" s="64">
        <v>92</v>
      </c>
      <c r="B2737" s="65" t="s">
        <v>12226</v>
      </c>
      <c r="C2737" s="65" t="s">
        <v>12227</v>
      </c>
      <c r="D2737" s="65" t="s">
        <v>11845</v>
      </c>
      <c r="E2737" s="65" t="s">
        <v>12228</v>
      </c>
      <c r="F2737" s="65" t="s">
        <v>12229</v>
      </c>
      <c r="G2737" s="65" t="s">
        <v>12230</v>
      </c>
      <c r="H2737" s="65" t="s">
        <v>12231</v>
      </c>
      <c r="I2737" s="66" t="s">
        <v>12232</v>
      </c>
      <c r="J2737" s="65" t="s">
        <v>514</v>
      </c>
      <c r="K2737" s="65" t="s">
        <v>3518</v>
      </c>
      <c r="L2737" s="67">
        <v>16.357431500000001</v>
      </c>
      <c r="M2737" s="65" t="s">
        <v>11688</v>
      </c>
    </row>
    <row r="2738" spans="1:13" ht="63.75" x14ac:dyDescent="0.25">
      <c r="A2738" s="64">
        <v>93</v>
      </c>
      <c r="B2738" s="65" t="s">
        <v>12233</v>
      </c>
      <c r="C2738" s="65" t="s">
        <v>33</v>
      </c>
      <c r="D2738" s="65" t="s">
        <v>11708</v>
      </c>
      <c r="E2738" s="65" t="s">
        <v>12234</v>
      </c>
      <c r="F2738" s="65" t="s">
        <v>12235</v>
      </c>
      <c r="G2738" s="65" t="s">
        <v>12236</v>
      </c>
      <c r="H2738" s="65" t="s">
        <v>12237</v>
      </c>
      <c r="I2738" s="66" t="s">
        <v>12238</v>
      </c>
      <c r="J2738" s="65" t="s">
        <v>514</v>
      </c>
      <c r="K2738" s="65" t="s">
        <v>12239</v>
      </c>
      <c r="L2738" s="67">
        <v>2.9731756100000002</v>
      </c>
      <c r="M2738" s="65" t="s">
        <v>11688</v>
      </c>
    </row>
    <row r="2739" spans="1:13" ht="38.25" x14ac:dyDescent="0.25">
      <c r="A2739" s="64">
        <v>94</v>
      </c>
      <c r="B2739" s="65" t="s">
        <v>12240</v>
      </c>
      <c r="C2739" s="65" t="s">
        <v>3353</v>
      </c>
      <c r="D2739" s="65" t="s">
        <v>11784</v>
      </c>
      <c r="E2739" s="65" t="s">
        <v>12241</v>
      </c>
      <c r="F2739" s="65" t="s">
        <v>12242</v>
      </c>
      <c r="G2739" s="65" t="s">
        <v>12243</v>
      </c>
      <c r="H2739" s="65" t="s">
        <v>12244</v>
      </c>
      <c r="I2739" s="66" t="s">
        <v>12245</v>
      </c>
      <c r="J2739" s="65" t="s">
        <v>514</v>
      </c>
      <c r="K2739" s="65" t="s">
        <v>558</v>
      </c>
      <c r="L2739" s="67">
        <v>25.996150028199999</v>
      </c>
      <c r="M2739" s="65" t="s">
        <v>670</v>
      </c>
    </row>
    <row r="2740" spans="1:13" ht="63.75" x14ac:dyDescent="0.25">
      <c r="A2740" s="64">
        <v>95</v>
      </c>
      <c r="B2740" s="65" t="s">
        <v>12246</v>
      </c>
      <c r="C2740" s="65" t="s">
        <v>1742</v>
      </c>
      <c r="D2740" s="65" t="s">
        <v>11810</v>
      </c>
      <c r="E2740" s="65" t="s">
        <v>12247</v>
      </c>
      <c r="F2740" s="65" t="s">
        <v>12248</v>
      </c>
      <c r="G2740" s="65" t="s">
        <v>12249</v>
      </c>
      <c r="H2740" s="65" t="s">
        <v>12250</v>
      </c>
      <c r="I2740" s="66" t="s">
        <v>12251</v>
      </c>
      <c r="J2740" s="65" t="s">
        <v>514</v>
      </c>
      <c r="K2740" s="65" t="s">
        <v>12252</v>
      </c>
      <c r="L2740" s="67">
        <v>1.456252001</v>
      </c>
      <c r="M2740" s="65" t="s">
        <v>11688</v>
      </c>
    </row>
    <row r="2741" spans="1:13" ht="51" x14ac:dyDescent="0.25">
      <c r="A2741" s="64">
        <v>96</v>
      </c>
      <c r="B2741" s="65" t="s">
        <v>12253</v>
      </c>
      <c r="C2741" s="65" t="s">
        <v>12254</v>
      </c>
      <c r="D2741" s="65" t="s">
        <v>11994</v>
      </c>
      <c r="E2741" s="65" t="s">
        <v>12255</v>
      </c>
      <c r="F2741" s="65" t="s">
        <v>12256</v>
      </c>
      <c r="G2741" s="65" t="s">
        <v>12257</v>
      </c>
      <c r="H2741" s="65" t="s">
        <v>12258</v>
      </c>
      <c r="I2741" s="66" t="s">
        <v>12259</v>
      </c>
      <c r="J2741" s="65" t="s">
        <v>514</v>
      </c>
      <c r="K2741" s="65" t="s">
        <v>3449</v>
      </c>
      <c r="L2741" s="67">
        <v>0.2016750001</v>
      </c>
      <c r="M2741" s="65" t="s">
        <v>670</v>
      </c>
    </row>
    <row r="2742" spans="1:13" ht="63.75" x14ac:dyDescent="0.25">
      <c r="A2742" s="64">
        <v>97</v>
      </c>
      <c r="B2742" s="65" t="s">
        <v>12260</v>
      </c>
      <c r="C2742" s="65" t="s">
        <v>12261</v>
      </c>
      <c r="D2742" s="65" t="s">
        <v>11994</v>
      </c>
      <c r="E2742" s="65" t="s">
        <v>12262</v>
      </c>
      <c r="F2742" s="65" t="s">
        <v>12256</v>
      </c>
      <c r="G2742" s="65" t="s">
        <v>12257</v>
      </c>
      <c r="H2742" s="65" t="s">
        <v>12258</v>
      </c>
      <c r="I2742" s="66" t="s">
        <v>12259</v>
      </c>
      <c r="J2742" s="65" t="s">
        <v>514</v>
      </c>
      <c r="K2742" s="65" t="s">
        <v>652</v>
      </c>
      <c r="L2742" s="67">
        <v>0.23109011859199999</v>
      </c>
      <c r="M2742" s="65" t="s">
        <v>11688</v>
      </c>
    </row>
    <row r="2743" spans="1:13" ht="63.75" x14ac:dyDescent="0.25">
      <c r="A2743" s="64">
        <v>98</v>
      </c>
      <c r="B2743" s="65" t="s">
        <v>12263</v>
      </c>
      <c r="C2743" s="65" t="s">
        <v>12264</v>
      </c>
      <c r="D2743" s="65" t="s">
        <v>11994</v>
      </c>
      <c r="E2743" s="65" t="s">
        <v>12265</v>
      </c>
      <c r="F2743" s="65" t="s">
        <v>12256</v>
      </c>
      <c r="G2743" s="65" t="s">
        <v>12257</v>
      </c>
      <c r="H2743" s="65" t="s">
        <v>12258</v>
      </c>
      <c r="I2743" s="66" t="s">
        <v>12259</v>
      </c>
      <c r="J2743" s="65" t="s">
        <v>514</v>
      </c>
      <c r="K2743" s="65" t="s">
        <v>3449</v>
      </c>
      <c r="L2743" s="67">
        <v>1.3867000008000001</v>
      </c>
      <c r="M2743" s="65" t="s">
        <v>11688</v>
      </c>
    </row>
    <row r="2744" spans="1:13" ht="63.75" x14ac:dyDescent="0.25">
      <c r="A2744" s="64">
        <v>99</v>
      </c>
      <c r="B2744" s="65" t="s">
        <v>12266</v>
      </c>
      <c r="C2744" s="65" t="s">
        <v>12267</v>
      </c>
      <c r="D2744" s="65" t="s">
        <v>11732</v>
      </c>
      <c r="E2744" s="65" t="s">
        <v>11733</v>
      </c>
      <c r="F2744" s="65" t="s">
        <v>10765</v>
      </c>
      <c r="G2744" s="65" t="s">
        <v>12268</v>
      </c>
      <c r="H2744" s="65" t="s">
        <v>478</v>
      </c>
      <c r="I2744" s="66" t="s">
        <v>576</v>
      </c>
      <c r="J2744" s="65" t="s">
        <v>514</v>
      </c>
      <c r="K2744" s="65" t="s">
        <v>577</v>
      </c>
      <c r="L2744" s="67">
        <v>1300.4726078134411</v>
      </c>
      <c r="M2744" s="65" t="s">
        <v>11688</v>
      </c>
    </row>
    <row r="2745" spans="1:13" ht="76.5" x14ac:dyDescent="0.25">
      <c r="A2745" s="64">
        <v>100</v>
      </c>
      <c r="B2745" s="65" t="s">
        <v>12269</v>
      </c>
      <c r="C2745" s="65" t="s">
        <v>12270</v>
      </c>
      <c r="D2745" s="65" t="s">
        <v>11784</v>
      </c>
      <c r="E2745" s="65" t="s">
        <v>12271</v>
      </c>
      <c r="F2745" s="65" t="s">
        <v>12272</v>
      </c>
      <c r="G2745" s="65" t="s">
        <v>12273</v>
      </c>
      <c r="H2745" s="65" t="s">
        <v>12274</v>
      </c>
      <c r="I2745" s="66" t="s">
        <v>12275</v>
      </c>
      <c r="J2745" s="65" t="s">
        <v>514</v>
      </c>
      <c r="K2745" s="65" t="s">
        <v>562</v>
      </c>
      <c r="L2745" s="67">
        <v>2.7225700486000002</v>
      </c>
      <c r="M2745" s="65" t="s">
        <v>11688</v>
      </c>
    </row>
    <row r="2746" spans="1:13" ht="63.75" x14ac:dyDescent="0.25">
      <c r="A2746" s="64">
        <v>101</v>
      </c>
      <c r="B2746" s="65" t="s">
        <v>12276</v>
      </c>
      <c r="C2746" s="65" t="s">
        <v>12277</v>
      </c>
      <c r="D2746" s="65" t="s">
        <v>12278</v>
      </c>
      <c r="E2746" s="65" t="s">
        <v>12279</v>
      </c>
      <c r="F2746" s="65" t="s">
        <v>12280</v>
      </c>
      <c r="G2746" s="65" t="s">
        <v>12281</v>
      </c>
      <c r="H2746" s="65" t="s">
        <v>12282</v>
      </c>
      <c r="I2746" s="66" t="s">
        <v>12283</v>
      </c>
      <c r="J2746" s="65" t="s">
        <v>514</v>
      </c>
      <c r="K2746" s="65" t="s">
        <v>3518</v>
      </c>
      <c r="L2746" s="67">
        <v>4.3024711409999998</v>
      </c>
      <c r="M2746" s="65" t="s">
        <v>11688</v>
      </c>
    </row>
    <row r="2747" spans="1:13" ht="38.25" x14ac:dyDescent="0.25">
      <c r="A2747" s="64">
        <v>102</v>
      </c>
      <c r="B2747" s="65" t="s">
        <v>12284</v>
      </c>
      <c r="C2747" s="65" t="s">
        <v>12285</v>
      </c>
      <c r="D2747" s="65" t="s">
        <v>11994</v>
      </c>
      <c r="E2747" s="65" t="s">
        <v>12286</v>
      </c>
      <c r="F2747" s="65" t="s">
        <v>12256</v>
      </c>
      <c r="G2747" s="65" t="s">
        <v>12287</v>
      </c>
      <c r="H2747" s="65" t="s">
        <v>12258</v>
      </c>
      <c r="I2747" s="66" t="s">
        <v>12259</v>
      </c>
      <c r="J2747" s="65" t="s">
        <v>514</v>
      </c>
      <c r="K2747" s="65" t="s">
        <v>652</v>
      </c>
      <c r="L2747" s="67">
        <v>4.3326802001409996</v>
      </c>
      <c r="M2747" s="65" t="s">
        <v>670</v>
      </c>
    </row>
    <row r="2748" spans="1:13" ht="63.75" x14ac:dyDescent="0.25">
      <c r="A2748" s="64">
        <v>103</v>
      </c>
      <c r="B2748" s="65" t="s">
        <v>12288</v>
      </c>
      <c r="C2748" s="65" t="s">
        <v>12289</v>
      </c>
      <c r="D2748" s="65" t="s">
        <v>11708</v>
      </c>
      <c r="E2748" s="65" t="s">
        <v>12290</v>
      </c>
      <c r="F2748" s="65" t="s">
        <v>12291</v>
      </c>
      <c r="G2748" s="65" t="s">
        <v>12292</v>
      </c>
      <c r="H2748" s="65" t="s">
        <v>12293</v>
      </c>
      <c r="I2748" s="66" t="s">
        <v>12294</v>
      </c>
      <c r="J2748" s="65" t="s">
        <v>514</v>
      </c>
      <c r="K2748" s="65" t="s">
        <v>12295</v>
      </c>
      <c r="L2748" s="67">
        <v>0.65549659999999998</v>
      </c>
      <c r="M2748" s="65" t="s">
        <v>11688</v>
      </c>
    </row>
    <row r="2749" spans="1:13" ht="38.25" x14ac:dyDescent="0.25">
      <c r="A2749" s="64">
        <v>104</v>
      </c>
      <c r="B2749" s="65" t="s">
        <v>12296</v>
      </c>
      <c r="C2749" s="65" t="s">
        <v>23</v>
      </c>
      <c r="D2749" s="65" t="s">
        <v>12297</v>
      </c>
      <c r="E2749" s="65" t="s">
        <v>12298</v>
      </c>
      <c r="F2749" s="65" t="s">
        <v>12299</v>
      </c>
      <c r="G2749" s="65" t="s">
        <v>12300</v>
      </c>
      <c r="H2749" s="65" t="s">
        <v>12301</v>
      </c>
      <c r="I2749" s="66" t="s">
        <v>12302</v>
      </c>
      <c r="J2749" s="65" t="s">
        <v>514</v>
      </c>
      <c r="K2749" s="65" t="s">
        <v>12213</v>
      </c>
      <c r="L2749" s="67">
        <v>8.6880835199999993</v>
      </c>
      <c r="M2749" s="65" t="s">
        <v>670</v>
      </c>
    </row>
    <row r="2750" spans="1:13" ht="25.5" x14ac:dyDescent="0.25">
      <c r="A2750" s="64">
        <v>105</v>
      </c>
      <c r="B2750" s="65" t="s">
        <v>12303</v>
      </c>
      <c r="C2750" s="65" t="s">
        <v>12304</v>
      </c>
      <c r="D2750" s="65" t="s">
        <v>11708</v>
      </c>
      <c r="E2750" s="65" t="s">
        <v>12305</v>
      </c>
      <c r="F2750" s="65" t="s">
        <v>12306</v>
      </c>
      <c r="G2750" s="65" t="s">
        <v>12307</v>
      </c>
      <c r="H2750" s="65" t="s">
        <v>12308</v>
      </c>
      <c r="I2750" s="66" t="s">
        <v>12309</v>
      </c>
      <c r="J2750" s="65" t="s">
        <v>514</v>
      </c>
      <c r="K2750" s="65" t="s">
        <v>652</v>
      </c>
      <c r="L2750" s="67">
        <v>662.65883399999996</v>
      </c>
      <c r="M2750" s="65" t="s">
        <v>670</v>
      </c>
    </row>
    <row r="2751" spans="1:13" ht="38.25" x14ac:dyDescent="0.25">
      <c r="A2751" s="64">
        <v>106</v>
      </c>
      <c r="B2751" s="65" t="s">
        <v>12310</v>
      </c>
      <c r="C2751" s="65" t="s">
        <v>12311</v>
      </c>
      <c r="D2751" s="65" t="s">
        <v>11755</v>
      </c>
      <c r="E2751" s="65" t="s">
        <v>12312</v>
      </c>
      <c r="F2751" s="65" t="s">
        <v>12313</v>
      </c>
      <c r="G2751" s="65" t="s">
        <v>12210</v>
      </c>
      <c r="H2751" s="65" t="s">
        <v>12211</v>
      </c>
      <c r="I2751" s="66" t="s">
        <v>12212</v>
      </c>
      <c r="J2751" s="65" t="s">
        <v>514</v>
      </c>
      <c r="K2751" s="65" t="s">
        <v>12213</v>
      </c>
      <c r="L2751" s="67">
        <v>0.60425503167000005</v>
      </c>
      <c r="M2751" s="65" t="s">
        <v>670</v>
      </c>
    </row>
    <row r="2752" spans="1:13" ht="38.25" x14ac:dyDescent="0.25">
      <c r="A2752" s="64">
        <v>107</v>
      </c>
      <c r="B2752" s="65" t="s">
        <v>12314</v>
      </c>
      <c r="C2752" s="65" t="s">
        <v>12315</v>
      </c>
      <c r="D2752" s="65" t="s">
        <v>11845</v>
      </c>
      <c r="E2752" s="65" t="s">
        <v>12316</v>
      </c>
      <c r="F2752" s="65" t="s">
        <v>2233</v>
      </c>
      <c r="G2752" s="65" t="s">
        <v>2234</v>
      </c>
      <c r="H2752" s="65" t="s">
        <v>478</v>
      </c>
      <c r="I2752" s="66" t="s">
        <v>576</v>
      </c>
      <c r="J2752" s="65" t="s">
        <v>514</v>
      </c>
      <c r="K2752" s="65" t="s">
        <v>577</v>
      </c>
      <c r="L2752" s="67">
        <v>5237.20484211024</v>
      </c>
      <c r="M2752" s="65" t="s">
        <v>670</v>
      </c>
    </row>
    <row r="2753" spans="1:13" ht="63.75" x14ac:dyDescent="0.25">
      <c r="A2753" s="64">
        <v>108</v>
      </c>
      <c r="B2753" s="65" t="s">
        <v>12317</v>
      </c>
      <c r="C2753" s="65" t="s">
        <v>12318</v>
      </c>
      <c r="D2753" s="65" t="s">
        <v>12319</v>
      </c>
      <c r="E2753" s="65" t="s">
        <v>11826</v>
      </c>
      <c r="F2753" s="65" t="s">
        <v>2233</v>
      </c>
      <c r="G2753" s="65" t="s">
        <v>12320</v>
      </c>
      <c r="H2753" s="65" t="s">
        <v>478</v>
      </c>
      <c r="I2753" s="66" t="s">
        <v>576</v>
      </c>
      <c r="J2753" s="65" t="s">
        <v>514</v>
      </c>
      <c r="K2753" s="65" t="s">
        <v>577</v>
      </c>
      <c r="L2753" s="67">
        <v>1169.850258167754</v>
      </c>
      <c r="M2753" s="65" t="s">
        <v>11688</v>
      </c>
    </row>
    <row r="2754" spans="1:13" ht="102" x14ac:dyDescent="0.25">
      <c r="A2754" s="64">
        <v>109</v>
      </c>
      <c r="B2754" s="65" t="s">
        <v>12321</v>
      </c>
      <c r="C2754" s="65" t="s">
        <v>12322</v>
      </c>
      <c r="D2754" s="65" t="s">
        <v>11755</v>
      </c>
      <c r="E2754" s="65" t="s">
        <v>12323</v>
      </c>
      <c r="F2754" s="65" t="s">
        <v>12324</v>
      </c>
      <c r="G2754" s="65" t="s">
        <v>12325</v>
      </c>
      <c r="H2754" s="65" t="s">
        <v>482</v>
      </c>
      <c r="I2754" s="66" t="s">
        <v>586</v>
      </c>
      <c r="J2754" s="65" t="s">
        <v>514</v>
      </c>
      <c r="K2754" s="65" t="s">
        <v>583</v>
      </c>
      <c r="L2754" s="67">
        <v>0.27004015999999997</v>
      </c>
      <c r="M2754" s="65" t="s">
        <v>11688</v>
      </c>
    </row>
    <row r="2755" spans="1:13" ht="51" x14ac:dyDescent="0.25">
      <c r="A2755" s="64">
        <v>110</v>
      </c>
      <c r="B2755" s="65" t="s">
        <v>12326</v>
      </c>
      <c r="C2755" s="65" t="s">
        <v>12327</v>
      </c>
      <c r="D2755" s="65" t="s">
        <v>11994</v>
      </c>
      <c r="E2755" s="65" t="s">
        <v>12328</v>
      </c>
      <c r="F2755" s="65" t="s">
        <v>12256</v>
      </c>
      <c r="G2755" s="65" t="s">
        <v>12257</v>
      </c>
      <c r="H2755" s="65" t="s">
        <v>12258</v>
      </c>
      <c r="I2755" s="66" t="s">
        <v>12259</v>
      </c>
      <c r="J2755" s="65" t="s">
        <v>514</v>
      </c>
      <c r="K2755" s="65" t="s">
        <v>652</v>
      </c>
      <c r="L2755" s="67">
        <v>1.3041680331409999</v>
      </c>
      <c r="M2755" s="65" t="s">
        <v>670</v>
      </c>
    </row>
    <row r="2756" spans="1:13" ht="63.75" x14ac:dyDescent="0.25">
      <c r="A2756" s="64">
        <v>111</v>
      </c>
      <c r="B2756" s="65" t="s">
        <v>12329</v>
      </c>
      <c r="C2756" s="65" t="s">
        <v>12330</v>
      </c>
      <c r="D2756" s="65" t="s">
        <v>12331</v>
      </c>
      <c r="E2756" s="65" t="s">
        <v>12332</v>
      </c>
      <c r="F2756" s="65" t="s">
        <v>12333</v>
      </c>
      <c r="G2756" s="65" t="s">
        <v>12334</v>
      </c>
      <c r="H2756" s="65" t="s">
        <v>12335</v>
      </c>
      <c r="I2756" s="66" t="s">
        <v>12336</v>
      </c>
      <c r="J2756" s="65" t="s">
        <v>514</v>
      </c>
      <c r="K2756" s="65" t="s">
        <v>562</v>
      </c>
      <c r="L2756" s="67">
        <v>2.5709945544999999</v>
      </c>
      <c r="M2756" s="65" t="s">
        <v>670</v>
      </c>
    </row>
    <row r="2757" spans="1:13" ht="38.25" x14ac:dyDescent="0.25">
      <c r="A2757" s="64">
        <v>112</v>
      </c>
      <c r="B2757" s="65" t="s">
        <v>12337</v>
      </c>
      <c r="C2757" s="65" t="s">
        <v>12338</v>
      </c>
      <c r="D2757" s="65" t="s">
        <v>11994</v>
      </c>
      <c r="E2757" s="65" t="s">
        <v>12339</v>
      </c>
      <c r="F2757" s="65" t="s">
        <v>12340</v>
      </c>
      <c r="G2757" s="65" t="s">
        <v>12341</v>
      </c>
      <c r="H2757" s="65" t="s">
        <v>12342</v>
      </c>
      <c r="I2757" s="66" t="s">
        <v>12343</v>
      </c>
      <c r="J2757" s="65" t="s">
        <v>514</v>
      </c>
      <c r="K2757" s="65" t="s">
        <v>3449</v>
      </c>
      <c r="L2757" s="67">
        <v>9.0432238214209999</v>
      </c>
      <c r="M2757" s="65" t="s">
        <v>670</v>
      </c>
    </row>
    <row r="2758" spans="1:13" ht="38.25" x14ac:dyDescent="0.25">
      <c r="A2758" s="64">
        <v>113</v>
      </c>
      <c r="B2758" s="65" t="s">
        <v>12344</v>
      </c>
      <c r="C2758" s="65" t="s">
        <v>12345</v>
      </c>
      <c r="D2758" s="65" t="s">
        <v>11979</v>
      </c>
      <c r="E2758" s="65" t="s">
        <v>11980</v>
      </c>
      <c r="F2758" s="65" t="s">
        <v>11981</v>
      </c>
      <c r="G2758" s="65" t="s">
        <v>11982</v>
      </c>
      <c r="H2758" s="65" t="s">
        <v>11983</v>
      </c>
      <c r="I2758" s="66" t="s">
        <v>11984</v>
      </c>
      <c r="J2758" s="65" t="s">
        <v>514</v>
      </c>
      <c r="K2758" s="65" t="s">
        <v>12346</v>
      </c>
      <c r="L2758" s="67">
        <v>3.0560814832199998</v>
      </c>
      <c r="M2758" s="65" t="s">
        <v>670</v>
      </c>
    </row>
    <row r="2759" spans="1:13" ht="38.25" x14ac:dyDescent="0.25">
      <c r="A2759" s="64">
        <v>114</v>
      </c>
      <c r="B2759" s="65" t="s">
        <v>12347</v>
      </c>
      <c r="C2759" s="65" t="s">
        <v>12348</v>
      </c>
      <c r="D2759" s="65" t="s">
        <v>12349</v>
      </c>
      <c r="E2759" s="65" t="s">
        <v>12350</v>
      </c>
      <c r="F2759" s="65" t="s">
        <v>2233</v>
      </c>
      <c r="G2759" s="65" t="s">
        <v>12351</v>
      </c>
      <c r="H2759" s="65" t="s">
        <v>478</v>
      </c>
      <c r="I2759" s="66" t="s">
        <v>576</v>
      </c>
      <c r="J2759" s="65" t="s">
        <v>514</v>
      </c>
      <c r="K2759" s="65" t="s">
        <v>577</v>
      </c>
      <c r="L2759" s="67">
        <v>5055.2860999421737</v>
      </c>
      <c r="M2759" s="65" t="s">
        <v>670</v>
      </c>
    </row>
    <row r="2760" spans="1:13" ht="63.75" x14ac:dyDescent="0.25">
      <c r="A2760" s="64">
        <v>115</v>
      </c>
      <c r="B2760" s="65" t="s">
        <v>12352</v>
      </c>
      <c r="C2760" s="65" t="s">
        <v>23</v>
      </c>
      <c r="D2760" s="65" t="s">
        <v>11724</v>
      </c>
      <c r="E2760" s="65" t="s">
        <v>12353</v>
      </c>
      <c r="F2760" s="65" t="s">
        <v>12299</v>
      </c>
      <c r="G2760" s="65" t="s">
        <v>12300</v>
      </c>
      <c r="H2760" s="65" t="s">
        <v>12301</v>
      </c>
      <c r="I2760" s="66" t="s">
        <v>12302</v>
      </c>
      <c r="J2760" s="65" t="s">
        <v>514</v>
      </c>
      <c r="K2760" s="65" t="s">
        <v>12213</v>
      </c>
      <c r="L2760" s="67">
        <v>1.0148937262660001</v>
      </c>
      <c r="M2760" s="65" t="s">
        <v>11688</v>
      </c>
    </row>
    <row r="2761" spans="1:13" ht="38.25" x14ac:dyDescent="0.25">
      <c r="A2761" s="64">
        <v>116</v>
      </c>
      <c r="B2761" s="65" t="s">
        <v>12354</v>
      </c>
      <c r="C2761" s="65" t="s">
        <v>12355</v>
      </c>
      <c r="D2761" s="65" t="s">
        <v>12356</v>
      </c>
      <c r="E2761" s="65" t="s">
        <v>12127</v>
      </c>
      <c r="F2761" s="65" t="s">
        <v>2233</v>
      </c>
      <c r="G2761" s="65" t="s">
        <v>12320</v>
      </c>
      <c r="H2761" s="65" t="s">
        <v>478</v>
      </c>
      <c r="I2761" s="66" t="s">
        <v>576</v>
      </c>
      <c r="J2761" s="65" t="s">
        <v>514</v>
      </c>
      <c r="K2761" s="65" t="s">
        <v>577</v>
      </c>
      <c r="L2761" s="67">
        <v>7401.0482504585598</v>
      </c>
      <c r="M2761" s="65" t="s">
        <v>670</v>
      </c>
    </row>
    <row r="2762" spans="1:13" ht="63.75" x14ac:dyDescent="0.25">
      <c r="A2762" s="64">
        <v>117</v>
      </c>
      <c r="B2762" s="65" t="s">
        <v>12357</v>
      </c>
      <c r="C2762" s="65" t="s">
        <v>12358</v>
      </c>
      <c r="D2762" s="65" t="s">
        <v>11742</v>
      </c>
      <c r="E2762" s="65" t="s">
        <v>12359</v>
      </c>
      <c r="F2762" s="65" t="s">
        <v>12360</v>
      </c>
      <c r="G2762" s="65" t="s">
        <v>12361</v>
      </c>
      <c r="H2762" s="65" t="s">
        <v>12362</v>
      </c>
      <c r="I2762" s="66" t="s">
        <v>12363</v>
      </c>
      <c r="J2762" s="65" t="s">
        <v>514</v>
      </c>
      <c r="K2762" s="65" t="s">
        <v>558</v>
      </c>
      <c r="L2762" s="67">
        <v>15.152219895389999</v>
      </c>
      <c r="M2762" s="65" t="s">
        <v>11688</v>
      </c>
    </row>
    <row r="2763" spans="1:13" ht="63.75" x14ac:dyDescent="0.25">
      <c r="A2763" s="64">
        <v>118</v>
      </c>
      <c r="B2763" s="65" t="s">
        <v>12364</v>
      </c>
      <c r="C2763" s="65" t="s">
        <v>12365</v>
      </c>
      <c r="D2763" s="65" t="s">
        <v>11742</v>
      </c>
      <c r="E2763" s="65" t="s">
        <v>12359</v>
      </c>
      <c r="F2763" s="65" t="s">
        <v>12360</v>
      </c>
      <c r="G2763" s="65" t="s">
        <v>12361</v>
      </c>
      <c r="H2763" s="65" t="s">
        <v>12362</v>
      </c>
      <c r="I2763" s="66" t="s">
        <v>12363</v>
      </c>
      <c r="J2763" s="65" t="s">
        <v>514</v>
      </c>
      <c r="K2763" s="65" t="s">
        <v>558</v>
      </c>
      <c r="L2763" s="67">
        <v>15.148893204109999</v>
      </c>
      <c r="M2763" s="65" t="s">
        <v>11688</v>
      </c>
    </row>
    <row r="2764" spans="1:13" ht="76.5" x14ac:dyDescent="0.25">
      <c r="A2764" s="64">
        <v>119</v>
      </c>
      <c r="B2764" s="65" t="s">
        <v>12366</v>
      </c>
      <c r="C2764" s="65" t="s">
        <v>12367</v>
      </c>
      <c r="D2764" s="65" t="s">
        <v>11708</v>
      </c>
      <c r="E2764" s="65" t="s">
        <v>12368</v>
      </c>
      <c r="F2764" s="65" t="s">
        <v>12369</v>
      </c>
      <c r="G2764" s="65" t="s">
        <v>12370</v>
      </c>
      <c r="H2764" s="65" t="s">
        <v>12371</v>
      </c>
      <c r="I2764" s="66" t="s">
        <v>12372</v>
      </c>
      <c r="J2764" s="65" t="s">
        <v>514</v>
      </c>
      <c r="K2764" s="65" t="s">
        <v>1254</v>
      </c>
      <c r="L2764" s="67">
        <v>0.33341918562</v>
      </c>
      <c r="M2764" s="65" t="s">
        <v>11688</v>
      </c>
    </row>
    <row r="2765" spans="1:13" ht="76.5" x14ac:dyDescent="0.25">
      <c r="A2765" s="64">
        <v>120</v>
      </c>
      <c r="B2765" s="65" t="s">
        <v>12373</v>
      </c>
      <c r="C2765" s="65" t="s">
        <v>11707</v>
      </c>
      <c r="D2765" s="65" t="s">
        <v>12374</v>
      </c>
      <c r="E2765" s="65" t="s">
        <v>12375</v>
      </c>
      <c r="F2765" s="65" t="s">
        <v>12376</v>
      </c>
      <c r="G2765" s="65" t="s">
        <v>12377</v>
      </c>
      <c r="H2765" s="65" t="s">
        <v>12378</v>
      </c>
      <c r="I2765" s="66" t="s">
        <v>12379</v>
      </c>
      <c r="J2765" s="65" t="s">
        <v>514</v>
      </c>
      <c r="K2765" s="65" t="s">
        <v>2446</v>
      </c>
      <c r="L2765" s="67">
        <v>0.74396761831699998</v>
      </c>
      <c r="M2765" s="65" t="s">
        <v>670</v>
      </c>
    </row>
    <row r="2766" spans="1:13" ht="38.25" x14ac:dyDescent="0.25">
      <c r="A2766" s="64">
        <v>121</v>
      </c>
      <c r="B2766" s="65" t="s">
        <v>12380</v>
      </c>
      <c r="C2766" s="65" t="s">
        <v>12381</v>
      </c>
      <c r="D2766" s="65" t="s">
        <v>12382</v>
      </c>
      <c r="E2766" s="65" t="s">
        <v>12383</v>
      </c>
      <c r="F2766" s="65" t="s">
        <v>12384</v>
      </c>
      <c r="G2766" s="65" t="s">
        <v>12385</v>
      </c>
      <c r="H2766" s="65" t="s">
        <v>12386</v>
      </c>
      <c r="I2766" s="66" t="s">
        <v>12387</v>
      </c>
      <c r="J2766" s="65" t="s">
        <v>514</v>
      </c>
      <c r="K2766" s="65" t="s">
        <v>12388</v>
      </c>
      <c r="L2766" s="67">
        <v>178.64055612764</v>
      </c>
      <c r="M2766" s="65" t="s">
        <v>670</v>
      </c>
    </row>
    <row r="2767" spans="1:13" ht="51" x14ac:dyDescent="0.25">
      <c r="A2767" s="64">
        <v>122</v>
      </c>
      <c r="B2767" s="65" t="s">
        <v>12389</v>
      </c>
      <c r="C2767" s="65" t="s">
        <v>12390</v>
      </c>
      <c r="D2767" s="65" t="s">
        <v>11994</v>
      </c>
      <c r="E2767" s="65" t="s">
        <v>12391</v>
      </c>
      <c r="F2767" s="65" t="s">
        <v>12256</v>
      </c>
      <c r="G2767" s="65" t="s">
        <v>12257</v>
      </c>
      <c r="H2767" s="65" t="s">
        <v>12258</v>
      </c>
      <c r="I2767" s="66" t="s">
        <v>12259</v>
      </c>
      <c r="J2767" s="65" t="s">
        <v>514</v>
      </c>
      <c r="K2767" s="65" t="s">
        <v>652</v>
      </c>
      <c r="L2767" s="67">
        <v>7.7809900001410002</v>
      </c>
      <c r="M2767" s="65" t="s">
        <v>670</v>
      </c>
    </row>
    <row r="2768" spans="1:13" ht="63.75" x14ac:dyDescent="0.25">
      <c r="A2768" s="64">
        <v>123</v>
      </c>
      <c r="B2768" s="65" t="s">
        <v>12392</v>
      </c>
      <c r="C2768" s="65" t="s">
        <v>12393</v>
      </c>
      <c r="D2768" s="65" t="s">
        <v>11700</v>
      </c>
      <c r="E2768" s="65" t="s">
        <v>12394</v>
      </c>
      <c r="F2768" s="65" t="s">
        <v>12395</v>
      </c>
      <c r="G2768" s="65" t="s">
        <v>12396</v>
      </c>
      <c r="H2768" s="65" t="s">
        <v>12397</v>
      </c>
      <c r="I2768" s="66" t="s">
        <v>12398</v>
      </c>
      <c r="J2768" s="65" t="s">
        <v>514</v>
      </c>
      <c r="K2768" s="65" t="s">
        <v>1254</v>
      </c>
      <c r="L2768" s="67">
        <v>0.59594000055399998</v>
      </c>
      <c r="M2768" s="65" t="s">
        <v>11688</v>
      </c>
    </row>
    <row r="2769" spans="1:13" ht="38.25" x14ac:dyDescent="0.25">
      <c r="A2769" s="64">
        <v>124</v>
      </c>
      <c r="B2769" s="65" t="s">
        <v>12399</v>
      </c>
      <c r="C2769" s="65" t="s">
        <v>12400</v>
      </c>
      <c r="D2769" s="65" t="s">
        <v>11994</v>
      </c>
      <c r="E2769" s="65" t="s">
        <v>12401</v>
      </c>
      <c r="F2769" s="65" t="s">
        <v>12256</v>
      </c>
      <c r="G2769" s="65" t="s">
        <v>12402</v>
      </c>
      <c r="H2769" s="65" t="s">
        <v>12258</v>
      </c>
      <c r="I2769" s="66" t="s">
        <v>12259</v>
      </c>
      <c r="J2769" s="65" t="s">
        <v>514</v>
      </c>
      <c r="K2769" s="65" t="s">
        <v>652</v>
      </c>
      <c r="L2769" s="67">
        <v>0.23709500509100001</v>
      </c>
      <c r="M2769" s="65" t="s">
        <v>670</v>
      </c>
    </row>
    <row r="2770" spans="1:13" ht="63.75" x14ac:dyDescent="0.25">
      <c r="A2770" s="64">
        <v>125</v>
      </c>
      <c r="B2770" s="65" t="s">
        <v>12403</v>
      </c>
      <c r="C2770" s="65" t="s">
        <v>12404</v>
      </c>
      <c r="D2770" s="65" t="s">
        <v>11784</v>
      </c>
      <c r="E2770" s="65" t="s">
        <v>12405</v>
      </c>
      <c r="F2770" s="65" t="s">
        <v>12406</v>
      </c>
      <c r="G2770" s="65" t="s">
        <v>12407</v>
      </c>
      <c r="H2770" s="65" t="s">
        <v>12408</v>
      </c>
      <c r="I2770" s="66" t="s">
        <v>12409</v>
      </c>
      <c r="J2770" s="65" t="s">
        <v>514</v>
      </c>
      <c r="K2770" s="65" t="s">
        <v>12410</v>
      </c>
      <c r="L2770" s="67">
        <v>3.9528425</v>
      </c>
      <c r="M2770" s="65" t="s">
        <v>11688</v>
      </c>
    </row>
    <row r="2771" spans="1:13" ht="63.75" x14ac:dyDescent="0.25">
      <c r="A2771" s="64">
        <v>126</v>
      </c>
      <c r="B2771" s="65" t="s">
        <v>12411</v>
      </c>
      <c r="C2771" s="65" t="s">
        <v>12412</v>
      </c>
      <c r="D2771" s="65" t="s">
        <v>12413</v>
      </c>
      <c r="E2771" s="65" t="s">
        <v>12414</v>
      </c>
      <c r="F2771" s="65" t="s">
        <v>12415</v>
      </c>
      <c r="G2771" s="65" t="s">
        <v>12416</v>
      </c>
      <c r="H2771" s="65" t="s">
        <v>12417</v>
      </c>
      <c r="I2771" s="66" t="s">
        <v>12418</v>
      </c>
      <c r="J2771" s="65" t="s">
        <v>514</v>
      </c>
      <c r="K2771" s="65" t="s">
        <v>652</v>
      </c>
      <c r="L2771" s="67">
        <v>25.199667426000001</v>
      </c>
      <c r="M2771" s="65" t="s">
        <v>11688</v>
      </c>
    </row>
    <row r="2772" spans="1:13" ht="63.75" x14ac:dyDescent="0.25">
      <c r="A2772" s="64">
        <v>127</v>
      </c>
      <c r="B2772" s="65" t="s">
        <v>12419</v>
      </c>
      <c r="C2772" s="65" t="s">
        <v>12420</v>
      </c>
      <c r="D2772" s="65" t="s">
        <v>11742</v>
      </c>
      <c r="E2772" s="65" t="s">
        <v>12359</v>
      </c>
      <c r="F2772" s="65" t="s">
        <v>12360</v>
      </c>
      <c r="G2772" s="65" t="s">
        <v>12361</v>
      </c>
      <c r="H2772" s="65" t="s">
        <v>12362</v>
      </c>
      <c r="I2772" s="66" t="s">
        <v>12363</v>
      </c>
      <c r="J2772" s="65" t="s">
        <v>514</v>
      </c>
      <c r="K2772" s="65" t="s">
        <v>558</v>
      </c>
      <c r="L2772" s="67">
        <v>7.0738679287300004</v>
      </c>
      <c r="M2772" s="65" t="s">
        <v>11688</v>
      </c>
    </row>
    <row r="2773" spans="1:13" ht="63.75" x14ac:dyDescent="0.25">
      <c r="A2773" s="64">
        <v>128</v>
      </c>
      <c r="B2773" s="65" t="s">
        <v>12421</v>
      </c>
      <c r="C2773" s="65" t="s">
        <v>12422</v>
      </c>
      <c r="D2773" s="65" t="s">
        <v>11732</v>
      </c>
      <c r="E2773" s="65" t="s">
        <v>12423</v>
      </c>
      <c r="F2773" s="65" t="s">
        <v>12424</v>
      </c>
      <c r="G2773" s="65" t="s">
        <v>12425</v>
      </c>
      <c r="H2773" s="65" t="s">
        <v>12426</v>
      </c>
      <c r="I2773" s="66" t="s">
        <v>12427</v>
      </c>
      <c r="J2773" s="65" t="s">
        <v>514</v>
      </c>
      <c r="K2773" s="65" t="s">
        <v>1254</v>
      </c>
      <c r="L2773" s="67">
        <v>0.85372494185000003</v>
      </c>
      <c r="M2773" s="65" t="s">
        <v>11688</v>
      </c>
    </row>
    <row r="2774" spans="1:13" ht="38.25" x14ac:dyDescent="0.25">
      <c r="A2774" s="64">
        <v>129</v>
      </c>
      <c r="B2774" s="65" t="s">
        <v>12428</v>
      </c>
      <c r="C2774" s="65" t="s">
        <v>12429</v>
      </c>
      <c r="D2774" s="65" t="s">
        <v>11912</v>
      </c>
      <c r="E2774" s="65" t="s">
        <v>12430</v>
      </c>
      <c r="F2774" s="65" t="s">
        <v>12431</v>
      </c>
      <c r="G2774" s="65" t="s">
        <v>12432</v>
      </c>
      <c r="H2774" s="65" t="s">
        <v>12433</v>
      </c>
      <c r="I2774" s="66" t="s">
        <v>12434</v>
      </c>
      <c r="J2774" s="65" t="s">
        <v>514</v>
      </c>
      <c r="K2774" s="65" t="s">
        <v>2446</v>
      </c>
      <c r="L2774" s="67">
        <v>9.4365421079999994</v>
      </c>
      <c r="M2774" s="65" t="s">
        <v>670</v>
      </c>
    </row>
    <row r="2775" spans="1:13" ht="63.75" x14ac:dyDescent="0.25">
      <c r="A2775" s="64">
        <v>130</v>
      </c>
      <c r="B2775" s="65" t="s">
        <v>12435</v>
      </c>
      <c r="C2775" s="65" t="s">
        <v>12436</v>
      </c>
      <c r="D2775" s="65" t="s">
        <v>11716</v>
      </c>
      <c r="E2775" s="65" t="s">
        <v>12437</v>
      </c>
      <c r="F2775" s="65" t="s">
        <v>12438</v>
      </c>
      <c r="G2775" s="65" t="s">
        <v>12439</v>
      </c>
      <c r="H2775" s="65" t="s">
        <v>12440</v>
      </c>
      <c r="I2775" s="66" t="s">
        <v>12441</v>
      </c>
      <c r="J2775" s="65" t="s">
        <v>514</v>
      </c>
      <c r="K2775" s="65" t="s">
        <v>12295</v>
      </c>
      <c r="L2775" s="67">
        <v>1.6051457</v>
      </c>
      <c r="M2775" s="65" t="s">
        <v>11688</v>
      </c>
    </row>
    <row r="2776" spans="1:13" ht="63.75" x14ac:dyDescent="0.25">
      <c r="A2776" s="64">
        <v>131</v>
      </c>
      <c r="B2776" s="65" t="s">
        <v>12442</v>
      </c>
      <c r="C2776" s="65" t="s">
        <v>12443</v>
      </c>
      <c r="D2776" s="65" t="s">
        <v>12444</v>
      </c>
      <c r="E2776" s="65" t="s">
        <v>12445</v>
      </c>
      <c r="F2776" s="65" t="s">
        <v>12446</v>
      </c>
      <c r="G2776" s="65" t="s">
        <v>12447</v>
      </c>
      <c r="H2776" s="65" t="s">
        <v>12448</v>
      </c>
      <c r="I2776" s="66" t="s">
        <v>12449</v>
      </c>
      <c r="J2776" s="65" t="s">
        <v>514</v>
      </c>
      <c r="K2776" s="65" t="s">
        <v>562</v>
      </c>
      <c r="L2776" s="67">
        <v>1.14822629019</v>
      </c>
      <c r="M2776" s="65" t="s">
        <v>11688</v>
      </c>
    </row>
    <row r="2777" spans="1:13" ht="63.75" x14ac:dyDescent="0.25">
      <c r="A2777" s="64">
        <v>132</v>
      </c>
      <c r="B2777" s="65" t="s">
        <v>12450</v>
      </c>
      <c r="C2777" s="65" t="s">
        <v>12451</v>
      </c>
      <c r="D2777" s="65" t="s">
        <v>12413</v>
      </c>
      <c r="E2777" s="65" t="s">
        <v>12452</v>
      </c>
      <c r="F2777" s="65" t="s">
        <v>12415</v>
      </c>
      <c r="G2777" s="65" t="s">
        <v>12416</v>
      </c>
      <c r="H2777" s="65" t="s">
        <v>12417</v>
      </c>
      <c r="I2777" s="66" t="s">
        <v>12418</v>
      </c>
      <c r="J2777" s="65" t="s">
        <v>514</v>
      </c>
      <c r="K2777" s="65" t="s">
        <v>652</v>
      </c>
      <c r="L2777" s="67">
        <v>12.95686823</v>
      </c>
      <c r="M2777" s="65" t="s">
        <v>11688</v>
      </c>
    </row>
    <row r="2778" spans="1:13" ht="63.75" x14ac:dyDescent="0.25">
      <c r="A2778" s="64">
        <v>133</v>
      </c>
      <c r="B2778" s="65" t="s">
        <v>12453</v>
      </c>
      <c r="C2778" s="65" t="s">
        <v>12454</v>
      </c>
      <c r="D2778" s="65" t="s">
        <v>12444</v>
      </c>
      <c r="E2778" s="65" t="s">
        <v>12455</v>
      </c>
      <c r="F2778" s="65" t="s">
        <v>12446</v>
      </c>
      <c r="G2778" s="65" t="s">
        <v>12447</v>
      </c>
      <c r="H2778" s="65" t="s">
        <v>12448</v>
      </c>
      <c r="I2778" s="66" t="s">
        <v>12449</v>
      </c>
      <c r="J2778" s="65" t="s">
        <v>514</v>
      </c>
      <c r="K2778" s="65" t="s">
        <v>562</v>
      </c>
      <c r="L2778" s="67">
        <v>0.85178907735999998</v>
      </c>
      <c r="M2778" s="65" t="s">
        <v>11688</v>
      </c>
    </row>
    <row r="2779" spans="1:13" ht="63.75" x14ac:dyDescent="0.25">
      <c r="A2779" s="64">
        <v>134</v>
      </c>
      <c r="B2779" s="65" t="s">
        <v>12456</v>
      </c>
      <c r="C2779" s="65" t="s">
        <v>12457</v>
      </c>
      <c r="D2779" s="65" t="s">
        <v>11716</v>
      </c>
      <c r="E2779" s="65" t="s">
        <v>12458</v>
      </c>
      <c r="F2779" s="65" t="s">
        <v>12459</v>
      </c>
      <c r="G2779" s="65" t="s">
        <v>12460</v>
      </c>
      <c r="H2779" s="65" t="s">
        <v>12461</v>
      </c>
      <c r="I2779" s="66" t="s">
        <v>12462</v>
      </c>
      <c r="J2779" s="65" t="s">
        <v>514</v>
      </c>
      <c r="K2779" s="65" t="s">
        <v>558</v>
      </c>
      <c r="L2779" s="67">
        <v>2.8047553231000002</v>
      </c>
      <c r="M2779" s="65" t="s">
        <v>11688</v>
      </c>
    </row>
    <row r="2780" spans="1:13" ht="63.75" x14ac:dyDescent="0.25">
      <c r="A2780" s="64">
        <v>135</v>
      </c>
      <c r="B2780" s="65" t="s">
        <v>12463</v>
      </c>
      <c r="C2780" s="65" t="s">
        <v>12443</v>
      </c>
      <c r="D2780" s="65" t="s">
        <v>12444</v>
      </c>
      <c r="E2780" s="65" t="s">
        <v>12464</v>
      </c>
      <c r="F2780" s="65" t="s">
        <v>12446</v>
      </c>
      <c r="G2780" s="65" t="s">
        <v>12447</v>
      </c>
      <c r="H2780" s="65" t="s">
        <v>12448</v>
      </c>
      <c r="I2780" s="66" t="s">
        <v>12449</v>
      </c>
      <c r="J2780" s="65" t="s">
        <v>514</v>
      </c>
      <c r="K2780" s="65" t="s">
        <v>562</v>
      </c>
      <c r="L2780" s="67">
        <v>0.78067841784000003</v>
      </c>
      <c r="M2780" s="65" t="s">
        <v>11688</v>
      </c>
    </row>
    <row r="2781" spans="1:13" ht="63.75" x14ac:dyDescent="0.25">
      <c r="A2781" s="64">
        <v>136</v>
      </c>
      <c r="B2781" s="65" t="s">
        <v>12465</v>
      </c>
      <c r="C2781" s="65" t="s">
        <v>12466</v>
      </c>
      <c r="D2781" s="65" t="s">
        <v>11994</v>
      </c>
      <c r="E2781" s="65" t="s">
        <v>12467</v>
      </c>
      <c r="F2781" s="65" t="s">
        <v>12256</v>
      </c>
      <c r="G2781" s="65" t="s">
        <v>12287</v>
      </c>
      <c r="H2781" s="65" t="s">
        <v>12258</v>
      </c>
      <c r="I2781" s="66" t="s">
        <v>12259</v>
      </c>
      <c r="J2781" s="65" t="s">
        <v>514</v>
      </c>
      <c r="K2781" s="65" t="s">
        <v>652</v>
      </c>
      <c r="L2781" s="67">
        <v>3.9556163233950001</v>
      </c>
      <c r="M2781" s="65" t="s">
        <v>11688</v>
      </c>
    </row>
    <row r="2782" spans="1:13" ht="63.75" x14ac:dyDescent="0.25">
      <c r="A2782" s="64">
        <v>137</v>
      </c>
      <c r="B2782" s="65" t="s">
        <v>12468</v>
      </c>
      <c r="C2782" s="65" t="s">
        <v>12469</v>
      </c>
      <c r="D2782" s="65" t="s">
        <v>11994</v>
      </c>
      <c r="E2782" s="65" t="s">
        <v>12470</v>
      </c>
      <c r="F2782" s="65" t="s">
        <v>12256</v>
      </c>
      <c r="G2782" s="65" t="s">
        <v>12287</v>
      </c>
      <c r="H2782" s="65" t="s">
        <v>12258</v>
      </c>
      <c r="I2782" s="66" t="s">
        <v>12259</v>
      </c>
      <c r="J2782" s="65" t="s">
        <v>514</v>
      </c>
      <c r="K2782" s="65" t="s">
        <v>3449</v>
      </c>
      <c r="L2782" s="67">
        <v>0.84295132260000005</v>
      </c>
      <c r="M2782" s="65" t="s">
        <v>11688</v>
      </c>
    </row>
    <row r="2783" spans="1:13" ht="63.75" x14ac:dyDescent="0.25">
      <c r="A2783" s="64">
        <v>138</v>
      </c>
      <c r="B2783" s="65" t="s">
        <v>12471</v>
      </c>
      <c r="C2783" s="65" t="s">
        <v>12472</v>
      </c>
      <c r="D2783" s="65" t="s">
        <v>11742</v>
      </c>
      <c r="E2783" s="65" t="s">
        <v>12473</v>
      </c>
      <c r="F2783" s="65" t="s">
        <v>12360</v>
      </c>
      <c r="G2783" s="65" t="s">
        <v>12361</v>
      </c>
      <c r="H2783" s="65" t="s">
        <v>12362</v>
      </c>
      <c r="I2783" s="66" t="s">
        <v>12363</v>
      </c>
      <c r="J2783" s="65" t="s">
        <v>514</v>
      </c>
      <c r="K2783" s="65" t="s">
        <v>558</v>
      </c>
      <c r="L2783" s="67">
        <v>7.0871280887300001</v>
      </c>
      <c r="M2783" s="65" t="s">
        <v>11688</v>
      </c>
    </row>
    <row r="2784" spans="1:13" ht="63.75" x14ac:dyDescent="0.25">
      <c r="A2784" s="64">
        <v>139</v>
      </c>
      <c r="B2784" s="65" t="s">
        <v>12474</v>
      </c>
      <c r="C2784" s="65" t="s">
        <v>12475</v>
      </c>
      <c r="D2784" s="65" t="s">
        <v>11810</v>
      </c>
      <c r="E2784" s="65" t="s">
        <v>12476</v>
      </c>
      <c r="F2784" s="65" t="s">
        <v>10240</v>
      </c>
      <c r="G2784" s="65" t="s">
        <v>12477</v>
      </c>
      <c r="H2784" s="65" t="s">
        <v>12478</v>
      </c>
      <c r="I2784" s="66" t="s">
        <v>12479</v>
      </c>
      <c r="J2784" s="65" t="s">
        <v>514</v>
      </c>
      <c r="K2784" s="65" t="s">
        <v>2446</v>
      </c>
      <c r="L2784" s="67">
        <v>9.2779249999999998</v>
      </c>
      <c r="M2784" s="65" t="s">
        <v>11688</v>
      </c>
    </row>
    <row r="2785" spans="1:13" ht="63.75" x14ac:dyDescent="0.25">
      <c r="A2785" s="64">
        <v>140</v>
      </c>
      <c r="B2785" s="65" t="s">
        <v>12480</v>
      </c>
      <c r="C2785" s="65" t="s">
        <v>12481</v>
      </c>
      <c r="D2785" s="65" t="s">
        <v>12482</v>
      </c>
      <c r="E2785" s="65" t="s">
        <v>12483</v>
      </c>
      <c r="F2785" s="65" t="s">
        <v>12484</v>
      </c>
      <c r="G2785" s="65" t="s">
        <v>12485</v>
      </c>
      <c r="H2785" s="65" t="s">
        <v>12486</v>
      </c>
      <c r="I2785" s="66" t="s">
        <v>12487</v>
      </c>
      <c r="J2785" s="65" t="s">
        <v>514</v>
      </c>
      <c r="K2785" s="65" t="s">
        <v>8535</v>
      </c>
      <c r="L2785" s="67">
        <v>36.55309762097</v>
      </c>
      <c r="M2785" s="65" t="s">
        <v>670</v>
      </c>
    </row>
    <row r="2786" spans="1:13" ht="38.25" x14ac:dyDescent="0.25">
      <c r="A2786" s="64">
        <v>141</v>
      </c>
      <c r="B2786" s="65" t="s">
        <v>12488</v>
      </c>
      <c r="C2786" s="65" t="s">
        <v>12489</v>
      </c>
      <c r="D2786" s="65" t="s">
        <v>11747</v>
      </c>
      <c r="E2786" s="65" t="s">
        <v>12490</v>
      </c>
      <c r="F2786" s="65" t="s">
        <v>12491</v>
      </c>
      <c r="G2786" s="65" t="s">
        <v>12492</v>
      </c>
      <c r="H2786" s="65" t="s">
        <v>12493</v>
      </c>
      <c r="I2786" s="66" t="s">
        <v>12494</v>
      </c>
      <c r="J2786" s="65" t="s">
        <v>514</v>
      </c>
      <c r="K2786" s="65" t="s">
        <v>12252</v>
      </c>
      <c r="L2786" s="67">
        <v>0.24881000154999999</v>
      </c>
      <c r="M2786" s="65" t="s">
        <v>670</v>
      </c>
    </row>
    <row r="2787" spans="1:13" ht="63.75" x14ac:dyDescent="0.25">
      <c r="A2787" s="64">
        <v>142</v>
      </c>
      <c r="B2787" s="65" t="s">
        <v>12495</v>
      </c>
      <c r="C2787" s="65" t="s">
        <v>12496</v>
      </c>
      <c r="D2787" s="65" t="s">
        <v>12224</v>
      </c>
      <c r="E2787" s="65" t="s">
        <v>12497</v>
      </c>
      <c r="F2787" s="65" t="s">
        <v>12498</v>
      </c>
      <c r="G2787" s="65" t="s">
        <v>12499</v>
      </c>
      <c r="H2787" s="65" t="s">
        <v>2845</v>
      </c>
      <c r="I2787" s="66" t="s">
        <v>11876</v>
      </c>
      <c r="J2787" s="65" t="s">
        <v>514</v>
      </c>
      <c r="K2787" s="65" t="s">
        <v>591</v>
      </c>
      <c r="L2787" s="67">
        <v>0.98483480000000001</v>
      </c>
      <c r="M2787" s="65" t="s">
        <v>670</v>
      </c>
    </row>
    <row r="2788" spans="1:13" ht="63.75" x14ac:dyDescent="0.25">
      <c r="A2788" s="64">
        <v>143</v>
      </c>
      <c r="B2788" s="65" t="s">
        <v>12500</v>
      </c>
      <c r="C2788" s="65" t="s">
        <v>12501</v>
      </c>
      <c r="D2788" s="65" t="s">
        <v>12224</v>
      </c>
      <c r="E2788" s="65" t="s">
        <v>12502</v>
      </c>
      <c r="F2788" s="65" t="s">
        <v>12498</v>
      </c>
      <c r="G2788" s="65" t="s">
        <v>12503</v>
      </c>
      <c r="H2788" s="65" t="s">
        <v>2845</v>
      </c>
      <c r="I2788" s="66" t="s">
        <v>11876</v>
      </c>
      <c r="J2788" s="65" t="s">
        <v>514</v>
      </c>
      <c r="K2788" s="65" t="s">
        <v>591</v>
      </c>
      <c r="L2788" s="67">
        <v>1.9557239</v>
      </c>
      <c r="M2788" s="65" t="s">
        <v>11688</v>
      </c>
    </row>
    <row r="2789" spans="1:13" ht="76.5" x14ac:dyDescent="0.25">
      <c r="A2789" s="64">
        <v>144</v>
      </c>
      <c r="B2789" s="65" t="s">
        <v>12504</v>
      </c>
      <c r="C2789" s="65" t="s">
        <v>12505</v>
      </c>
      <c r="D2789" s="65" t="s">
        <v>12224</v>
      </c>
      <c r="E2789" s="65" t="s">
        <v>12506</v>
      </c>
      <c r="F2789" s="65" t="s">
        <v>12498</v>
      </c>
      <c r="G2789" s="65" t="s">
        <v>12503</v>
      </c>
      <c r="H2789" s="65" t="s">
        <v>2845</v>
      </c>
      <c r="I2789" s="66" t="s">
        <v>11876</v>
      </c>
      <c r="J2789" s="65" t="s">
        <v>514</v>
      </c>
      <c r="K2789" s="65" t="s">
        <v>591</v>
      </c>
      <c r="L2789" s="67">
        <v>0.95791870000000001</v>
      </c>
      <c r="M2789" s="65" t="s">
        <v>670</v>
      </c>
    </row>
    <row r="2790" spans="1:13" ht="76.5" x14ac:dyDescent="0.25">
      <c r="A2790" s="64">
        <v>145</v>
      </c>
      <c r="B2790" s="65" t="s">
        <v>12507</v>
      </c>
      <c r="C2790" s="65" t="s">
        <v>12508</v>
      </c>
      <c r="D2790" s="65" t="s">
        <v>12509</v>
      </c>
      <c r="E2790" s="65" t="s">
        <v>12510</v>
      </c>
      <c r="F2790" s="65" t="s">
        <v>12272</v>
      </c>
      <c r="G2790" s="65" t="s">
        <v>12273</v>
      </c>
      <c r="H2790" s="65" t="s">
        <v>12274</v>
      </c>
      <c r="I2790" s="66" t="s">
        <v>12275</v>
      </c>
      <c r="J2790" s="65" t="s">
        <v>514</v>
      </c>
      <c r="K2790" s="65" t="s">
        <v>562</v>
      </c>
      <c r="L2790" s="67">
        <v>2.8227412473800002</v>
      </c>
      <c r="M2790" s="65" t="s">
        <v>11688</v>
      </c>
    </row>
    <row r="2791" spans="1:13" ht="51" x14ac:dyDescent="0.25">
      <c r="A2791" s="64">
        <v>146</v>
      </c>
      <c r="B2791" s="65" t="s">
        <v>12511</v>
      </c>
      <c r="C2791" s="65" t="s">
        <v>1742</v>
      </c>
      <c r="D2791" s="65" t="s">
        <v>11792</v>
      </c>
      <c r="E2791" s="65" t="s">
        <v>12512</v>
      </c>
      <c r="F2791" s="65" t="s">
        <v>12513</v>
      </c>
      <c r="G2791" s="65" t="s">
        <v>12514</v>
      </c>
      <c r="H2791" s="65" t="s">
        <v>12515</v>
      </c>
      <c r="I2791" s="66" t="s">
        <v>12516</v>
      </c>
      <c r="J2791" s="65" t="s">
        <v>514</v>
      </c>
      <c r="K2791" s="65" t="s">
        <v>12295</v>
      </c>
      <c r="L2791" s="67">
        <v>162.11458627744</v>
      </c>
      <c r="M2791" s="65" t="s">
        <v>670</v>
      </c>
    </row>
    <row r="2792" spans="1:13" ht="38.25" x14ac:dyDescent="0.25">
      <c r="A2792" s="64">
        <v>147</v>
      </c>
      <c r="B2792" s="65" t="s">
        <v>12517</v>
      </c>
      <c r="C2792" s="65" t="s">
        <v>12518</v>
      </c>
      <c r="D2792" s="65" t="s">
        <v>11994</v>
      </c>
      <c r="E2792" s="65" t="s">
        <v>12519</v>
      </c>
      <c r="F2792" s="65" t="s">
        <v>12256</v>
      </c>
      <c r="G2792" s="65" t="s">
        <v>12287</v>
      </c>
      <c r="H2792" s="65" t="s">
        <v>12258</v>
      </c>
      <c r="I2792" s="66" t="s">
        <v>12259</v>
      </c>
      <c r="J2792" s="65" t="s">
        <v>514</v>
      </c>
      <c r="K2792" s="65" t="s">
        <v>652</v>
      </c>
      <c r="L2792" s="67">
        <v>0.38318207254100001</v>
      </c>
      <c r="M2792" s="65" t="s">
        <v>670</v>
      </c>
    </row>
    <row r="2793" spans="1:13" ht="63.75" x14ac:dyDescent="0.25">
      <c r="A2793" s="64">
        <v>148</v>
      </c>
      <c r="B2793" s="65" t="s">
        <v>12520</v>
      </c>
      <c r="C2793" s="65" t="s">
        <v>12521</v>
      </c>
      <c r="D2793" s="65" t="s">
        <v>11738</v>
      </c>
      <c r="E2793" s="65" t="s">
        <v>11739</v>
      </c>
      <c r="F2793" s="65" t="s">
        <v>411</v>
      </c>
      <c r="G2793" s="65" t="s">
        <v>12522</v>
      </c>
      <c r="H2793" s="65" t="s">
        <v>478</v>
      </c>
      <c r="I2793" s="66" t="s">
        <v>576</v>
      </c>
      <c r="J2793" s="65" t="s">
        <v>514</v>
      </c>
      <c r="K2793" s="65" t="s">
        <v>577</v>
      </c>
      <c r="L2793" s="67">
        <v>653.63430137215198</v>
      </c>
      <c r="M2793" s="65" t="s">
        <v>11688</v>
      </c>
    </row>
    <row r="2794" spans="1:13" ht="102" x14ac:dyDescent="0.25">
      <c r="A2794" s="64">
        <v>149</v>
      </c>
      <c r="B2794" s="65" t="s">
        <v>12523</v>
      </c>
      <c r="C2794" s="65" t="s">
        <v>12524</v>
      </c>
      <c r="D2794" s="65" t="s">
        <v>12224</v>
      </c>
      <c r="E2794" s="65" t="s">
        <v>12525</v>
      </c>
      <c r="F2794" s="65" t="s">
        <v>3660</v>
      </c>
      <c r="G2794" s="65" t="s">
        <v>3603</v>
      </c>
      <c r="H2794" s="65" t="s">
        <v>482</v>
      </c>
      <c r="I2794" s="66" t="s">
        <v>586</v>
      </c>
      <c r="J2794" s="65" t="s">
        <v>514</v>
      </c>
      <c r="K2794" s="65" t="s">
        <v>583</v>
      </c>
      <c r="L2794" s="67">
        <v>2.2316266819999999</v>
      </c>
      <c r="M2794" s="65" t="s">
        <v>11688</v>
      </c>
    </row>
    <row r="2795" spans="1:13" ht="63.75" x14ac:dyDescent="0.25">
      <c r="A2795" s="64">
        <v>150</v>
      </c>
      <c r="B2795" s="65" t="s">
        <v>12526</v>
      </c>
      <c r="C2795" s="65" t="s">
        <v>12527</v>
      </c>
      <c r="D2795" s="65" t="s">
        <v>12091</v>
      </c>
      <c r="E2795" s="65" t="s">
        <v>12528</v>
      </c>
      <c r="F2795" s="65" t="s">
        <v>12529</v>
      </c>
      <c r="G2795" s="65" t="s">
        <v>12530</v>
      </c>
      <c r="H2795" s="65" t="s">
        <v>12531</v>
      </c>
      <c r="I2795" s="66" t="s">
        <v>12532</v>
      </c>
      <c r="J2795" s="65" t="s">
        <v>514</v>
      </c>
      <c r="K2795" s="65" t="s">
        <v>591</v>
      </c>
      <c r="L2795" s="67">
        <v>0.1759995</v>
      </c>
      <c r="M2795" s="65" t="s">
        <v>11688</v>
      </c>
    </row>
    <row r="2796" spans="1:13" ht="51" x14ac:dyDescent="0.25">
      <c r="A2796" s="64">
        <v>151</v>
      </c>
      <c r="B2796" s="65" t="s">
        <v>12533</v>
      </c>
      <c r="C2796" s="65" t="s">
        <v>12534</v>
      </c>
      <c r="D2796" s="65" t="s">
        <v>11742</v>
      </c>
      <c r="E2796" s="65" t="s">
        <v>12535</v>
      </c>
      <c r="F2796" s="65" t="s">
        <v>12360</v>
      </c>
      <c r="G2796" s="65" t="s">
        <v>12536</v>
      </c>
      <c r="H2796" s="65" t="s">
        <v>12362</v>
      </c>
      <c r="I2796" s="66" t="s">
        <v>12363</v>
      </c>
      <c r="J2796" s="65" t="s">
        <v>514</v>
      </c>
      <c r="K2796" s="65" t="s">
        <v>2446</v>
      </c>
      <c r="L2796" s="67">
        <v>134.45323920197001</v>
      </c>
      <c r="M2796" s="65" t="s">
        <v>670</v>
      </c>
    </row>
    <row r="2797" spans="1:13" ht="38.25" x14ac:dyDescent="0.25">
      <c r="A2797" s="64">
        <v>152</v>
      </c>
      <c r="B2797" s="65" t="s">
        <v>12537</v>
      </c>
      <c r="C2797" s="65" t="s">
        <v>12538</v>
      </c>
      <c r="D2797" s="65" t="s">
        <v>11724</v>
      </c>
      <c r="E2797" s="65" t="s">
        <v>12539</v>
      </c>
      <c r="F2797" s="65" t="s">
        <v>12360</v>
      </c>
      <c r="G2797" s="65" t="s">
        <v>12536</v>
      </c>
      <c r="H2797" s="65" t="s">
        <v>12362</v>
      </c>
      <c r="I2797" s="66" t="s">
        <v>12363</v>
      </c>
      <c r="J2797" s="65" t="s">
        <v>514</v>
      </c>
      <c r="K2797" s="65" t="s">
        <v>558</v>
      </c>
      <c r="L2797" s="67">
        <v>16.52353833079</v>
      </c>
      <c r="M2797" s="65" t="s">
        <v>670</v>
      </c>
    </row>
    <row r="2798" spans="1:13" ht="63.75" x14ac:dyDescent="0.25">
      <c r="A2798" s="64">
        <v>153</v>
      </c>
      <c r="B2798" s="65" t="s">
        <v>12540</v>
      </c>
      <c r="C2798" s="65" t="s">
        <v>12541</v>
      </c>
      <c r="D2798" s="65" t="s">
        <v>11724</v>
      </c>
      <c r="E2798" s="65" t="s">
        <v>12542</v>
      </c>
      <c r="F2798" s="65" t="s">
        <v>12360</v>
      </c>
      <c r="G2798" s="65" t="s">
        <v>12361</v>
      </c>
      <c r="H2798" s="65" t="s">
        <v>12362</v>
      </c>
      <c r="I2798" s="66" t="s">
        <v>12363</v>
      </c>
      <c r="J2798" s="65" t="s">
        <v>514</v>
      </c>
      <c r="K2798" s="65" t="s">
        <v>558</v>
      </c>
      <c r="L2798" s="67">
        <v>16.473378401790001</v>
      </c>
      <c r="M2798" s="65" t="s">
        <v>11688</v>
      </c>
    </row>
    <row r="2799" spans="1:13" ht="76.5" x14ac:dyDescent="0.25">
      <c r="A2799" s="64">
        <v>154</v>
      </c>
      <c r="B2799" s="65" t="s">
        <v>12543</v>
      </c>
      <c r="C2799" s="65" t="s">
        <v>12544</v>
      </c>
      <c r="D2799" s="65" t="s">
        <v>11724</v>
      </c>
      <c r="E2799" s="65" t="s">
        <v>12545</v>
      </c>
      <c r="F2799" s="65" t="s">
        <v>12546</v>
      </c>
      <c r="G2799" s="65" t="s">
        <v>12547</v>
      </c>
      <c r="H2799" s="65" t="s">
        <v>12548</v>
      </c>
      <c r="I2799" s="66" t="s">
        <v>12549</v>
      </c>
      <c r="J2799" s="65" t="s">
        <v>514</v>
      </c>
      <c r="K2799" s="65" t="s">
        <v>558</v>
      </c>
      <c r="L2799" s="67">
        <v>0.94327832125400002</v>
      </c>
      <c r="M2799" s="65" t="s">
        <v>11688</v>
      </c>
    </row>
    <row r="2800" spans="1:13" ht="76.5" x14ac:dyDescent="0.25">
      <c r="A2800" s="64">
        <v>155</v>
      </c>
      <c r="B2800" s="65" t="s">
        <v>12550</v>
      </c>
      <c r="C2800" s="65" t="s">
        <v>12551</v>
      </c>
      <c r="D2800" s="65" t="s">
        <v>11724</v>
      </c>
      <c r="E2800" s="65" t="s">
        <v>12552</v>
      </c>
      <c r="F2800" s="65" t="s">
        <v>12546</v>
      </c>
      <c r="G2800" s="65" t="s">
        <v>12547</v>
      </c>
      <c r="H2800" s="65" t="s">
        <v>12548</v>
      </c>
      <c r="I2800" s="66" t="s">
        <v>12549</v>
      </c>
      <c r="J2800" s="65" t="s">
        <v>514</v>
      </c>
      <c r="K2800" s="65" t="s">
        <v>2446</v>
      </c>
      <c r="L2800" s="67">
        <v>5.2057241046199998</v>
      </c>
      <c r="M2800" s="65" t="s">
        <v>670</v>
      </c>
    </row>
    <row r="2801" spans="1:13" ht="76.5" x14ac:dyDescent="0.25">
      <c r="A2801" s="64">
        <v>156</v>
      </c>
      <c r="B2801" s="65" t="s">
        <v>12553</v>
      </c>
      <c r="C2801" s="65" t="s">
        <v>12554</v>
      </c>
      <c r="D2801" s="65" t="s">
        <v>11742</v>
      </c>
      <c r="E2801" s="65" t="s">
        <v>12555</v>
      </c>
      <c r="F2801" s="65" t="s">
        <v>12556</v>
      </c>
      <c r="G2801" s="65" t="s">
        <v>12557</v>
      </c>
      <c r="H2801" s="65" t="s">
        <v>12558</v>
      </c>
      <c r="I2801" s="66" t="s">
        <v>12559</v>
      </c>
      <c r="J2801" s="65" t="s">
        <v>514</v>
      </c>
      <c r="K2801" s="65" t="s">
        <v>652</v>
      </c>
      <c r="L2801" s="67">
        <v>360.59076550430001</v>
      </c>
      <c r="M2801" s="65" t="s">
        <v>670</v>
      </c>
    </row>
    <row r="2802" spans="1:13" ht="76.5" x14ac:dyDescent="0.25">
      <c r="A2802" s="64">
        <v>157</v>
      </c>
      <c r="B2802" s="65" t="s">
        <v>12560</v>
      </c>
      <c r="C2802" s="65" t="s">
        <v>12561</v>
      </c>
      <c r="D2802" s="65" t="s">
        <v>11912</v>
      </c>
      <c r="E2802" s="65" t="s">
        <v>12562</v>
      </c>
      <c r="F2802" s="65" t="s">
        <v>12563</v>
      </c>
      <c r="G2802" s="65" t="s">
        <v>12564</v>
      </c>
      <c r="H2802" s="65" t="s">
        <v>12565</v>
      </c>
      <c r="I2802" s="66" t="s">
        <v>12566</v>
      </c>
      <c r="J2802" s="65" t="s">
        <v>514</v>
      </c>
      <c r="K2802" s="65" t="s">
        <v>558</v>
      </c>
      <c r="L2802" s="67">
        <v>8.3549918845800004</v>
      </c>
      <c r="M2802" s="65" t="s">
        <v>670</v>
      </c>
    </row>
    <row r="2803" spans="1:13" ht="76.5" x14ac:dyDescent="0.25">
      <c r="A2803" s="64">
        <v>158</v>
      </c>
      <c r="B2803" s="65" t="s">
        <v>12567</v>
      </c>
      <c r="C2803" s="65" t="s">
        <v>1532</v>
      </c>
      <c r="D2803" s="65" t="s">
        <v>11836</v>
      </c>
      <c r="E2803" s="65" t="s">
        <v>12568</v>
      </c>
      <c r="F2803" s="65" t="s">
        <v>12569</v>
      </c>
      <c r="G2803" s="65" t="s">
        <v>12570</v>
      </c>
      <c r="H2803" s="65" t="s">
        <v>12571</v>
      </c>
      <c r="I2803" s="66" t="s">
        <v>12572</v>
      </c>
      <c r="J2803" s="65" t="s">
        <v>514</v>
      </c>
      <c r="K2803" s="65" t="s">
        <v>3518</v>
      </c>
      <c r="L2803" s="67">
        <v>1.0645097019800001</v>
      </c>
      <c r="M2803" s="65" t="s">
        <v>11688</v>
      </c>
    </row>
    <row r="2804" spans="1:13" ht="63.75" x14ac:dyDescent="0.25">
      <c r="A2804" s="64">
        <v>159</v>
      </c>
      <c r="B2804" s="65" t="s">
        <v>12573</v>
      </c>
      <c r="C2804" s="65" t="s">
        <v>12574</v>
      </c>
      <c r="D2804" s="65" t="s">
        <v>12575</v>
      </c>
      <c r="E2804" s="65" t="s">
        <v>12576</v>
      </c>
      <c r="F2804" s="65" t="s">
        <v>1395</v>
      </c>
      <c r="G2804" s="65" t="s">
        <v>1396</v>
      </c>
      <c r="H2804" s="65" t="s">
        <v>792</v>
      </c>
      <c r="I2804" s="66" t="s">
        <v>630</v>
      </c>
      <c r="J2804" s="65" t="s">
        <v>514</v>
      </c>
      <c r="K2804" s="65" t="s">
        <v>6278</v>
      </c>
      <c r="L2804" s="67">
        <v>1.0456396284359999</v>
      </c>
      <c r="M2804" s="65" t="s">
        <v>670</v>
      </c>
    </row>
    <row r="2805" spans="1:13" ht="63.75" x14ac:dyDescent="0.25">
      <c r="A2805" s="64">
        <v>160</v>
      </c>
      <c r="B2805" s="65" t="s">
        <v>12577</v>
      </c>
      <c r="C2805" s="65" t="s">
        <v>12578</v>
      </c>
      <c r="D2805" s="65" t="s">
        <v>12579</v>
      </c>
      <c r="E2805" s="65" t="s">
        <v>12580</v>
      </c>
      <c r="F2805" s="65" t="s">
        <v>1395</v>
      </c>
      <c r="G2805" s="65" t="s">
        <v>1396</v>
      </c>
      <c r="H2805" s="65" t="s">
        <v>792</v>
      </c>
      <c r="I2805" s="66" t="s">
        <v>630</v>
      </c>
      <c r="J2805" s="65" t="s">
        <v>514</v>
      </c>
      <c r="K2805" s="65" t="s">
        <v>6278</v>
      </c>
      <c r="L2805" s="67">
        <v>2.7690055999999998</v>
      </c>
      <c r="M2805" s="65" t="s">
        <v>11688</v>
      </c>
    </row>
    <row r="2806" spans="1:13" ht="51" x14ac:dyDescent="0.25">
      <c r="A2806" s="64">
        <v>161</v>
      </c>
      <c r="B2806" s="65" t="s">
        <v>12581</v>
      </c>
      <c r="C2806" s="65" t="s">
        <v>12582</v>
      </c>
      <c r="D2806" s="65" t="s">
        <v>12062</v>
      </c>
      <c r="E2806" s="65" t="s">
        <v>12583</v>
      </c>
      <c r="F2806" s="65" t="s">
        <v>12584</v>
      </c>
      <c r="G2806" s="65" t="s">
        <v>12585</v>
      </c>
      <c r="H2806" s="65" t="s">
        <v>12417</v>
      </c>
      <c r="I2806" s="66" t="s">
        <v>12418</v>
      </c>
      <c r="J2806" s="65" t="s">
        <v>514</v>
      </c>
      <c r="K2806" s="65" t="s">
        <v>652</v>
      </c>
      <c r="L2806" s="67">
        <v>9.5080085034900002</v>
      </c>
      <c r="M2806" s="65" t="s">
        <v>670</v>
      </c>
    </row>
    <row r="2807" spans="1:13" ht="63.75" x14ac:dyDescent="0.25">
      <c r="A2807" s="64">
        <v>162</v>
      </c>
      <c r="B2807" s="65" t="s">
        <v>12586</v>
      </c>
      <c r="C2807" s="65" t="s">
        <v>12587</v>
      </c>
      <c r="D2807" s="65" t="s">
        <v>11767</v>
      </c>
      <c r="E2807" s="65" t="s">
        <v>12588</v>
      </c>
      <c r="F2807" s="65" t="s">
        <v>1395</v>
      </c>
      <c r="G2807" s="65" t="s">
        <v>1396</v>
      </c>
      <c r="H2807" s="65" t="s">
        <v>792</v>
      </c>
      <c r="I2807" s="66" t="s">
        <v>630</v>
      </c>
      <c r="J2807" s="65" t="s">
        <v>514</v>
      </c>
      <c r="K2807" s="65" t="s">
        <v>6278</v>
      </c>
      <c r="L2807" s="67">
        <v>5.7613570494489998</v>
      </c>
      <c r="M2807" s="65" t="s">
        <v>670</v>
      </c>
    </row>
    <row r="2808" spans="1:13" ht="63.75" x14ac:dyDescent="0.25">
      <c r="A2808" s="64">
        <v>163</v>
      </c>
      <c r="B2808" s="65" t="s">
        <v>12589</v>
      </c>
      <c r="C2808" s="65" t="s">
        <v>12590</v>
      </c>
      <c r="D2808" s="65" t="s">
        <v>11994</v>
      </c>
      <c r="E2808" s="65" t="s">
        <v>12591</v>
      </c>
      <c r="F2808" s="65" t="s">
        <v>1395</v>
      </c>
      <c r="G2808" s="65" t="s">
        <v>1396</v>
      </c>
      <c r="H2808" s="65" t="s">
        <v>792</v>
      </c>
      <c r="I2808" s="66" t="s">
        <v>630</v>
      </c>
      <c r="J2808" s="65" t="s">
        <v>514</v>
      </c>
      <c r="K2808" s="65" t="s">
        <v>6278</v>
      </c>
      <c r="L2808" s="67">
        <v>0.11600530000000001</v>
      </c>
      <c r="M2808" s="65" t="s">
        <v>11688</v>
      </c>
    </row>
    <row r="2809" spans="1:13" ht="63.75" x14ac:dyDescent="0.25">
      <c r="A2809" s="64">
        <v>164</v>
      </c>
      <c r="B2809" s="65" t="s">
        <v>12592</v>
      </c>
      <c r="C2809" s="65" t="s">
        <v>12593</v>
      </c>
      <c r="D2809" s="65" t="s">
        <v>12594</v>
      </c>
      <c r="E2809" s="65" t="s">
        <v>12595</v>
      </c>
      <c r="F2809" s="65" t="s">
        <v>1395</v>
      </c>
      <c r="G2809" s="65" t="s">
        <v>1396</v>
      </c>
      <c r="H2809" s="65" t="s">
        <v>792</v>
      </c>
      <c r="I2809" s="66" t="s">
        <v>630</v>
      </c>
      <c r="J2809" s="65" t="s">
        <v>514</v>
      </c>
      <c r="K2809" s="65" t="s">
        <v>6278</v>
      </c>
      <c r="L2809" s="67">
        <v>3.4938679000000001</v>
      </c>
      <c r="M2809" s="65" t="s">
        <v>670</v>
      </c>
    </row>
    <row r="2810" spans="1:13" ht="63.75" x14ac:dyDescent="0.25">
      <c r="A2810" s="64">
        <v>165</v>
      </c>
      <c r="B2810" s="65" t="s">
        <v>12596</v>
      </c>
      <c r="C2810" s="65" t="s">
        <v>12597</v>
      </c>
      <c r="D2810" s="65" t="s">
        <v>12594</v>
      </c>
      <c r="E2810" s="65" t="s">
        <v>12598</v>
      </c>
      <c r="F2810" s="65" t="s">
        <v>1395</v>
      </c>
      <c r="G2810" s="65" t="s">
        <v>1396</v>
      </c>
      <c r="H2810" s="65" t="s">
        <v>792</v>
      </c>
      <c r="I2810" s="66" t="s">
        <v>630</v>
      </c>
      <c r="J2810" s="65" t="s">
        <v>514</v>
      </c>
      <c r="K2810" s="65" t="s">
        <v>6278</v>
      </c>
      <c r="L2810" s="67">
        <v>6.6351874999999998</v>
      </c>
      <c r="M2810" s="65" t="s">
        <v>670</v>
      </c>
    </row>
    <row r="2811" spans="1:13" ht="63.75" x14ac:dyDescent="0.25">
      <c r="A2811" s="64">
        <v>166</v>
      </c>
      <c r="B2811" s="65" t="s">
        <v>12599</v>
      </c>
      <c r="C2811" s="65" t="s">
        <v>12600</v>
      </c>
      <c r="D2811" s="65" t="s">
        <v>12165</v>
      </c>
      <c r="E2811" s="65" t="s">
        <v>12601</v>
      </c>
      <c r="F2811" s="65" t="s">
        <v>1395</v>
      </c>
      <c r="G2811" s="65" t="s">
        <v>1396</v>
      </c>
      <c r="H2811" s="65" t="s">
        <v>792</v>
      </c>
      <c r="I2811" s="66" t="s">
        <v>630</v>
      </c>
      <c r="J2811" s="65" t="s">
        <v>514</v>
      </c>
      <c r="K2811" s="65" t="s">
        <v>6278</v>
      </c>
      <c r="L2811" s="67">
        <v>0.25506549947200002</v>
      </c>
      <c r="M2811" s="65" t="s">
        <v>11688</v>
      </c>
    </row>
    <row r="2812" spans="1:13" ht="63.75" x14ac:dyDescent="0.25">
      <c r="A2812" s="64">
        <v>167</v>
      </c>
      <c r="B2812" s="65" t="s">
        <v>12602</v>
      </c>
      <c r="C2812" s="65" t="s">
        <v>12603</v>
      </c>
      <c r="D2812" s="65" t="s">
        <v>12216</v>
      </c>
      <c r="E2812" s="65" t="s">
        <v>12604</v>
      </c>
      <c r="F2812" s="65" t="s">
        <v>1395</v>
      </c>
      <c r="G2812" s="65" t="s">
        <v>1396</v>
      </c>
      <c r="H2812" s="65" t="s">
        <v>792</v>
      </c>
      <c r="I2812" s="66" t="s">
        <v>630</v>
      </c>
      <c r="J2812" s="65" t="s">
        <v>514</v>
      </c>
      <c r="K2812" s="65" t="s">
        <v>6278</v>
      </c>
      <c r="L2812" s="67">
        <v>0.45474641802400001</v>
      </c>
      <c r="M2812" s="65" t="s">
        <v>670</v>
      </c>
    </row>
    <row r="2813" spans="1:13" ht="63.75" x14ac:dyDescent="0.25">
      <c r="A2813" s="64">
        <v>168</v>
      </c>
      <c r="B2813" s="65" t="s">
        <v>12605</v>
      </c>
      <c r="C2813" s="65" t="s">
        <v>12606</v>
      </c>
      <c r="D2813" s="65" t="s">
        <v>11708</v>
      </c>
      <c r="E2813" s="65" t="s">
        <v>12607</v>
      </c>
      <c r="F2813" s="65" t="s">
        <v>1395</v>
      </c>
      <c r="G2813" s="65" t="s">
        <v>1396</v>
      </c>
      <c r="H2813" s="65" t="s">
        <v>792</v>
      </c>
      <c r="I2813" s="66" t="s">
        <v>630</v>
      </c>
      <c r="J2813" s="65" t="s">
        <v>514</v>
      </c>
      <c r="K2813" s="65" t="s">
        <v>6278</v>
      </c>
      <c r="L2813" s="67">
        <v>1.2889845</v>
      </c>
      <c r="M2813" s="65" t="s">
        <v>11688</v>
      </c>
    </row>
    <row r="2814" spans="1:13" ht="63.75" x14ac:dyDescent="0.25">
      <c r="A2814" s="64">
        <v>169</v>
      </c>
      <c r="B2814" s="65" t="s">
        <v>12608</v>
      </c>
      <c r="C2814" s="65" t="s">
        <v>12609</v>
      </c>
      <c r="D2814" s="65" t="s">
        <v>11994</v>
      </c>
      <c r="E2814" s="65" t="s">
        <v>12610</v>
      </c>
      <c r="F2814" s="65" t="s">
        <v>1395</v>
      </c>
      <c r="G2814" s="65" t="s">
        <v>1396</v>
      </c>
      <c r="H2814" s="65" t="s">
        <v>792</v>
      </c>
      <c r="I2814" s="66" t="s">
        <v>630</v>
      </c>
      <c r="J2814" s="65" t="s">
        <v>514</v>
      </c>
      <c r="K2814" s="65" t="s">
        <v>6278</v>
      </c>
      <c r="L2814" s="67">
        <v>32.417577399999999</v>
      </c>
      <c r="M2814" s="65" t="s">
        <v>11688</v>
      </c>
    </row>
    <row r="2815" spans="1:13" ht="63.75" x14ac:dyDescent="0.25">
      <c r="A2815" s="64">
        <v>170</v>
      </c>
      <c r="B2815" s="65" t="s">
        <v>12611</v>
      </c>
      <c r="C2815" s="65" t="s">
        <v>12612</v>
      </c>
      <c r="D2815" s="65" t="s">
        <v>11994</v>
      </c>
      <c r="E2815" s="65" t="s">
        <v>12613</v>
      </c>
      <c r="F2815" s="65" t="s">
        <v>12256</v>
      </c>
      <c r="G2815" s="65" t="s">
        <v>12402</v>
      </c>
      <c r="H2815" s="65" t="s">
        <v>12258</v>
      </c>
      <c r="I2815" s="66" t="s">
        <v>12259</v>
      </c>
      <c r="J2815" s="65" t="s">
        <v>514</v>
      </c>
      <c r="K2815" s="65" t="s">
        <v>3449</v>
      </c>
      <c r="L2815" s="67">
        <v>0.33567508374100002</v>
      </c>
      <c r="M2815" s="65" t="s">
        <v>11688</v>
      </c>
    </row>
    <row r="2816" spans="1:13" ht="76.5" x14ac:dyDescent="0.25">
      <c r="A2816" s="64">
        <v>171</v>
      </c>
      <c r="B2816" s="65" t="s">
        <v>12614</v>
      </c>
      <c r="C2816" s="65" t="s">
        <v>12615</v>
      </c>
      <c r="D2816" s="65" t="s">
        <v>11994</v>
      </c>
      <c r="E2816" s="65" t="s">
        <v>12616</v>
      </c>
      <c r="F2816" s="65" t="s">
        <v>11880</v>
      </c>
      <c r="G2816" s="65" t="s">
        <v>11875</v>
      </c>
      <c r="H2816" s="65" t="s">
        <v>2845</v>
      </c>
      <c r="I2816" s="66" t="s">
        <v>11876</v>
      </c>
      <c r="J2816" s="65" t="s">
        <v>514</v>
      </c>
      <c r="K2816" s="65" t="s">
        <v>591</v>
      </c>
      <c r="L2816" s="67">
        <v>0.59813000900000002</v>
      </c>
      <c r="M2816" s="65" t="s">
        <v>11688</v>
      </c>
    </row>
    <row r="2817" spans="1:13" ht="76.5" x14ac:dyDescent="0.25">
      <c r="A2817" s="64">
        <v>172</v>
      </c>
      <c r="B2817" s="65" t="s">
        <v>12617</v>
      </c>
      <c r="C2817" s="65" t="s">
        <v>12618</v>
      </c>
      <c r="D2817" s="65" t="s">
        <v>11724</v>
      </c>
      <c r="E2817" s="65" t="s">
        <v>12619</v>
      </c>
      <c r="F2817" s="65" t="s">
        <v>12546</v>
      </c>
      <c r="G2817" s="65" t="s">
        <v>12547</v>
      </c>
      <c r="H2817" s="65" t="s">
        <v>12548</v>
      </c>
      <c r="I2817" s="66" t="s">
        <v>12549</v>
      </c>
      <c r="J2817" s="65" t="s">
        <v>514</v>
      </c>
      <c r="K2817" s="65" t="s">
        <v>562</v>
      </c>
      <c r="L2817" s="67">
        <v>5.116033209627</v>
      </c>
      <c r="M2817" s="65" t="s">
        <v>670</v>
      </c>
    </row>
    <row r="2818" spans="1:13" ht="63.75" x14ac:dyDescent="0.25">
      <c r="A2818" s="64">
        <v>173</v>
      </c>
      <c r="B2818" s="65" t="s">
        <v>12620</v>
      </c>
      <c r="C2818" s="65" t="s">
        <v>12621</v>
      </c>
      <c r="D2818" s="65" t="s">
        <v>12216</v>
      </c>
      <c r="E2818" s="65" t="s">
        <v>12622</v>
      </c>
      <c r="F2818" s="65" t="s">
        <v>1395</v>
      </c>
      <c r="G2818" s="65" t="s">
        <v>1396</v>
      </c>
      <c r="H2818" s="65" t="s">
        <v>792</v>
      </c>
      <c r="I2818" s="66" t="s">
        <v>630</v>
      </c>
      <c r="J2818" s="65" t="s">
        <v>514</v>
      </c>
      <c r="K2818" s="65" t="s">
        <v>6278</v>
      </c>
      <c r="L2818" s="67">
        <v>9.1631605519000001E-2</v>
      </c>
      <c r="M2818" s="65" t="s">
        <v>11688</v>
      </c>
    </row>
    <row r="2819" spans="1:13" ht="63.75" x14ac:dyDescent="0.25">
      <c r="A2819" s="64">
        <v>174</v>
      </c>
      <c r="B2819" s="65" t="s">
        <v>12623</v>
      </c>
      <c r="C2819" s="65" t="s">
        <v>12624</v>
      </c>
      <c r="D2819" s="65" t="s">
        <v>11994</v>
      </c>
      <c r="E2819" s="65" t="s">
        <v>12625</v>
      </c>
      <c r="F2819" s="65" t="s">
        <v>1395</v>
      </c>
      <c r="G2819" s="65" t="s">
        <v>1396</v>
      </c>
      <c r="H2819" s="65" t="s">
        <v>792</v>
      </c>
      <c r="I2819" s="66" t="s">
        <v>630</v>
      </c>
      <c r="J2819" s="65" t="s">
        <v>514</v>
      </c>
      <c r="K2819" s="65" t="s">
        <v>6278</v>
      </c>
      <c r="L2819" s="67">
        <v>6.516422029828</v>
      </c>
      <c r="M2819" s="65" t="s">
        <v>670</v>
      </c>
    </row>
    <row r="2820" spans="1:13" ht="51" x14ac:dyDescent="0.25">
      <c r="A2820" s="64">
        <v>175</v>
      </c>
      <c r="B2820" s="65" t="s">
        <v>12626</v>
      </c>
      <c r="C2820" s="65" t="s">
        <v>12627</v>
      </c>
      <c r="D2820" s="65" t="s">
        <v>11862</v>
      </c>
      <c r="E2820" s="65" t="s">
        <v>11863</v>
      </c>
      <c r="F2820" s="65" t="s">
        <v>12628</v>
      </c>
      <c r="G2820" s="65" t="s">
        <v>12629</v>
      </c>
      <c r="H2820" s="65" t="s">
        <v>478</v>
      </c>
      <c r="I2820" s="66" t="s">
        <v>576</v>
      </c>
      <c r="J2820" s="65" t="s">
        <v>514</v>
      </c>
      <c r="K2820" s="65" t="s">
        <v>577</v>
      </c>
      <c r="L2820" s="67">
        <v>1209.86999593941</v>
      </c>
      <c r="M2820" s="65" t="s">
        <v>670</v>
      </c>
    </row>
    <row r="2821" spans="1:13" ht="38.25" x14ac:dyDescent="0.25">
      <c r="A2821" s="64">
        <v>176</v>
      </c>
      <c r="B2821" s="65" t="s">
        <v>12630</v>
      </c>
      <c r="C2821" s="65" t="s">
        <v>12631</v>
      </c>
      <c r="D2821" s="65" t="s">
        <v>11994</v>
      </c>
      <c r="E2821" s="65" t="s">
        <v>12632</v>
      </c>
      <c r="F2821" s="65" t="s">
        <v>12256</v>
      </c>
      <c r="G2821" s="65" t="s">
        <v>12402</v>
      </c>
      <c r="H2821" s="65" t="s">
        <v>12258</v>
      </c>
      <c r="I2821" s="66" t="s">
        <v>12259</v>
      </c>
      <c r="J2821" s="65" t="s">
        <v>514</v>
      </c>
      <c r="K2821" s="65" t="s">
        <v>3449</v>
      </c>
      <c r="L2821" s="67">
        <v>0.71275753689200005</v>
      </c>
      <c r="M2821" s="65" t="s">
        <v>670</v>
      </c>
    </row>
    <row r="2822" spans="1:13" ht="63.75" x14ac:dyDescent="0.25">
      <c r="A2822" s="64">
        <v>177</v>
      </c>
      <c r="B2822" s="65" t="s">
        <v>12633</v>
      </c>
      <c r="C2822" s="65" t="s">
        <v>12634</v>
      </c>
      <c r="D2822" s="65" t="s">
        <v>11810</v>
      </c>
      <c r="E2822" s="65" t="s">
        <v>12635</v>
      </c>
      <c r="F2822" s="65" t="s">
        <v>12636</v>
      </c>
      <c r="G2822" s="65" t="s">
        <v>12637</v>
      </c>
      <c r="H2822" s="65" t="s">
        <v>12638</v>
      </c>
      <c r="I2822" s="66" t="s">
        <v>12639</v>
      </c>
      <c r="J2822" s="65" t="s">
        <v>514</v>
      </c>
      <c r="K2822" s="65" t="s">
        <v>2446</v>
      </c>
      <c r="L2822" s="67">
        <v>3.0040091929799999</v>
      </c>
      <c r="M2822" s="65" t="s">
        <v>11688</v>
      </c>
    </row>
    <row r="2823" spans="1:13" ht="63.75" x14ac:dyDescent="0.25">
      <c r="A2823" s="64">
        <v>178</v>
      </c>
      <c r="B2823" s="65" t="s">
        <v>12640</v>
      </c>
      <c r="C2823" s="65" t="s">
        <v>12641</v>
      </c>
      <c r="D2823" s="65" t="s">
        <v>12642</v>
      </c>
      <c r="E2823" s="65" t="s">
        <v>12643</v>
      </c>
      <c r="F2823" s="65" t="s">
        <v>12644</v>
      </c>
      <c r="G2823" s="65" t="s">
        <v>12645</v>
      </c>
      <c r="H2823" s="65" t="s">
        <v>12646</v>
      </c>
      <c r="I2823" s="66" t="s">
        <v>12647</v>
      </c>
      <c r="J2823" s="65" t="s">
        <v>514</v>
      </c>
      <c r="K2823" s="65" t="s">
        <v>2446</v>
      </c>
      <c r="L2823" s="67">
        <v>7.9918721720000002E-2</v>
      </c>
      <c r="M2823" s="65" t="s">
        <v>11688</v>
      </c>
    </row>
    <row r="2824" spans="1:13" ht="63.75" x14ac:dyDescent="0.25">
      <c r="A2824" s="64">
        <v>179</v>
      </c>
      <c r="B2824" s="65" t="s">
        <v>12648</v>
      </c>
      <c r="C2824" s="65" t="s">
        <v>12649</v>
      </c>
      <c r="D2824" s="65" t="s">
        <v>12579</v>
      </c>
      <c r="E2824" s="65" t="s">
        <v>12580</v>
      </c>
      <c r="F2824" s="65" t="s">
        <v>1395</v>
      </c>
      <c r="G2824" s="65" t="s">
        <v>1396</v>
      </c>
      <c r="H2824" s="65" t="s">
        <v>792</v>
      </c>
      <c r="I2824" s="66" t="s">
        <v>630</v>
      </c>
      <c r="J2824" s="65" t="s">
        <v>514</v>
      </c>
      <c r="K2824" s="65" t="s">
        <v>6278</v>
      </c>
      <c r="L2824" s="67">
        <v>1.7459871</v>
      </c>
      <c r="M2824" s="65" t="s">
        <v>670</v>
      </c>
    </row>
    <row r="2825" spans="1:13" ht="63.75" x14ac:dyDescent="0.25">
      <c r="A2825" s="64">
        <v>180</v>
      </c>
      <c r="B2825" s="65" t="s">
        <v>12650</v>
      </c>
      <c r="C2825" s="65" t="s">
        <v>12651</v>
      </c>
      <c r="D2825" s="65" t="s">
        <v>11912</v>
      </c>
      <c r="E2825" s="65" t="s">
        <v>12652</v>
      </c>
      <c r="F2825" s="65" t="s">
        <v>1395</v>
      </c>
      <c r="G2825" s="65" t="s">
        <v>1396</v>
      </c>
      <c r="H2825" s="65" t="s">
        <v>792</v>
      </c>
      <c r="I2825" s="66" t="s">
        <v>630</v>
      </c>
      <c r="J2825" s="65" t="s">
        <v>514</v>
      </c>
      <c r="K2825" s="65" t="s">
        <v>6278</v>
      </c>
      <c r="L2825" s="67">
        <v>1.389687306336</v>
      </c>
      <c r="M2825" s="65" t="s">
        <v>670</v>
      </c>
    </row>
    <row r="2826" spans="1:13" ht="25.5" x14ac:dyDescent="0.25">
      <c r="A2826" s="64">
        <v>181</v>
      </c>
      <c r="B2826" s="65" t="s">
        <v>12653</v>
      </c>
      <c r="C2826" s="65" t="s">
        <v>12654</v>
      </c>
      <c r="D2826" s="65" t="s">
        <v>11708</v>
      </c>
      <c r="E2826" s="65" t="s">
        <v>12655</v>
      </c>
      <c r="F2826" s="65" t="s">
        <v>12306</v>
      </c>
      <c r="G2826" s="65" t="s">
        <v>12307</v>
      </c>
      <c r="H2826" s="65" t="s">
        <v>12308</v>
      </c>
      <c r="I2826" s="66" t="s">
        <v>12309</v>
      </c>
      <c r="J2826" s="65" t="s">
        <v>514</v>
      </c>
      <c r="K2826" s="65" t="s">
        <v>652</v>
      </c>
      <c r="L2826" s="67">
        <v>27.936471999999998</v>
      </c>
      <c r="M2826" s="65" t="s">
        <v>670</v>
      </c>
    </row>
    <row r="2827" spans="1:13" ht="76.5" x14ac:dyDescent="0.25">
      <c r="A2827" s="64">
        <v>182</v>
      </c>
      <c r="B2827" s="65" t="s">
        <v>12656</v>
      </c>
      <c r="C2827" s="65" t="s">
        <v>12657</v>
      </c>
      <c r="D2827" s="65" t="s">
        <v>11724</v>
      </c>
      <c r="E2827" s="65" t="s">
        <v>12658</v>
      </c>
      <c r="F2827" s="65" t="s">
        <v>12546</v>
      </c>
      <c r="G2827" s="65" t="s">
        <v>12547</v>
      </c>
      <c r="H2827" s="65" t="s">
        <v>12548</v>
      </c>
      <c r="I2827" s="66" t="s">
        <v>12549</v>
      </c>
      <c r="J2827" s="65" t="s">
        <v>514</v>
      </c>
      <c r="K2827" s="65" t="s">
        <v>5681</v>
      </c>
      <c r="L2827" s="67">
        <v>4.5217828999999998</v>
      </c>
      <c r="M2827" s="65" t="s">
        <v>11688</v>
      </c>
    </row>
    <row r="2828" spans="1:13" ht="63.75" x14ac:dyDescent="0.25">
      <c r="A2828" s="64">
        <v>183</v>
      </c>
      <c r="B2828" s="65" t="s">
        <v>12659</v>
      </c>
      <c r="C2828" s="65" t="s">
        <v>12660</v>
      </c>
      <c r="D2828" s="65" t="s">
        <v>12594</v>
      </c>
      <c r="E2828" s="65" t="s">
        <v>12661</v>
      </c>
      <c r="F2828" s="65" t="s">
        <v>12662</v>
      </c>
      <c r="G2828" s="65" t="s">
        <v>12663</v>
      </c>
      <c r="H2828" s="65" t="s">
        <v>12664</v>
      </c>
      <c r="I2828" s="66" t="s">
        <v>12665</v>
      </c>
      <c r="J2828" s="65" t="s">
        <v>514</v>
      </c>
      <c r="K2828" s="65" t="s">
        <v>12666</v>
      </c>
      <c r="L2828" s="67">
        <v>8.9380372099999992</v>
      </c>
      <c r="M2828" s="65" t="s">
        <v>11688</v>
      </c>
    </row>
    <row r="2829" spans="1:13" ht="63.75" x14ac:dyDescent="0.25">
      <c r="A2829" s="64">
        <v>184</v>
      </c>
      <c r="B2829" s="65" t="s">
        <v>12667</v>
      </c>
      <c r="C2829" s="65" t="s">
        <v>1149</v>
      </c>
      <c r="D2829" s="65" t="s">
        <v>11845</v>
      </c>
      <c r="E2829" s="65" t="s">
        <v>12668</v>
      </c>
      <c r="F2829" s="65" t="s">
        <v>12669</v>
      </c>
      <c r="G2829" s="65" t="s">
        <v>12670</v>
      </c>
      <c r="H2829" s="65" t="s">
        <v>12671</v>
      </c>
      <c r="I2829" s="66" t="s">
        <v>12672</v>
      </c>
      <c r="J2829" s="65" t="s">
        <v>514</v>
      </c>
      <c r="K2829" s="65" t="s">
        <v>2446</v>
      </c>
      <c r="L2829" s="67">
        <v>7.7741256042</v>
      </c>
      <c r="M2829" s="65" t="s">
        <v>11688</v>
      </c>
    </row>
    <row r="2830" spans="1:13" ht="63.75" x14ac:dyDescent="0.25">
      <c r="A2830" s="64">
        <v>185</v>
      </c>
      <c r="B2830" s="65" t="s">
        <v>12673</v>
      </c>
      <c r="C2830" s="65" t="s">
        <v>12674</v>
      </c>
      <c r="D2830" s="65" t="s">
        <v>12675</v>
      </c>
      <c r="E2830" s="65" t="s">
        <v>12676</v>
      </c>
      <c r="F2830" s="65" t="s">
        <v>12415</v>
      </c>
      <c r="G2830" s="65" t="s">
        <v>12416</v>
      </c>
      <c r="H2830" s="65" t="s">
        <v>12417</v>
      </c>
      <c r="I2830" s="66" t="s">
        <v>12418</v>
      </c>
      <c r="J2830" s="65" t="s">
        <v>514</v>
      </c>
      <c r="K2830" s="65" t="s">
        <v>652</v>
      </c>
      <c r="L2830" s="67">
        <v>54.637683537999997</v>
      </c>
      <c r="M2830" s="65" t="s">
        <v>11688</v>
      </c>
    </row>
    <row r="2831" spans="1:13" ht="63.75" x14ac:dyDescent="0.25">
      <c r="A2831" s="64">
        <v>186</v>
      </c>
      <c r="B2831" s="65" t="s">
        <v>12677</v>
      </c>
      <c r="C2831" s="65" t="s">
        <v>12678</v>
      </c>
      <c r="D2831" s="65" t="s">
        <v>12207</v>
      </c>
      <c r="E2831" s="65" t="s">
        <v>12679</v>
      </c>
      <c r="F2831" s="65" t="s">
        <v>12584</v>
      </c>
      <c r="G2831" s="65" t="s">
        <v>12585</v>
      </c>
      <c r="H2831" s="65" t="s">
        <v>12417</v>
      </c>
      <c r="I2831" s="66" t="s">
        <v>12418</v>
      </c>
      <c r="J2831" s="65" t="s">
        <v>514</v>
      </c>
      <c r="K2831" s="65" t="s">
        <v>652</v>
      </c>
      <c r="L2831" s="67">
        <v>21.409233109079999</v>
      </c>
      <c r="M2831" s="65" t="s">
        <v>11688</v>
      </c>
    </row>
    <row r="2832" spans="1:13" ht="63.75" x14ac:dyDescent="0.25">
      <c r="A2832" s="64">
        <v>187</v>
      </c>
      <c r="B2832" s="65" t="s">
        <v>12680</v>
      </c>
      <c r="C2832" s="65" t="s">
        <v>12681</v>
      </c>
      <c r="D2832" s="65" t="s">
        <v>11994</v>
      </c>
      <c r="E2832" s="65" t="s">
        <v>12682</v>
      </c>
      <c r="F2832" s="65" t="s">
        <v>12256</v>
      </c>
      <c r="G2832" s="65" t="s">
        <v>12287</v>
      </c>
      <c r="H2832" s="65" t="s">
        <v>12258</v>
      </c>
      <c r="I2832" s="66" t="s">
        <v>12259</v>
      </c>
      <c r="J2832" s="65" t="s">
        <v>514</v>
      </c>
      <c r="K2832" s="65" t="s">
        <v>3449</v>
      </c>
      <c r="L2832" s="67">
        <v>0.38033001934100003</v>
      </c>
      <c r="M2832" s="65" t="s">
        <v>11688</v>
      </c>
    </row>
    <row r="2833" spans="1:13" ht="63.75" x14ac:dyDescent="0.25">
      <c r="A2833" s="64">
        <v>188</v>
      </c>
      <c r="B2833" s="65" t="s">
        <v>12683</v>
      </c>
      <c r="C2833" s="65" t="s">
        <v>12684</v>
      </c>
      <c r="D2833" s="65" t="s">
        <v>11716</v>
      </c>
      <c r="E2833" s="65" t="s">
        <v>12685</v>
      </c>
      <c r="F2833" s="65" t="s">
        <v>12686</v>
      </c>
      <c r="G2833" s="65" t="s">
        <v>12687</v>
      </c>
      <c r="H2833" s="65" t="s">
        <v>12688</v>
      </c>
      <c r="I2833" s="66" t="s">
        <v>12689</v>
      </c>
      <c r="J2833" s="65" t="s">
        <v>514</v>
      </c>
      <c r="K2833" s="65" t="s">
        <v>2446</v>
      </c>
      <c r="L2833" s="67">
        <v>1.8894101999999999</v>
      </c>
      <c r="M2833" s="65" t="s">
        <v>11688</v>
      </c>
    </row>
    <row r="2834" spans="1:13" ht="63.75" x14ac:dyDescent="0.25">
      <c r="A2834" s="64">
        <v>189</v>
      </c>
      <c r="B2834" s="65" t="s">
        <v>12690</v>
      </c>
      <c r="C2834" s="65" t="s">
        <v>12691</v>
      </c>
      <c r="D2834" s="65" t="s">
        <v>11994</v>
      </c>
      <c r="E2834" s="65" t="s">
        <v>12692</v>
      </c>
      <c r="F2834" s="65" t="s">
        <v>12256</v>
      </c>
      <c r="G2834" s="65" t="s">
        <v>12402</v>
      </c>
      <c r="H2834" s="65" t="s">
        <v>12258</v>
      </c>
      <c r="I2834" s="66" t="s">
        <v>12259</v>
      </c>
      <c r="J2834" s="65" t="s">
        <v>514</v>
      </c>
      <c r="K2834" s="65" t="s">
        <v>652</v>
      </c>
      <c r="L2834" s="67">
        <v>2.6091238424949998</v>
      </c>
      <c r="M2834" s="65" t="s">
        <v>11688</v>
      </c>
    </row>
    <row r="2835" spans="1:13" ht="51" x14ac:dyDescent="0.25">
      <c r="A2835" s="64">
        <v>190</v>
      </c>
      <c r="B2835" s="65" t="s">
        <v>12693</v>
      </c>
      <c r="C2835" s="65" t="s">
        <v>12694</v>
      </c>
      <c r="D2835" s="65" t="s">
        <v>11742</v>
      </c>
      <c r="E2835" s="65" t="s">
        <v>12695</v>
      </c>
      <c r="F2835" s="65" t="s">
        <v>1931</v>
      </c>
      <c r="G2835" s="65" t="s">
        <v>12696</v>
      </c>
      <c r="H2835" s="65" t="s">
        <v>477</v>
      </c>
      <c r="I2835" s="66" t="s">
        <v>574</v>
      </c>
      <c r="J2835" s="65" t="s">
        <v>514</v>
      </c>
      <c r="K2835" s="65" t="s">
        <v>591</v>
      </c>
      <c r="L2835" s="67">
        <v>2.0190160000000001</v>
      </c>
      <c r="M2835" s="65" t="s">
        <v>670</v>
      </c>
    </row>
    <row r="2836" spans="1:13" ht="63.75" x14ac:dyDescent="0.25">
      <c r="A2836" s="64">
        <v>191</v>
      </c>
      <c r="B2836" s="65" t="s">
        <v>12697</v>
      </c>
      <c r="C2836" s="65" t="s">
        <v>12698</v>
      </c>
      <c r="D2836" s="65" t="s">
        <v>11784</v>
      </c>
      <c r="E2836" s="65" t="s">
        <v>12699</v>
      </c>
      <c r="F2836" s="65" t="s">
        <v>12700</v>
      </c>
      <c r="G2836" s="65" t="s">
        <v>12701</v>
      </c>
      <c r="H2836" s="65" t="s">
        <v>12702</v>
      </c>
      <c r="I2836" s="66" t="s">
        <v>12703</v>
      </c>
      <c r="J2836" s="65" t="s">
        <v>514</v>
      </c>
      <c r="K2836" s="65" t="s">
        <v>12704</v>
      </c>
      <c r="L2836" s="67">
        <v>0.33619448299999999</v>
      </c>
      <c r="M2836" s="65" t="s">
        <v>11688</v>
      </c>
    </row>
    <row r="2837" spans="1:13" ht="63.75" x14ac:dyDescent="0.25">
      <c r="A2837" s="64">
        <v>192</v>
      </c>
      <c r="B2837" s="65" t="s">
        <v>12705</v>
      </c>
      <c r="C2837" s="65" t="s">
        <v>12706</v>
      </c>
      <c r="D2837" s="65" t="s">
        <v>12207</v>
      </c>
      <c r="E2837" s="65" t="s">
        <v>12707</v>
      </c>
      <c r="F2837" s="65" t="s">
        <v>12708</v>
      </c>
      <c r="G2837" s="65" t="s">
        <v>12709</v>
      </c>
      <c r="H2837" s="65" t="s">
        <v>12710</v>
      </c>
      <c r="I2837" s="66" t="s">
        <v>12711</v>
      </c>
      <c r="J2837" s="65" t="s">
        <v>514</v>
      </c>
      <c r="K2837" s="65" t="s">
        <v>652</v>
      </c>
      <c r="L2837" s="67">
        <v>0.59229351184000001</v>
      </c>
      <c r="M2837" s="65" t="s">
        <v>11688</v>
      </c>
    </row>
    <row r="2838" spans="1:13" ht="63.75" x14ac:dyDescent="0.25">
      <c r="A2838" s="64">
        <v>193</v>
      </c>
      <c r="B2838" s="65" t="s">
        <v>12712</v>
      </c>
      <c r="C2838" s="65" t="s">
        <v>12713</v>
      </c>
      <c r="D2838" s="65" t="s">
        <v>11994</v>
      </c>
      <c r="E2838" s="65" t="s">
        <v>12714</v>
      </c>
      <c r="F2838" s="65" t="s">
        <v>12256</v>
      </c>
      <c r="G2838" s="65" t="s">
        <v>12287</v>
      </c>
      <c r="H2838" s="65" t="s">
        <v>12258</v>
      </c>
      <c r="I2838" s="66" t="s">
        <v>12259</v>
      </c>
      <c r="J2838" s="65" t="s">
        <v>514</v>
      </c>
      <c r="K2838" s="65" t="s">
        <v>652</v>
      </c>
      <c r="L2838" s="67">
        <v>0.26045410014100001</v>
      </c>
      <c r="M2838" s="65" t="s">
        <v>11688</v>
      </c>
    </row>
    <row r="2839" spans="1:13" ht="63.75" x14ac:dyDescent="0.25">
      <c r="A2839" s="64">
        <v>194</v>
      </c>
      <c r="B2839" s="65" t="s">
        <v>12715</v>
      </c>
      <c r="C2839" s="65" t="s">
        <v>12716</v>
      </c>
      <c r="D2839" s="65" t="s">
        <v>12717</v>
      </c>
      <c r="E2839" s="65" t="s">
        <v>12718</v>
      </c>
      <c r="F2839" s="65" t="s">
        <v>12719</v>
      </c>
      <c r="G2839" s="65" t="s">
        <v>12720</v>
      </c>
      <c r="H2839" s="65" t="s">
        <v>12721</v>
      </c>
      <c r="I2839" s="66" t="s">
        <v>12722</v>
      </c>
      <c r="J2839" s="65" t="s">
        <v>514</v>
      </c>
      <c r="K2839" s="65" t="s">
        <v>562</v>
      </c>
      <c r="L2839" s="67">
        <v>123.40085712929</v>
      </c>
      <c r="M2839" s="65" t="s">
        <v>11688</v>
      </c>
    </row>
    <row r="2840" spans="1:13" ht="63.75" x14ac:dyDescent="0.25">
      <c r="A2840" s="64">
        <v>195</v>
      </c>
      <c r="B2840" s="65" t="s">
        <v>12723</v>
      </c>
      <c r="C2840" s="65" t="s">
        <v>12724</v>
      </c>
      <c r="D2840" s="65" t="s">
        <v>12594</v>
      </c>
      <c r="E2840" s="65" t="s">
        <v>12725</v>
      </c>
      <c r="F2840" s="65" t="s">
        <v>12726</v>
      </c>
      <c r="G2840" s="65" t="s">
        <v>12727</v>
      </c>
      <c r="H2840" s="65" t="s">
        <v>12728</v>
      </c>
      <c r="I2840" s="66" t="s">
        <v>12729</v>
      </c>
      <c r="J2840" s="65" t="s">
        <v>514</v>
      </c>
      <c r="K2840" s="65" t="s">
        <v>652</v>
      </c>
      <c r="L2840" s="67">
        <v>39.989641685616</v>
      </c>
      <c r="M2840" s="65" t="s">
        <v>11688</v>
      </c>
    </row>
    <row r="2841" spans="1:13" ht="63.75" x14ac:dyDescent="0.25">
      <c r="A2841" s="64">
        <v>196</v>
      </c>
      <c r="B2841" s="65" t="s">
        <v>12730</v>
      </c>
      <c r="C2841" s="65" t="s">
        <v>12731</v>
      </c>
      <c r="D2841" s="65" t="s">
        <v>12444</v>
      </c>
      <c r="E2841" s="65" t="s">
        <v>12732</v>
      </c>
      <c r="F2841" s="65" t="s">
        <v>12733</v>
      </c>
      <c r="G2841" s="65" t="s">
        <v>12734</v>
      </c>
      <c r="H2841" s="65" t="s">
        <v>2845</v>
      </c>
      <c r="I2841" s="66" t="s">
        <v>11876</v>
      </c>
      <c r="J2841" s="65" t="s">
        <v>514</v>
      </c>
      <c r="K2841" s="65" t="s">
        <v>591</v>
      </c>
      <c r="L2841" s="67">
        <v>3.8740030110000001</v>
      </c>
      <c r="M2841" s="65" t="s">
        <v>11688</v>
      </c>
    </row>
    <row r="2842" spans="1:13" ht="63.75" x14ac:dyDescent="0.25">
      <c r="A2842" s="64">
        <v>197</v>
      </c>
      <c r="B2842" s="65" t="s">
        <v>12735</v>
      </c>
      <c r="C2842" s="65" t="s">
        <v>12736</v>
      </c>
      <c r="D2842" s="65" t="s">
        <v>11732</v>
      </c>
      <c r="E2842" s="65" t="s">
        <v>12737</v>
      </c>
      <c r="F2842" s="65" t="s">
        <v>12738</v>
      </c>
      <c r="G2842" s="65" t="s">
        <v>12739</v>
      </c>
      <c r="H2842" s="65" t="s">
        <v>12740</v>
      </c>
      <c r="I2842" s="66" t="s">
        <v>12741</v>
      </c>
      <c r="J2842" s="65" t="s">
        <v>514</v>
      </c>
      <c r="K2842" s="65" t="s">
        <v>577</v>
      </c>
      <c r="L2842" s="67">
        <v>4.4868593369000003</v>
      </c>
      <c r="M2842" s="65" t="s">
        <v>11688</v>
      </c>
    </row>
    <row r="2843" spans="1:13" ht="63.75" x14ac:dyDescent="0.25">
      <c r="A2843" s="64">
        <v>198</v>
      </c>
      <c r="B2843" s="65" t="s">
        <v>12742</v>
      </c>
      <c r="C2843" s="65" t="s">
        <v>12743</v>
      </c>
      <c r="D2843" s="65" t="s">
        <v>11742</v>
      </c>
      <c r="E2843" s="65" t="s">
        <v>12744</v>
      </c>
      <c r="F2843" s="65" t="s">
        <v>12738</v>
      </c>
      <c r="G2843" s="65" t="s">
        <v>12739</v>
      </c>
      <c r="H2843" s="65" t="s">
        <v>12740</v>
      </c>
      <c r="I2843" s="66" t="s">
        <v>12741</v>
      </c>
      <c r="J2843" s="65" t="s">
        <v>514</v>
      </c>
      <c r="K2843" s="65" t="s">
        <v>577</v>
      </c>
      <c r="L2843" s="67">
        <v>3.4316188199000002</v>
      </c>
      <c r="M2843" s="65" t="s">
        <v>11688</v>
      </c>
    </row>
    <row r="2844" spans="1:13" ht="63.75" x14ac:dyDescent="0.25">
      <c r="A2844" s="64">
        <v>199</v>
      </c>
      <c r="B2844" s="65" t="s">
        <v>12745</v>
      </c>
      <c r="C2844" s="65" t="s">
        <v>12746</v>
      </c>
      <c r="D2844" s="65" t="s">
        <v>12594</v>
      </c>
      <c r="E2844" s="65" t="s">
        <v>12747</v>
      </c>
      <c r="F2844" s="65" t="s">
        <v>12748</v>
      </c>
      <c r="G2844" s="65" t="s">
        <v>12749</v>
      </c>
      <c r="H2844" s="65" t="s">
        <v>12750</v>
      </c>
      <c r="I2844" s="66" t="s">
        <v>12751</v>
      </c>
      <c r="J2844" s="65" t="s">
        <v>514</v>
      </c>
      <c r="K2844" s="65" t="s">
        <v>12752</v>
      </c>
      <c r="L2844" s="67">
        <v>51.428722336790003</v>
      </c>
      <c r="M2844" s="65" t="s">
        <v>11688</v>
      </c>
    </row>
    <row r="2845" spans="1:13" ht="38.25" x14ac:dyDescent="0.25">
      <c r="A2845" s="64">
        <v>200</v>
      </c>
      <c r="B2845" s="65" t="s">
        <v>12753</v>
      </c>
      <c r="C2845" s="65" t="s">
        <v>12754</v>
      </c>
      <c r="D2845" s="65" t="s">
        <v>11994</v>
      </c>
      <c r="E2845" s="65" t="s">
        <v>12755</v>
      </c>
      <c r="F2845" s="65" t="s">
        <v>12256</v>
      </c>
      <c r="G2845" s="65" t="s">
        <v>12287</v>
      </c>
      <c r="H2845" s="65" t="s">
        <v>12258</v>
      </c>
      <c r="I2845" s="66" t="s">
        <v>12259</v>
      </c>
      <c r="J2845" s="65" t="s">
        <v>514</v>
      </c>
      <c r="K2845" s="65" t="s">
        <v>3449</v>
      </c>
      <c r="L2845" s="67">
        <v>0.98626600801200004</v>
      </c>
      <c r="M2845" s="65" t="s">
        <v>670</v>
      </c>
    </row>
    <row r="2846" spans="1:13" ht="51" x14ac:dyDescent="0.25">
      <c r="A2846" s="64">
        <v>201</v>
      </c>
      <c r="B2846" s="65" t="s">
        <v>12756</v>
      </c>
      <c r="C2846" s="65" t="s">
        <v>12757</v>
      </c>
      <c r="D2846" s="65" t="s">
        <v>12594</v>
      </c>
      <c r="E2846" s="65" t="s">
        <v>12758</v>
      </c>
      <c r="F2846" s="65" t="s">
        <v>12759</v>
      </c>
      <c r="G2846" s="65" t="s">
        <v>12760</v>
      </c>
      <c r="H2846" s="65" t="s">
        <v>12761</v>
      </c>
      <c r="I2846" s="66" t="s">
        <v>12762</v>
      </c>
      <c r="J2846" s="65" t="s">
        <v>514</v>
      </c>
      <c r="K2846" s="65" t="s">
        <v>3518</v>
      </c>
      <c r="L2846" s="67">
        <v>0.50302400000000003</v>
      </c>
      <c r="M2846" s="65" t="s">
        <v>670</v>
      </c>
    </row>
    <row r="2847" spans="1:13" ht="63.75" x14ac:dyDescent="0.25">
      <c r="A2847" s="64">
        <v>202</v>
      </c>
      <c r="B2847" s="65" t="s">
        <v>12763</v>
      </c>
      <c r="C2847" s="65" t="s">
        <v>12764</v>
      </c>
      <c r="D2847" s="65" t="s">
        <v>11994</v>
      </c>
      <c r="E2847" s="65" t="s">
        <v>12765</v>
      </c>
      <c r="F2847" s="65" t="s">
        <v>12256</v>
      </c>
      <c r="G2847" s="65" t="s">
        <v>12287</v>
      </c>
      <c r="H2847" s="65" t="s">
        <v>12258</v>
      </c>
      <c r="I2847" s="66" t="s">
        <v>12259</v>
      </c>
      <c r="J2847" s="65" t="s">
        <v>514</v>
      </c>
      <c r="K2847" s="65" t="s">
        <v>3449</v>
      </c>
      <c r="L2847" s="67">
        <v>8.9415006312E-2</v>
      </c>
      <c r="M2847" s="65" t="s">
        <v>11688</v>
      </c>
    </row>
    <row r="2848" spans="1:13" ht="89.25" x14ac:dyDescent="0.25">
      <c r="A2848" s="64">
        <v>203</v>
      </c>
      <c r="B2848" s="65" t="s">
        <v>12766</v>
      </c>
      <c r="C2848" s="65" t="s">
        <v>12767</v>
      </c>
      <c r="D2848" s="65" t="s">
        <v>11716</v>
      </c>
      <c r="E2848" s="65" t="s">
        <v>12768</v>
      </c>
      <c r="F2848" s="65" t="s">
        <v>12769</v>
      </c>
      <c r="G2848" s="65" t="s">
        <v>12770</v>
      </c>
      <c r="H2848" s="65" t="s">
        <v>477</v>
      </c>
      <c r="I2848" s="66" t="s">
        <v>574</v>
      </c>
      <c r="J2848" s="65" t="s">
        <v>514</v>
      </c>
      <c r="K2848" s="65" t="s">
        <v>558</v>
      </c>
      <c r="L2848" s="67">
        <v>21.506351050500001</v>
      </c>
      <c r="M2848" s="65" t="s">
        <v>670</v>
      </c>
    </row>
    <row r="2849" spans="1:13" ht="38.25" x14ac:dyDescent="0.25">
      <c r="A2849" s="64">
        <v>204</v>
      </c>
      <c r="B2849" s="65" t="s">
        <v>12771</v>
      </c>
      <c r="C2849" s="65" t="s">
        <v>12772</v>
      </c>
      <c r="D2849" s="65" t="s">
        <v>11724</v>
      </c>
      <c r="E2849" s="65" t="s">
        <v>12773</v>
      </c>
      <c r="F2849" s="65" t="s">
        <v>12774</v>
      </c>
      <c r="G2849" s="65" t="s">
        <v>12775</v>
      </c>
      <c r="H2849" s="65" t="s">
        <v>12776</v>
      </c>
      <c r="I2849" s="66" t="s">
        <v>12777</v>
      </c>
      <c r="J2849" s="65" t="s">
        <v>514</v>
      </c>
      <c r="K2849" s="65" t="s">
        <v>12778</v>
      </c>
      <c r="L2849" s="67">
        <v>0.15681110458799999</v>
      </c>
      <c r="M2849" s="65" t="s">
        <v>670</v>
      </c>
    </row>
    <row r="2850" spans="1:13" ht="89.25" x14ac:dyDescent="0.25">
      <c r="A2850" s="64">
        <v>205</v>
      </c>
      <c r="B2850" s="65" t="s">
        <v>12779</v>
      </c>
      <c r="C2850" s="65" t="s">
        <v>12780</v>
      </c>
      <c r="D2850" s="65" t="s">
        <v>11716</v>
      </c>
      <c r="E2850" s="65" t="s">
        <v>12781</v>
      </c>
      <c r="F2850" s="65" t="s">
        <v>12769</v>
      </c>
      <c r="G2850" s="65" t="s">
        <v>12770</v>
      </c>
      <c r="H2850" s="65" t="s">
        <v>477</v>
      </c>
      <c r="I2850" s="66" t="s">
        <v>574</v>
      </c>
      <c r="J2850" s="65" t="s">
        <v>514</v>
      </c>
      <c r="K2850" s="65" t="s">
        <v>558</v>
      </c>
      <c r="L2850" s="67">
        <v>17.596321050499999</v>
      </c>
      <c r="M2850" s="65" t="s">
        <v>670</v>
      </c>
    </row>
    <row r="2851" spans="1:13" ht="51" x14ac:dyDescent="0.25">
      <c r="A2851" s="64">
        <v>206</v>
      </c>
      <c r="B2851" s="65" t="s">
        <v>12782</v>
      </c>
      <c r="C2851" s="65" t="s">
        <v>12783</v>
      </c>
      <c r="D2851" s="65" t="s">
        <v>12784</v>
      </c>
      <c r="E2851" s="65" t="s">
        <v>12785</v>
      </c>
      <c r="F2851" s="65" t="s">
        <v>12628</v>
      </c>
      <c r="G2851" s="65" t="s">
        <v>12629</v>
      </c>
      <c r="H2851" s="65" t="s">
        <v>478</v>
      </c>
      <c r="I2851" s="66" t="s">
        <v>576</v>
      </c>
      <c r="J2851" s="65" t="s">
        <v>514</v>
      </c>
      <c r="K2851" s="65" t="s">
        <v>577</v>
      </c>
      <c r="L2851" s="67">
        <v>1364.316791890076</v>
      </c>
      <c r="M2851" s="65" t="s">
        <v>670</v>
      </c>
    </row>
    <row r="2852" spans="1:13" ht="63.75" x14ac:dyDescent="0.25">
      <c r="A2852" s="64">
        <v>207</v>
      </c>
      <c r="B2852" s="65" t="s">
        <v>12786</v>
      </c>
      <c r="C2852" s="65" t="s">
        <v>12787</v>
      </c>
      <c r="D2852" s="65" t="s">
        <v>11708</v>
      </c>
      <c r="E2852" s="65" t="s">
        <v>12788</v>
      </c>
      <c r="F2852" s="65" t="s">
        <v>12789</v>
      </c>
      <c r="G2852" s="65" t="s">
        <v>12790</v>
      </c>
      <c r="H2852" s="65" t="s">
        <v>12791</v>
      </c>
      <c r="I2852" s="66" t="s">
        <v>12792</v>
      </c>
      <c r="J2852" s="65" t="s">
        <v>514</v>
      </c>
      <c r="K2852" s="65" t="s">
        <v>6685</v>
      </c>
      <c r="L2852" s="67">
        <v>7.337251568708</v>
      </c>
      <c r="M2852" s="65" t="s">
        <v>670</v>
      </c>
    </row>
    <row r="2853" spans="1:13" ht="63.75" x14ac:dyDescent="0.25">
      <c r="A2853" s="64">
        <v>208</v>
      </c>
      <c r="B2853" s="65" t="s">
        <v>12793</v>
      </c>
      <c r="C2853" s="65" t="s">
        <v>12794</v>
      </c>
      <c r="D2853" s="65" t="s">
        <v>11708</v>
      </c>
      <c r="E2853" s="65" t="s">
        <v>12795</v>
      </c>
      <c r="F2853" s="65" t="s">
        <v>12306</v>
      </c>
      <c r="G2853" s="65" t="s">
        <v>12796</v>
      </c>
      <c r="H2853" s="65" t="s">
        <v>12308</v>
      </c>
      <c r="I2853" s="66" t="s">
        <v>12309</v>
      </c>
      <c r="J2853" s="65" t="s">
        <v>514</v>
      </c>
      <c r="K2853" s="65" t="s">
        <v>652</v>
      </c>
      <c r="L2853" s="67">
        <v>1433.8894837316</v>
      </c>
      <c r="M2853" s="65" t="s">
        <v>11688</v>
      </c>
    </row>
    <row r="2854" spans="1:13" ht="63.75" x14ac:dyDescent="0.25">
      <c r="A2854" s="64">
        <v>209</v>
      </c>
      <c r="B2854" s="65" t="s">
        <v>12797</v>
      </c>
      <c r="C2854" s="65" t="s">
        <v>12798</v>
      </c>
      <c r="D2854" s="65" t="s">
        <v>11994</v>
      </c>
      <c r="E2854" s="65" t="s">
        <v>12799</v>
      </c>
      <c r="F2854" s="65" t="s">
        <v>12800</v>
      </c>
      <c r="G2854" s="65" t="s">
        <v>12801</v>
      </c>
      <c r="H2854" s="65" t="s">
        <v>12802</v>
      </c>
      <c r="I2854" s="66" t="s">
        <v>12803</v>
      </c>
      <c r="J2854" s="65" t="s">
        <v>514</v>
      </c>
      <c r="K2854" s="65" t="s">
        <v>652</v>
      </c>
      <c r="L2854" s="67">
        <v>20.188583231500001</v>
      </c>
      <c r="M2854" s="65" t="s">
        <v>11688</v>
      </c>
    </row>
    <row r="2855" spans="1:13" ht="89.25" x14ac:dyDescent="0.25">
      <c r="A2855" s="64">
        <v>210</v>
      </c>
      <c r="B2855" s="65" t="s">
        <v>12804</v>
      </c>
      <c r="C2855" s="65" t="s">
        <v>12805</v>
      </c>
      <c r="D2855" s="65" t="s">
        <v>11716</v>
      </c>
      <c r="E2855" s="65" t="s">
        <v>12768</v>
      </c>
      <c r="F2855" s="65" t="s">
        <v>12769</v>
      </c>
      <c r="G2855" s="65" t="s">
        <v>12770</v>
      </c>
      <c r="H2855" s="65" t="s">
        <v>477</v>
      </c>
      <c r="I2855" s="66" t="s">
        <v>574</v>
      </c>
      <c r="J2855" s="65" t="s">
        <v>514</v>
      </c>
      <c r="K2855" s="65" t="s">
        <v>558</v>
      </c>
      <c r="L2855" s="67">
        <v>54.935052050499998</v>
      </c>
      <c r="M2855" s="65" t="s">
        <v>670</v>
      </c>
    </row>
    <row r="2856" spans="1:13" ht="63.75" x14ac:dyDescent="0.25">
      <c r="A2856" s="64">
        <v>211</v>
      </c>
      <c r="B2856" s="65" t="s">
        <v>12806</v>
      </c>
      <c r="C2856" s="65" t="s">
        <v>12807</v>
      </c>
      <c r="D2856" s="65" t="s">
        <v>12808</v>
      </c>
      <c r="E2856" s="65" t="s">
        <v>12809</v>
      </c>
      <c r="F2856" s="65" t="s">
        <v>12415</v>
      </c>
      <c r="G2856" s="65" t="s">
        <v>12416</v>
      </c>
      <c r="H2856" s="65" t="s">
        <v>12417</v>
      </c>
      <c r="I2856" s="66" t="s">
        <v>12418</v>
      </c>
      <c r="J2856" s="65" t="s">
        <v>514</v>
      </c>
      <c r="K2856" s="65" t="s">
        <v>652</v>
      </c>
      <c r="L2856" s="67">
        <v>175.60692409999999</v>
      </c>
      <c r="M2856" s="65" t="s">
        <v>11688</v>
      </c>
    </row>
    <row r="2857" spans="1:13" ht="76.5" x14ac:dyDescent="0.25">
      <c r="A2857" s="64">
        <v>212</v>
      </c>
      <c r="B2857" s="65" t="s">
        <v>12810</v>
      </c>
      <c r="C2857" s="65" t="s">
        <v>12811</v>
      </c>
      <c r="D2857" s="65" t="s">
        <v>11716</v>
      </c>
      <c r="E2857" s="65" t="s">
        <v>12768</v>
      </c>
      <c r="F2857" s="65" t="s">
        <v>12769</v>
      </c>
      <c r="G2857" s="65" t="s">
        <v>12812</v>
      </c>
      <c r="H2857" s="65" t="s">
        <v>477</v>
      </c>
      <c r="I2857" s="66" t="s">
        <v>574</v>
      </c>
      <c r="J2857" s="65" t="s">
        <v>514</v>
      </c>
      <c r="K2857" s="65" t="s">
        <v>558</v>
      </c>
      <c r="L2857" s="67">
        <v>54.935052050499998</v>
      </c>
      <c r="M2857" s="65" t="s">
        <v>11688</v>
      </c>
    </row>
    <row r="2858" spans="1:13" ht="63.75" x14ac:dyDescent="0.25">
      <c r="A2858" s="64">
        <v>213</v>
      </c>
      <c r="B2858" s="65" t="s">
        <v>12813</v>
      </c>
      <c r="C2858" s="65" t="s">
        <v>12814</v>
      </c>
      <c r="D2858" s="65" t="s">
        <v>12808</v>
      </c>
      <c r="E2858" s="65" t="s">
        <v>12815</v>
      </c>
      <c r="F2858" s="65" t="s">
        <v>12415</v>
      </c>
      <c r="G2858" s="65" t="s">
        <v>12416</v>
      </c>
      <c r="H2858" s="65" t="s">
        <v>12417</v>
      </c>
      <c r="I2858" s="66" t="s">
        <v>12418</v>
      </c>
      <c r="J2858" s="65" t="s">
        <v>514</v>
      </c>
      <c r="K2858" s="65" t="s">
        <v>652</v>
      </c>
      <c r="L2858" s="67">
        <v>10.6509023</v>
      </c>
      <c r="M2858" s="65" t="s">
        <v>11688</v>
      </c>
    </row>
    <row r="2859" spans="1:13" ht="63.75" x14ac:dyDescent="0.25">
      <c r="A2859" s="64">
        <v>214</v>
      </c>
      <c r="B2859" s="65" t="s">
        <v>12816</v>
      </c>
      <c r="C2859" s="65" t="s">
        <v>12817</v>
      </c>
      <c r="D2859" s="65" t="s">
        <v>11810</v>
      </c>
      <c r="E2859" s="65" t="s">
        <v>12818</v>
      </c>
      <c r="F2859" s="65" t="s">
        <v>12819</v>
      </c>
      <c r="G2859" s="65" t="s">
        <v>12820</v>
      </c>
      <c r="H2859" s="65" t="s">
        <v>12821</v>
      </c>
      <c r="I2859" s="66" t="s">
        <v>12822</v>
      </c>
      <c r="J2859" s="65" t="s">
        <v>514</v>
      </c>
      <c r="K2859" s="65" t="s">
        <v>12252</v>
      </c>
      <c r="L2859" s="67">
        <v>1.0020590009999999</v>
      </c>
      <c r="M2859" s="65" t="s">
        <v>11688</v>
      </c>
    </row>
    <row r="2860" spans="1:13" ht="76.5" x14ac:dyDescent="0.25">
      <c r="A2860" s="64">
        <v>215</v>
      </c>
      <c r="B2860" s="65" t="s">
        <v>12823</v>
      </c>
      <c r="C2860" s="65" t="s">
        <v>12824</v>
      </c>
      <c r="D2860" s="65" t="s">
        <v>11716</v>
      </c>
      <c r="E2860" s="65" t="s">
        <v>12768</v>
      </c>
      <c r="F2860" s="65" t="s">
        <v>11794</v>
      </c>
      <c r="G2860" s="65" t="s">
        <v>12812</v>
      </c>
      <c r="H2860" s="65" t="s">
        <v>477</v>
      </c>
      <c r="I2860" s="66" t="s">
        <v>574</v>
      </c>
      <c r="J2860" s="65" t="s">
        <v>514</v>
      </c>
      <c r="K2860" s="65" t="s">
        <v>558</v>
      </c>
      <c r="L2860" s="67">
        <v>54.935435050499997</v>
      </c>
      <c r="M2860" s="65" t="s">
        <v>11688</v>
      </c>
    </row>
    <row r="2861" spans="1:13" ht="63.75" x14ac:dyDescent="0.25">
      <c r="A2861" s="64">
        <v>216</v>
      </c>
      <c r="B2861" s="65" t="s">
        <v>12825</v>
      </c>
      <c r="C2861" s="65" t="s">
        <v>12826</v>
      </c>
      <c r="D2861" s="65" t="s">
        <v>12808</v>
      </c>
      <c r="E2861" s="65" t="s">
        <v>12827</v>
      </c>
      <c r="F2861" s="65" t="s">
        <v>12415</v>
      </c>
      <c r="G2861" s="65" t="s">
        <v>12416</v>
      </c>
      <c r="H2861" s="65" t="s">
        <v>12417</v>
      </c>
      <c r="I2861" s="66" t="s">
        <v>12418</v>
      </c>
      <c r="J2861" s="65" t="s">
        <v>514</v>
      </c>
      <c r="K2861" s="65" t="s">
        <v>652</v>
      </c>
      <c r="L2861" s="67">
        <v>2.2718704000000001</v>
      </c>
      <c r="M2861" s="65" t="s">
        <v>11688</v>
      </c>
    </row>
    <row r="2862" spans="1:13" ht="63.75" x14ac:dyDescent="0.25">
      <c r="A2862" s="64">
        <v>217</v>
      </c>
      <c r="B2862" s="65" t="s">
        <v>12828</v>
      </c>
      <c r="C2862" s="65" t="s">
        <v>12829</v>
      </c>
      <c r="D2862" s="65" t="s">
        <v>11716</v>
      </c>
      <c r="E2862" s="65" t="s">
        <v>12830</v>
      </c>
      <c r="F2862" s="65" t="s">
        <v>12831</v>
      </c>
      <c r="G2862" s="65" t="s">
        <v>12832</v>
      </c>
      <c r="H2862" s="65" t="s">
        <v>12833</v>
      </c>
      <c r="I2862" s="66" t="s">
        <v>12834</v>
      </c>
      <c r="J2862" s="65" t="s">
        <v>514</v>
      </c>
      <c r="K2862" s="65" t="s">
        <v>12410</v>
      </c>
      <c r="L2862" s="67">
        <v>0.82465620982999999</v>
      </c>
      <c r="M2862" s="65" t="s">
        <v>11688</v>
      </c>
    </row>
    <row r="2863" spans="1:13" ht="140.25" x14ac:dyDescent="0.25">
      <c r="A2863" s="64">
        <v>218</v>
      </c>
      <c r="B2863" s="65" t="s">
        <v>12835</v>
      </c>
      <c r="C2863" s="65" t="s">
        <v>12836</v>
      </c>
      <c r="D2863" s="65" t="s">
        <v>11912</v>
      </c>
      <c r="E2863" s="65" t="s">
        <v>12837</v>
      </c>
      <c r="F2863" s="65" t="s">
        <v>3527</v>
      </c>
      <c r="G2863" s="65" t="s">
        <v>12838</v>
      </c>
      <c r="H2863" s="65" t="s">
        <v>482</v>
      </c>
      <c r="I2863" s="66" t="s">
        <v>586</v>
      </c>
      <c r="J2863" s="65" t="s">
        <v>514</v>
      </c>
      <c r="K2863" s="65" t="s">
        <v>583</v>
      </c>
      <c r="L2863" s="67">
        <v>0.51121400080000001</v>
      </c>
      <c r="M2863" s="65" t="s">
        <v>11688</v>
      </c>
    </row>
    <row r="2864" spans="1:13" ht="63.75" x14ac:dyDescent="0.25">
      <c r="A2864" s="64">
        <v>219</v>
      </c>
      <c r="B2864" s="65" t="s">
        <v>12839</v>
      </c>
      <c r="C2864" s="65" t="s">
        <v>12840</v>
      </c>
      <c r="D2864" s="65" t="s">
        <v>11862</v>
      </c>
      <c r="E2864" s="65" t="s">
        <v>12841</v>
      </c>
      <c r="F2864" s="65" t="s">
        <v>12842</v>
      </c>
      <c r="G2864" s="65" t="s">
        <v>12843</v>
      </c>
      <c r="H2864" s="65" t="s">
        <v>12844</v>
      </c>
      <c r="I2864" s="66" t="s">
        <v>12845</v>
      </c>
      <c r="J2864" s="65" t="s">
        <v>514</v>
      </c>
      <c r="K2864" s="65" t="s">
        <v>12346</v>
      </c>
      <c r="L2864" s="67">
        <v>0.16068399999999999</v>
      </c>
      <c r="M2864" s="65" t="s">
        <v>11688</v>
      </c>
    </row>
    <row r="2865" spans="1:13" ht="63.75" x14ac:dyDescent="0.25">
      <c r="A2865" s="64">
        <v>220</v>
      </c>
      <c r="B2865" s="65" t="s">
        <v>12846</v>
      </c>
      <c r="C2865" s="65" t="s">
        <v>12847</v>
      </c>
      <c r="D2865" s="65" t="s">
        <v>11845</v>
      </c>
      <c r="E2865" s="65" t="s">
        <v>12848</v>
      </c>
      <c r="F2865" s="65" t="s">
        <v>12415</v>
      </c>
      <c r="G2865" s="65" t="s">
        <v>12416</v>
      </c>
      <c r="H2865" s="65" t="s">
        <v>12417</v>
      </c>
      <c r="I2865" s="66" t="s">
        <v>12418</v>
      </c>
      <c r="J2865" s="65" t="s">
        <v>514</v>
      </c>
      <c r="K2865" s="65" t="s">
        <v>652</v>
      </c>
      <c r="L2865" s="67">
        <v>14.34016981381</v>
      </c>
      <c r="M2865" s="65" t="s">
        <v>11688</v>
      </c>
    </row>
    <row r="2866" spans="1:13" ht="63.75" x14ac:dyDescent="0.25">
      <c r="A2866" s="64">
        <v>221</v>
      </c>
      <c r="B2866" s="65" t="s">
        <v>12849</v>
      </c>
      <c r="C2866" s="65" t="s">
        <v>12850</v>
      </c>
      <c r="D2866" s="65" t="s">
        <v>11708</v>
      </c>
      <c r="E2866" s="65" t="s">
        <v>12851</v>
      </c>
      <c r="F2866" s="65" t="s">
        <v>12306</v>
      </c>
      <c r="G2866" s="65" t="s">
        <v>12307</v>
      </c>
      <c r="H2866" s="65" t="s">
        <v>12308</v>
      </c>
      <c r="I2866" s="66" t="s">
        <v>12309</v>
      </c>
      <c r="J2866" s="65" t="s">
        <v>514</v>
      </c>
      <c r="K2866" s="65" t="s">
        <v>652</v>
      </c>
      <c r="L2866" s="67">
        <v>269.60213499999998</v>
      </c>
      <c r="M2866" s="65" t="s">
        <v>11688</v>
      </c>
    </row>
    <row r="2867" spans="1:13" ht="63.75" x14ac:dyDescent="0.25">
      <c r="A2867" s="64">
        <v>222</v>
      </c>
      <c r="B2867" s="65" t="s">
        <v>12852</v>
      </c>
      <c r="C2867" s="65" t="s">
        <v>12853</v>
      </c>
      <c r="D2867" s="65" t="s">
        <v>12854</v>
      </c>
      <c r="E2867" s="65" t="s">
        <v>12855</v>
      </c>
      <c r="F2867" s="65" t="s">
        <v>12306</v>
      </c>
      <c r="G2867" s="65" t="s">
        <v>12307</v>
      </c>
      <c r="H2867" s="65" t="s">
        <v>12308</v>
      </c>
      <c r="I2867" s="66" t="s">
        <v>12309</v>
      </c>
      <c r="J2867" s="65" t="s">
        <v>514</v>
      </c>
      <c r="K2867" s="65" t="s">
        <v>652</v>
      </c>
      <c r="L2867" s="67">
        <v>554.68336699999998</v>
      </c>
      <c r="M2867" s="65" t="s">
        <v>11688</v>
      </c>
    </row>
    <row r="2868" spans="1:13" ht="63.75" x14ac:dyDescent="0.25">
      <c r="A2868" s="64">
        <v>223</v>
      </c>
      <c r="B2868" s="65" t="s">
        <v>12856</v>
      </c>
      <c r="C2868" s="65" t="s">
        <v>12857</v>
      </c>
      <c r="D2868" s="65" t="s">
        <v>12854</v>
      </c>
      <c r="E2868" s="65" t="s">
        <v>12858</v>
      </c>
      <c r="F2868" s="65" t="s">
        <v>12306</v>
      </c>
      <c r="G2868" s="65" t="s">
        <v>12307</v>
      </c>
      <c r="H2868" s="65" t="s">
        <v>12308</v>
      </c>
      <c r="I2868" s="66" t="s">
        <v>12309</v>
      </c>
      <c r="J2868" s="65" t="s">
        <v>514</v>
      </c>
      <c r="K2868" s="65" t="s">
        <v>652</v>
      </c>
      <c r="L2868" s="67">
        <v>483.19217099999997</v>
      </c>
      <c r="M2868" s="65" t="s">
        <v>11688</v>
      </c>
    </row>
    <row r="2869" spans="1:13" ht="63.75" x14ac:dyDescent="0.25">
      <c r="A2869" s="64">
        <v>224</v>
      </c>
      <c r="B2869" s="65" t="s">
        <v>12859</v>
      </c>
      <c r="C2869" s="65" t="s">
        <v>12860</v>
      </c>
      <c r="D2869" s="65" t="s">
        <v>12854</v>
      </c>
      <c r="E2869" s="65" t="s">
        <v>12861</v>
      </c>
      <c r="F2869" s="65" t="s">
        <v>12306</v>
      </c>
      <c r="G2869" s="65" t="s">
        <v>12307</v>
      </c>
      <c r="H2869" s="65" t="s">
        <v>12308</v>
      </c>
      <c r="I2869" s="66" t="s">
        <v>12309</v>
      </c>
      <c r="J2869" s="65" t="s">
        <v>514</v>
      </c>
      <c r="K2869" s="65" t="s">
        <v>652</v>
      </c>
      <c r="L2869" s="67">
        <v>47.429406999999998</v>
      </c>
      <c r="M2869" s="65" t="s">
        <v>11688</v>
      </c>
    </row>
    <row r="2870" spans="1:13" ht="51" x14ac:dyDescent="0.25">
      <c r="A2870" s="64">
        <v>225</v>
      </c>
      <c r="B2870" s="65" t="s">
        <v>12862</v>
      </c>
      <c r="C2870" s="65" t="s">
        <v>12863</v>
      </c>
      <c r="D2870" s="65" t="s">
        <v>11742</v>
      </c>
      <c r="E2870" s="65" t="s">
        <v>12864</v>
      </c>
      <c r="F2870" s="65" t="s">
        <v>12865</v>
      </c>
      <c r="G2870" s="65" t="s">
        <v>12866</v>
      </c>
      <c r="H2870" s="65" t="s">
        <v>12867</v>
      </c>
      <c r="I2870" s="66" t="s">
        <v>12868</v>
      </c>
      <c r="J2870" s="65" t="s">
        <v>514</v>
      </c>
      <c r="K2870" s="65" t="s">
        <v>12869</v>
      </c>
      <c r="L2870" s="67">
        <v>0.12378802127999999</v>
      </c>
      <c r="M2870" s="65" t="s">
        <v>670</v>
      </c>
    </row>
    <row r="2871" spans="1:13" ht="63.75" x14ac:dyDescent="0.25">
      <c r="A2871" s="64">
        <v>226</v>
      </c>
      <c r="B2871" s="65" t="s">
        <v>12870</v>
      </c>
      <c r="C2871" s="65" t="s">
        <v>12871</v>
      </c>
      <c r="D2871" s="65" t="s">
        <v>11724</v>
      </c>
      <c r="E2871" s="65" t="s">
        <v>12872</v>
      </c>
      <c r="F2871" s="65" t="s">
        <v>12873</v>
      </c>
      <c r="G2871" s="65" t="s">
        <v>12874</v>
      </c>
      <c r="H2871" s="65" t="s">
        <v>12875</v>
      </c>
      <c r="I2871" s="66" t="s">
        <v>12876</v>
      </c>
      <c r="J2871" s="65" t="s">
        <v>514</v>
      </c>
      <c r="K2871" s="65" t="s">
        <v>12346</v>
      </c>
      <c r="L2871" s="67">
        <v>0.92143617489999996</v>
      </c>
      <c r="M2871" s="65" t="s">
        <v>11688</v>
      </c>
    </row>
    <row r="2872" spans="1:13" ht="25.5" x14ac:dyDescent="0.25">
      <c r="A2872" s="64">
        <v>227</v>
      </c>
      <c r="B2872" s="65" t="s">
        <v>12877</v>
      </c>
      <c r="C2872" s="65" t="s">
        <v>3945</v>
      </c>
      <c r="D2872" s="65" t="s">
        <v>11708</v>
      </c>
      <c r="E2872" s="65" t="s">
        <v>12878</v>
      </c>
      <c r="F2872" s="65" t="s">
        <v>12879</v>
      </c>
      <c r="G2872" s="65" t="s">
        <v>11923</v>
      </c>
      <c r="H2872" s="65" t="s">
        <v>12880</v>
      </c>
      <c r="I2872" s="66" t="s">
        <v>12881</v>
      </c>
      <c r="J2872" s="65" t="s">
        <v>514</v>
      </c>
      <c r="K2872" s="65" t="s">
        <v>652</v>
      </c>
      <c r="L2872" s="67">
        <v>13.178773</v>
      </c>
      <c r="M2872" s="65" t="s">
        <v>670</v>
      </c>
    </row>
    <row r="2873" spans="1:13" ht="63.75" x14ac:dyDescent="0.25">
      <c r="A2873" s="64">
        <v>228</v>
      </c>
      <c r="B2873" s="65" t="s">
        <v>12882</v>
      </c>
      <c r="C2873" s="65" t="s">
        <v>12883</v>
      </c>
      <c r="D2873" s="65" t="s">
        <v>11742</v>
      </c>
      <c r="E2873" s="65" t="s">
        <v>12884</v>
      </c>
      <c r="F2873" s="65" t="s">
        <v>12885</v>
      </c>
      <c r="G2873" s="65" t="s">
        <v>12886</v>
      </c>
      <c r="H2873" s="65" t="s">
        <v>12887</v>
      </c>
      <c r="I2873" s="66" t="s">
        <v>12888</v>
      </c>
      <c r="J2873" s="65" t="s">
        <v>514</v>
      </c>
      <c r="K2873" s="65" t="s">
        <v>12889</v>
      </c>
      <c r="L2873" s="67">
        <v>26.146647000000002</v>
      </c>
      <c r="M2873" s="65" t="s">
        <v>11688</v>
      </c>
    </row>
    <row r="2874" spans="1:13" ht="63.75" x14ac:dyDescent="0.25">
      <c r="A2874" s="64">
        <v>229</v>
      </c>
      <c r="B2874" s="65" t="s">
        <v>12890</v>
      </c>
      <c r="C2874" s="65" t="s">
        <v>12891</v>
      </c>
      <c r="D2874" s="65" t="s">
        <v>12594</v>
      </c>
      <c r="E2874" s="65" t="s">
        <v>12892</v>
      </c>
      <c r="F2874" s="65" t="s">
        <v>12726</v>
      </c>
      <c r="G2874" s="65" t="s">
        <v>12727</v>
      </c>
      <c r="H2874" s="65" t="s">
        <v>12728</v>
      </c>
      <c r="I2874" s="66" t="s">
        <v>12729</v>
      </c>
      <c r="J2874" s="65" t="s">
        <v>514</v>
      </c>
      <c r="K2874" s="65" t="s">
        <v>652</v>
      </c>
      <c r="L2874" s="67">
        <v>14.675113596405</v>
      </c>
      <c r="M2874" s="65" t="s">
        <v>11688</v>
      </c>
    </row>
    <row r="2875" spans="1:13" ht="63.75" x14ac:dyDescent="0.25">
      <c r="A2875" s="64">
        <v>230</v>
      </c>
      <c r="B2875" s="65" t="s">
        <v>12893</v>
      </c>
      <c r="C2875" s="65" t="s">
        <v>12894</v>
      </c>
      <c r="D2875" s="65" t="s">
        <v>11784</v>
      </c>
      <c r="E2875" s="65" t="s">
        <v>12699</v>
      </c>
      <c r="F2875" s="65" t="s">
        <v>12895</v>
      </c>
      <c r="G2875" s="65" t="s">
        <v>12896</v>
      </c>
      <c r="H2875" s="65" t="s">
        <v>12897</v>
      </c>
      <c r="I2875" s="66" t="s">
        <v>12898</v>
      </c>
      <c r="J2875" s="65" t="s">
        <v>514</v>
      </c>
      <c r="K2875" s="65" t="s">
        <v>863</v>
      </c>
      <c r="L2875" s="67">
        <v>0.33619448299999999</v>
      </c>
      <c r="M2875" s="65" t="s">
        <v>11688</v>
      </c>
    </row>
    <row r="2876" spans="1:13" ht="38.25" x14ac:dyDescent="0.25">
      <c r="A2876" s="64">
        <v>231</v>
      </c>
      <c r="B2876" s="65" t="s">
        <v>12899</v>
      </c>
      <c r="C2876" s="65" t="s">
        <v>12900</v>
      </c>
      <c r="D2876" s="65" t="s">
        <v>11994</v>
      </c>
      <c r="E2876" s="65" t="s">
        <v>12901</v>
      </c>
      <c r="F2876" s="65" t="s">
        <v>12256</v>
      </c>
      <c r="G2876" s="65" t="s">
        <v>12287</v>
      </c>
      <c r="H2876" s="65" t="s">
        <v>12258</v>
      </c>
      <c r="I2876" s="66" t="s">
        <v>12259</v>
      </c>
      <c r="J2876" s="65" t="s">
        <v>514</v>
      </c>
      <c r="K2876" s="65" t="s">
        <v>652</v>
      </c>
      <c r="L2876" s="67">
        <v>5.2281550461490003</v>
      </c>
      <c r="M2876" s="65" t="s">
        <v>670</v>
      </c>
    </row>
    <row r="2877" spans="1:13" ht="38.25" x14ac:dyDescent="0.25">
      <c r="A2877" s="64">
        <v>232</v>
      </c>
      <c r="B2877" s="65" t="s">
        <v>12902</v>
      </c>
      <c r="C2877" s="65" t="s">
        <v>12903</v>
      </c>
      <c r="D2877" s="65" t="s">
        <v>11979</v>
      </c>
      <c r="E2877" s="65" t="s">
        <v>12904</v>
      </c>
      <c r="F2877" s="65" t="s">
        <v>12546</v>
      </c>
      <c r="G2877" s="65" t="s">
        <v>12905</v>
      </c>
      <c r="H2877" s="65" t="s">
        <v>12906</v>
      </c>
      <c r="I2877" s="66" t="s">
        <v>12907</v>
      </c>
      <c r="J2877" s="65" t="s">
        <v>514</v>
      </c>
      <c r="K2877" s="65" t="s">
        <v>562</v>
      </c>
      <c r="L2877" s="67">
        <v>66.842343</v>
      </c>
      <c r="M2877" s="65" t="s">
        <v>670</v>
      </c>
    </row>
    <row r="2878" spans="1:13" ht="38.25" x14ac:dyDescent="0.25">
      <c r="A2878" s="64">
        <v>233</v>
      </c>
      <c r="B2878" s="65" t="s">
        <v>12908</v>
      </c>
      <c r="C2878" s="65" t="s">
        <v>12909</v>
      </c>
      <c r="D2878" s="65" t="s">
        <v>11979</v>
      </c>
      <c r="E2878" s="65" t="s">
        <v>12904</v>
      </c>
      <c r="F2878" s="65" t="s">
        <v>12546</v>
      </c>
      <c r="G2878" s="65" t="s">
        <v>12905</v>
      </c>
      <c r="H2878" s="65" t="s">
        <v>12906</v>
      </c>
      <c r="I2878" s="66" t="s">
        <v>12907</v>
      </c>
      <c r="J2878" s="65" t="s">
        <v>514</v>
      </c>
      <c r="K2878" s="65" t="s">
        <v>562</v>
      </c>
      <c r="L2878" s="67">
        <v>63.535187000000001</v>
      </c>
      <c r="M2878" s="65" t="s">
        <v>670</v>
      </c>
    </row>
    <row r="2879" spans="1:13" ht="38.25" x14ac:dyDescent="0.25">
      <c r="A2879" s="64">
        <v>234</v>
      </c>
      <c r="B2879" s="65" t="s">
        <v>12910</v>
      </c>
      <c r="C2879" s="65" t="s">
        <v>12911</v>
      </c>
      <c r="D2879" s="65" t="s">
        <v>11979</v>
      </c>
      <c r="E2879" s="65" t="s">
        <v>12904</v>
      </c>
      <c r="F2879" s="65" t="s">
        <v>12546</v>
      </c>
      <c r="G2879" s="65" t="s">
        <v>12905</v>
      </c>
      <c r="H2879" s="65" t="s">
        <v>12906</v>
      </c>
      <c r="I2879" s="66" t="s">
        <v>12907</v>
      </c>
      <c r="J2879" s="65" t="s">
        <v>514</v>
      </c>
      <c r="K2879" s="65" t="s">
        <v>562</v>
      </c>
      <c r="L2879" s="67">
        <v>63.535187000000001</v>
      </c>
      <c r="M2879" s="65" t="s">
        <v>670</v>
      </c>
    </row>
    <row r="2880" spans="1:13" ht="63.75" x14ac:dyDescent="0.25">
      <c r="A2880" s="64">
        <v>235</v>
      </c>
      <c r="B2880" s="65" t="s">
        <v>12912</v>
      </c>
      <c r="C2880" s="65" t="s">
        <v>12913</v>
      </c>
      <c r="D2880" s="65" t="s">
        <v>12207</v>
      </c>
      <c r="E2880" s="65" t="s">
        <v>12914</v>
      </c>
      <c r="F2880" s="65" t="s">
        <v>12915</v>
      </c>
      <c r="G2880" s="65" t="s">
        <v>12916</v>
      </c>
      <c r="H2880" s="65" t="s">
        <v>12917</v>
      </c>
      <c r="I2880" s="66" t="s">
        <v>12918</v>
      </c>
      <c r="J2880" s="65" t="s">
        <v>514</v>
      </c>
      <c r="K2880" s="65" t="s">
        <v>3518</v>
      </c>
      <c r="L2880" s="67">
        <v>35.262341312876003</v>
      </c>
      <c r="M2880" s="65" t="s">
        <v>11688</v>
      </c>
    </row>
    <row r="2881" spans="1:13" ht="63.75" x14ac:dyDescent="0.25">
      <c r="A2881" s="64">
        <v>236</v>
      </c>
      <c r="B2881" s="65" t="s">
        <v>12919</v>
      </c>
      <c r="C2881" s="65" t="s">
        <v>12716</v>
      </c>
      <c r="D2881" s="65" t="s">
        <v>11810</v>
      </c>
      <c r="E2881" s="65" t="s">
        <v>12920</v>
      </c>
      <c r="F2881" s="65" t="s">
        <v>12921</v>
      </c>
      <c r="G2881" s="65" t="s">
        <v>12922</v>
      </c>
      <c r="H2881" s="65" t="s">
        <v>12923</v>
      </c>
      <c r="I2881" s="66" t="s">
        <v>12924</v>
      </c>
      <c r="J2881" s="65" t="s">
        <v>514</v>
      </c>
      <c r="K2881" s="65" t="s">
        <v>562</v>
      </c>
      <c r="L2881" s="67">
        <v>2.8024840000000002</v>
      </c>
      <c r="M2881" s="65" t="s">
        <v>11688</v>
      </c>
    </row>
    <row r="2882" spans="1:13" ht="76.5" x14ac:dyDescent="0.25">
      <c r="A2882" s="64">
        <v>237</v>
      </c>
      <c r="B2882" s="65" t="s">
        <v>12925</v>
      </c>
      <c r="C2882" s="65" t="s">
        <v>12926</v>
      </c>
      <c r="D2882" s="65" t="s">
        <v>11979</v>
      </c>
      <c r="E2882" s="65" t="s">
        <v>12927</v>
      </c>
      <c r="F2882" s="65" t="s">
        <v>12928</v>
      </c>
      <c r="G2882" s="65" t="s">
        <v>12929</v>
      </c>
      <c r="H2882" s="65" t="s">
        <v>12930</v>
      </c>
      <c r="I2882" s="66" t="s">
        <v>12931</v>
      </c>
      <c r="J2882" s="65" t="s">
        <v>514</v>
      </c>
      <c r="K2882" s="65" t="s">
        <v>562</v>
      </c>
      <c r="L2882" s="67">
        <v>12.32047690772</v>
      </c>
      <c r="M2882" s="65" t="s">
        <v>11688</v>
      </c>
    </row>
    <row r="2883" spans="1:13" ht="25.5" x14ac:dyDescent="0.25">
      <c r="A2883" s="64">
        <v>238</v>
      </c>
      <c r="B2883" s="65" t="s">
        <v>12932</v>
      </c>
      <c r="C2883" s="65" t="s">
        <v>12933</v>
      </c>
      <c r="D2883" s="65" t="s">
        <v>12854</v>
      </c>
      <c r="E2883" s="65" t="s">
        <v>12934</v>
      </c>
      <c r="F2883" s="65" t="s">
        <v>12306</v>
      </c>
      <c r="G2883" s="65" t="s">
        <v>12307</v>
      </c>
      <c r="H2883" s="65" t="s">
        <v>12308</v>
      </c>
      <c r="I2883" s="66" t="s">
        <v>12309</v>
      </c>
      <c r="J2883" s="65" t="s">
        <v>514</v>
      </c>
      <c r="K2883" s="65" t="s">
        <v>652</v>
      </c>
      <c r="L2883" s="67">
        <v>56.428364334999998</v>
      </c>
      <c r="M2883" s="65" t="s">
        <v>670</v>
      </c>
    </row>
    <row r="2884" spans="1:13" ht="63.75" x14ac:dyDescent="0.25">
      <c r="A2884" s="64">
        <v>239</v>
      </c>
      <c r="B2884" s="65" t="s">
        <v>12935</v>
      </c>
      <c r="C2884" s="65" t="s">
        <v>12936</v>
      </c>
      <c r="D2884" s="65" t="s">
        <v>12854</v>
      </c>
      <c r="E2884" s="65" t="s">
        <v>12937</v>
      </c>
      <c r="F2884" s="65" t="s">
        <v>12306</v>
      </c>
      <c r="G2884" s="65" t="s">
        <v>12307</v>
      </c>
      <c r="H2884" s="65" t="s">
        <v>12308</v>
      </c>
      <c r="I2884" s="66" t="s">
        <v>12309</v>
      </c>
      <c r="J2884" s="65" t="s">
        <v>514</v>
      </c>
      <c r="K2884" s="65" t="s">
        <v>652</v>
      </c>
      <c r="L2884" s="67">
        <v>54.749178999999998</v>
      </c>
      <c r="M2884" s="65" t="s">
        <v>11688</v>
      </c>
    </row>
    <row r="2885" spans="1:13" ht="102" x14ac:dyDescent="0.25">
      <c r="A2885" s="64">
        <v>240</v>
      </c>
      <c r="B2885" s="65" t="s">
        <v>12938</v>
      </c>
      <c r="C2885" s="65" t="s">
        <v>12939</v>
      </c>
      <c r="D2885" s="65" t="s">
        <v>11912</v>
      </c>
      <c r="E2885" s="65" t="s">
        <v>12940</v>
      </c>
      <c r="F2885" s="65" t="s">
        <v>12941</v>
      </c>
      <c r="G2885" s="65" t="s">
        <v>12942</v>
      </c>
      <c r="H2885" s="65" t="s">
        <v>482</v>
      </c>
      <c r="I2885" s="66" t="s">
        <v>586</v>
      </c>
      <c r="J2885" s="65" t="s">
        <v>514</v>
      </c>
      <c r="K2885" s="65" t="s">
        <v>583</v>
      </c>
      <c r="L2885" s="67">
        <v>1.0861080000000001</v>
      </c>
      <c r="M2885" s="65" t="s">
        <v>11688</v>
      </c>
    </row>
    <row r="2886" spans="1:13" ht="51" x14ac:dyDescent="0.25">
      <c r="A2886" s="64">
        <v>241</v>
      </c>
      <c r="B2886" s="65" t="s">
        <v>12943</v>
      </c>
      <c r="C2886" s="65" t="s">
        <v>12944</v>
      </c>
      <c r="D2886" s="65" t="s">
        <v>11845</v>
      </c>
      <c r="E2886" s="65" t="s">
        <v>12945</v>
      </c>
      <c r="F2886" s="65" t="s">
        <v>12946</v>
      </c>
      <c r="G2886" s="65" t="s">
        <v>12947</v>
      </c>
      <c r="H2886" s="65" t="s">
        <v>12948</v>
      </c>
      <c r="I2886" s="66" t="s">
        <v>12949</v>
      </c>
      <c r="J2886" s="65" t="s">
        <v>514</v>
      </c>
      <c r="K2886" s="65" t="s">
        <v>3011</v>
      </c>
      <c r="L2886" s="67">
        <v>51.386607069500002</v>
      </c>
      <c r="M2886" s="65" t="s">
        <v>670</v>
      </c>
    </row>
    <row r="2887" spans="1:13" ht="51" x14ac:dyDescent="0.25">
      <c r="A2887" s="64">
        <v>242</v>
      </c>
      <c r="B2887" s="65" t="s">
        <v>12950</v>
      </c>
      <c r="C2887" s="65" t="s">
        <v>12951</v>
      </c>
      <c r="D2887" s="65" t="s">
        <v>12224</v>
      </c>
      <c r="E2887" s="65" t="s">
        <v>12952</v>
      </c>
      <c r="F2887" s="65" t="s">
        <v>12953</v>
      </c>
      <c r="G2887" s="65" t="s">
        <v>12954</v>
      </c>
      <c r="H2887" s="65" t="s">
        <v>12955</v>
      </c>
      <c r="I2887" s="66" t="s">
        <v>12956</v>
      </c>
      <c r="J2887" s="65" t="s">
        <v>514</v>
      </c>
      <c r="K2887" s="65" t="s">
        <v>2446</v>
      </c>
      <c r="L2887" s="67">
        <v>4.4592402444000001</v>
      </c>
      <c r="M2887" s="65" t="s">
        <v>670</v>
      </c>
    </row>
    <row r="2888" spans="1:13" ht="38.25" x14ac:dyDescent="0.25">
      <c r="A2888" s="64">
        <v>243</v>
      </c>
      <c r="B2888" s="65" t="s">
        <v>12957</v>
      </c>
      <c r="C2888" s="65" t="s">
        <v>12958</v>
      </c>
      <c r="D2888" s="65" t="s">
        <v>12349</v>
      </c>
      <c r="E2888" s="65" t="s">
        <v>12959</v>
      </c>
      <c r="F2888" s="65" t="s">
        <v>12873</v>
      </c>
      <c r="G2888" s="65" t="s">
        <v>12960</v>
      </c>
      <c r="H2888" s="65" t="s">
        <v>12875</v>
      </c>
      <c r="I2888" s="66" t="s">
        <v>12876</v>
      </c>
      <c r="J2888" s="65" t="s">
        <v>514</v>
      </c>
      <c r="K2888" s="65" t="s">
        <v>562</v>
      </c>
      <c r="L2888" s="67">
        <v>11.76983592659</v>
      </c>
      <c r="M2888" s="65" t="s">
        <v>670</v>
      </c>
    </row>
    <row r="2889" spans="1:13" ht="38.25" x14ac:dyDescent="0.25">
      <c r="A2889" s="64">
        <v>244</v>
      </c>
      <c r="B2889" s="65" t="s">
        <v>12961</v>
      </c>
      <c r="C2889" s="65" t="s">
        <v>12962</v>
      </c>
      <c r="D2889" s="65" t="s">
        <v>11872</v>
      </c>
      <c r="E2889" s="65" t="s">
        <v>12963</v>
      </c>
      <c r="F2889" s="65" t="s">
        <v>12964</v>
      </c>
      <c r="G2889" s="65" t="s">
        <v>12965</v>
      </c>
      <c r="H2889" s="65" t="s">
        <v>12966</v>
      </c>
      <c r="I2889" s="66" t="s">
        <v>12967</v>
      </c>
      <c r="J2889" s="65" t="s">
        <v>514</v>
      </c>
      <c r="K2889" s="65" t="s">
        <v>3518</v>
      </c>
      <c r="L2889" s="67">
        <v>10.964122000325</v>
      </c>
      <c r="M2889" s="65" t="s">
        <v>670</v>
      </c>
    </row>
    <row r="2890" spans="1:13" ht="63.75" x14ac:dyDescent="0.25">
      <c r="A2890" s="64">
        <v>245</v>
      </c>
      <c r="B2890" s="65" t="s">
        <v>12968</v>
      </c>
      <c r="C2890" s="65" t="s">
        <v>12969</v>
      </c>
      <c r="D2890" s="65" t="s">
        <v>11691</v>
      </c>
      <c r="E2890" s="65" t="s">
        <v>12970</v>
      </c>
      <c r="F2890" s="65" t="s">
        <v>12971</v>
      </c>
      <c r="G2890" s="65" t="s">
        <v>12972</v>
      </c>
      <c r="H2890" s="65" t="s">
        <v>12973</v>
      </c>
      <c r="I2890" s="66" t="s">
        <v>12974</v>
      </c>
      <c r="J2890" s="65" t="s">
        <v>514</v>
      </c>
      <c r="K2890" s="65" t="s">
        <v>562</v>
      </c>
      <c r="L2890" s="67">
        <v>13.93014659</v>
      </c>
      <c r="M2890" s="65" t="s">
        <v>11688</v>
      </c>
    </row>
    <row r="2891" spans="1:13" ht="38.25" x14ac:dyDescent="0.25">
      <c r="A2891" s="64">
        <v>246</v>
      </c>
      <c r="B2891" s="65" t="s">
        <v>12975</v>
      </c>
      <c r="C2891" s="65" t="s">
        <v>12976</v>
      </c>
      <c r="D2891" s="65" t="s">
        <v>11708</v>
      </c>
      <c r="E2891" s="65" t="s">
        <v>12977</v>
      </c>
      <c r="F2891" s="65" t="s">
        <v>12978</v>
      </c>
      <c r="G2891" s="65" t="s">
        <v>12979</v>
      </c>
      <c r="H2891" s="65" t="s">
        <v>12980</v>
      </c>
      <c r="I2891" s="66" t="s">
        <v>12981</v>
      </c>
      <c r="J2891" s="65" t="s">
        <v>514</v>
      </c>
      <c r="K2891" s="65" t="s">
        <v>12982</v>
      </c>
      <c r="L2891" s="67">
        <v>4.5999999999999999E-2</v>
      </c>
      <c r="M2891" s="65" t="s">
        <v>670</v>
      </c>
    </row>
    <row r="2892" spans="1:13" ht="38.25" x14ac:dyDescent="0.25">
      <c r="A2892" s="64">
        <v>247</v>
      </c>
      <c r="B2892" s="65" t="s">
        <v>12983</v>
      </c>
      <c r="C2892" s="65" t="s">
        <v>12984</v>
      </c>
      <c r="D2892" s="65" t="s">
        <v>11708</v>
      </c>
      <c r="E2892" s="65" t="s">
        <v>12985</v>
      </c>
      <c r="F2892" s="65" t="s">
        <v>12978</v>
      </c>
      <c r="G2892" s="65" t="s">
        <v>12979</v>
      </c>
      <c r="H2892" s="65" t="s">
        <v>12980</v>
      </c>
      <c r="I2892" s="66" t="s">
        <v>12981</v>
      </c>
      <c r="J2892" s="65" t="s">
        <v>514</v>
      </c>
      <c r="K2892" s="65" t="s">
        <v>12982</v>
      </c>
      <c r="L2892" s="67">
        <v>7.6999999999999999E-2</v>
      </c>
      <c r="M2892" s="65" t="s">
        <v>670</v>
      </c>
    </row>
    <row r="2893" spans="1:13" ht="38.25" x14ac:dyDescent="0.25">
      <c r="A2893" s="64">
        <v>248</v>
      </c>
      <c r="B2893" s="65" t="s">
        <v>12986</v>
      </c>
      <c r="C2893" s="65" t="s">
        <v>12987</v>
      </c>
      <c r="D2893" s="65" t="s">
        <v>11845</v>
      </c>
      <c r="E2893" s="65" t="s">
        <v>12988</v>
      </c>
      <c r="F2893" s="65" t="s">
        <v>12989</v>
      </c>
      <c r="G2893" s="65" t="s">
        <v>12990</v>
      </c>
      <c r="H2893" s="65" t="s">
        <v>12991</v>
      </c>
      <c r="I2893" s="66" t="s">
        <v>12992</v>
      </c>
      <c r="J2893" s="65" t="s">
        <v>514</v>
      </c>
      <c r="K2893" s="65" t="s">
        <v>12778</v>
      </c>
      <c r="L2893" s="67">
        <v>0.94190300000000005</v>
      </c>
      <c r="M2893" s="65" t="s">
        <v>670</v>
      </c>
    </row>
    <row r="2894" spans="1:13" ht="51" x14ac:dyDescent="0.25">
      <c r="A2894" s="64">
        <v>249</v>
      </c>
      <c r="B2894" s="65" t="s">
        <v>12993</v>
      </c>
      <c r="C2894" s="65" t="s">
        <v>12994</v>
      </c>
      <c r="D2894" s="65" t="s">
        <v>12091</v>
      </c>
      <c r="E2894" s="65" t="s">
        <v>12995</v>
      </c>
      <c r="F2894" s="65" t="s">
        <v>12996</v>
      </c>
      <c r="G2894" s="65" t="s">
        <v>12997</v>
      </c>
      <c r="H2894" s="65" t="s">
        <v>12998</v>
      </c>
      <c r="I2894" s="66" t="s">
        <v>12999</v>
      </c>
      <c r="J2894" s="65" t="s">
        <v>514</v>
      </c>
      <c r="K2894" s="65" t="s">
        <v>562</v>
      </c>
      <c r="L2894" s="67">
        <v>4.3531269999999997</v>
      </c>
      <c r="M2894" s="65" t="s">
        <v>670</v>
      </c>
    </row>
    <row r="2895" spans="1:13" ht="51" x14ac:dyDescent="0.25">
      <c r="A2895" s="64">
        <v>250</v>
      </c>
      <c r="B2895" s="65" t="s">
        <v>13000</v>
      </c>
      <c r="C2895" s="65" t="s">
        <v>13001</v>
      </c>
      <c r="D2895" s="65" t="s">
        <v>11845</v>
      </c>
      <c r="E2895" s="65" t="s">
        <v>13002</v>
      </c>
      <c r="F2895" s="65" t="s">
        <v>13003</v>
      </c>
      <c r="G2895" s="65" t="s">
        <v>13004</v>
      </c>
      <c r="H2895" s="65" t="s">
        <v>13005</v>
      </c>
      <c r="I2895" s="66" t="s">
        <v>13006</v>
      </c>
      <c r="J2895" s="65" t="s">
        <v>514</v>
      </c>
      <c r="K2895" s="65" t="s">
        <v>583</v>
      </c>
      <c r="L2895" s="67">
        <v>2.5178478261400001</v>
      </c>
      <c r="M2895" s="65" t="s">
        <v>670</v>
      </c>
    </row>
    <row r="2896" spans="1:13" ht="76.5" x14ac:dyDescent="0.25">
      <c r="A2896" s="64">
        <v>251</v>
      </c>
      <c r="B2896" s="65" t="s">
        <v>13007</v>
      </c>
      <c r="C2896" s="65" t="s">
        <v>13008</v>
      </c>
      <c r="D2896" s="65" t="s">
        <v>11724</v>
      </c>
      <c r="E2896" s="65" t="s">
        <v>13009</v>
      </c>
      <c r="F2896" s="65" t="s">
        <v>12546</v>
      </c>
      <c r="G2896" s="65" t="s">
        <v>13010</v>
      </c>
      <c r="H2896" s="65" t="s">
        <v>12548</v>
      </c>
      <c r="I2896" s="66" t="s">
        <v>12549</v>
      </c>
      <c r="J2896" s="65" t="s">
        <v>514</v>
      </c>
      <c r="K2896" s="65" t="s">
        <v>2446</v>
      </c>
      <c r="L2896" s="67">
        <v>0.13433509461000001</v>
      </c>
      <c r="M2896" s="65" t="s">
        <v>11688</v>
      </c>
    </row>
    <row r="2897" spans="1:13" ht="63.75" x14ac:dyDescent="0.25">
      <c r="A2897" s="64">
        <v>252</v>
      </c>
      <c r="B2897" s="65" t="s">
        <v>13011</v>
      </c>
      <c r="C2897" s="65" t="s">
        <v>13012</v>
      </c>
      <c r="D2897" s="65" t="s">
        <v>11700</v>
      </c>
      <c r="E2897" s="65" t="s">
        <v>13013</v>
      </c>
      <c r="F2897" s="65" t="s">
        <v>13014</v>
      </c>
      <c r="G2897" s="65" t="s">
        <v>13015</v>
      </c>
      <c r="H2897" s="65" t="s">
        <v>477</v>
      </c>
      <c r="I2897" s="66" t="s">
        <v>574</v>
      </c>
      <c r="J2897" s="65" t="s">
        <v>514</v>
      </c>
      <c r="K2897" s="65" t="s">
        <v>558</v>
      </c>
      <c r="L2897" s="67">
        <v>6.1282490000000003</v>
      </c>
      <c r="M2897" s="65" t="s">
        <v>11688</v>
      </c>
    </row>
    <row r="2898" spans="1:13" ht="178.5" x14ac:dyDescent="0.25">
      <c r="A2898" s="64">
        <v>253</v>
      </c>
      <c r="B2898" s="65" t="s">
        <v>13016</v>
      </c>
      <c r="C2898" s="65" t="s">
        <v>13017</v>
      </c>
      <c r="D2898" s="65" t="s">
        <v>11912</v>
      </c>
      <c r="E2898" s="65" t="s">
        <v>13018</v>
      </c>
      <c r="F2898" s="65" t="s">
        <v>13019</v>
      </c>
      <c r="G2898" s="65" t="s">
        <v>13020</v>
      </c>
      <c r="H2898" s="65" t="s">
        <v>13021</v>
      </c>
      <c r="I2898" s="66" t="s">
        <v>13022</v>
      </c>
      <c r="J2898" s="65" t="s">
        <v>514</v>
      </c>
      <c r="K2898" s="65" t="s">
        <v>558</v>
      </c>
      <c r="L2898" s="67">
        <v>4.9899743000000001</v>
      </c>
      <c r="M2898" s="65" t="s">
        <v>670</v>
      </c>
    </row>
    <row r="2899" spans="1:13" ht="178.5" x14ac:dyDescent="0.25">
      <c r="A2899" s="64">
        <v>254</v>
      </c>
      <c r="B2899" s="65" t="s">
        <v>13023</v>
      </c>
      <c r="C2899" s="65" t="s">
        <v>13024</v>
      </c>
      <c r="D2899" s="65" t="s">
        <v>11912</v>
      </c>
      <c r="E2899" s="65" t="s">
        <v>13025</v>
      </c>
      <c r="F2899" s="65" t="s">
        <v>13019</v>
      </c>
      <c r="G2899" s="65" t="s">
        <v>13020</v>
      </c>
      <c r="H2899" s="65" t="s">
        <v>13021</v>
      </c>
      <c r="I2899" s="66" t="s">
        <v>13022</v>
      </c>
      <c r="J2899" s="65" t="s">
        <v>514</v>
      </c>
      <c r="K2899" s="65" t="s">
        <v>558</v>
      </c>
      <c r="L2899" s="67">
        <v>1.660516208</v>
      </c>
      <c r="M2899" s="65" t="s">
        <v>11688</v>
      </c>
    </row>
    <row r="2900" spans="1:13" ht="63.75" x14ac:dyDescent="0.25">
      <c r="A2900" s="64">
        <v>255</v>
      </c>
      <c r="B2900" s="65" t="s">
        <v>13026</v>
      </c>
      <c r="C2900" s="65" t="s">
        <v>13027</v>
      </c>
      <c r="D2900" s="65" t="s">
        <v>11724</v>
      </c>
      <c r="E2900" s="65" t="s">
        <v>13028</v>
      </c>
      <c r="F2900" s="65" t="s">
        <v>13029</v>
      </c>
      <c r="G2900" s="65" t="s">
        <v>13030</v>
      </c>
      <c r="H2900" s="65" t="s">
        <v>13031</v>
      </c>
      <c r="I2900" s="66" t="s">
        <v>13032</v>
      </c>
      <c r="J2900" s="65" t="s">
        <v>514</v>
      </c>
      <c r="K2900" s="65" t="s">
        <v>13033</v>
      </c>
      <c r="L2900" s="67">
        <v>0.15907130748000001</v>
      </c>
      <c r="M2900" s="65" t="s">
        <v>11688</v>
      </c>
    </row>
    <row r="2901" spans="1:13" ht="63.75" x14ac:dyDescent="0.25">
      <c r="A2901" s="64">
        <v>256</v>
      </c>
      <c r="B2901" s="65" t="s">
        <v>13034</v>
      </c>
      <c r="C2901" s="65" t="s">
        <v>13035</v>
      </c>
      <c r="D2901" s="65" t="s">
        <v>12091</v>
      </c>
      <c r="E2901" s="65" t="s">
        <v>13036</v>
      </c>
      <c r="F2901" s="65" t="s">
        <v>12996</v>
      </c>
      <c r="G2901" s="65" t="s">
        <v>12997</v>
      </c>
      <c r="H2901" s="65" t="s">
        <v>12998</v>
      </c>
      <c r="I2901" s="66" t="s">
        <v>12999</v>
      </c>
      <c r="J2901" s="65" t="s">
        <v>514</v>
      </c>
      <c r="K2901" s="65" t="s">
        <v>562</v>
      </c>
      <c r="L2901" s="67">
        <v>4.3531269999999997</v>
      </c>
      <c r="M2901" s="65" t="s">
        <v>11688</v>
      </c>
    </row>
    <row r="2902" spans="1:13" ht="51" x14ac:dyDescent="0.25">
      <c r="A2902" s="64">
        <v>257</v>
      </c>
      <c r="B2902" s="65" t="s">
        <v>13037</v>
      </c>
      <c r="C2902" s="65" t="s">
        <v>13038</v>
      </c>
      <c r="D2902" s="65" t="s">
        <v>12091</v>
      </c>
      <c r="E2902" s="65" t="s">
        <v>13039</v>
      </c>
      <c r="F2902" s="65" t="s">
        <v>1931</v>
      </c>
      <c r="G2902" s="65" t="s">
        <v>12696</v>
      </c>
      <c r="H2902" s="65" t="s">
        <v>477</v>
      </c>
      <c r="I2902" s="66" t="s">
        <v>574</v>
      </c>
      <c r="J2902" s="65" t="s">
        <v>514</v>
      </c>
      <c r="K2902" s="65" t="s">
        <v>558</v>
      </c>
      <c r="L2902" s="67">
        <v>96.688569086000001</v>
      </c>
      <c r="M2902" s="65" t="s">
        <v>670</v>
      </c>
    </row>
    <row r="2903" spans="1:13" ht="63.75" x14ac:dyDescent="0.25">
      <c r="A2903" s="64">
        <v>258</v>
      </c>
      <c r="B2903" s="65" t="s">
        <v>13040</v>
      </c>
      <c r="C2903" s="65" t="s">
        <v>13041</v>
      </c>
      <c r="D2903" s="65" t="s">
        <v>11810</v>
      </c>
      <c r="E2903" s="65" t="s">
        <v>13042</v>
      </c>
      <c r="F2903" s="65" t="s">
        <v>13043</v>
      </c>
      <c r="G2903" s="65" t="s">
        <v>13044</v>
      </c>
      <c r="H2903" s="65" t="s">
        <v>13045</v>
      </c>
      <c r="I2903" s="66" t="s">
        <v>13046</v>
      </c>
      <c r="J2903" s="65" t="s">
        <v>514</v>
      </c>
      <c r="K2903" s="65" t="s">
        <v>12252</v>
      </c>
      <c r="L2903" s="67">
        <v>1.8670866354160001</v>
      </c>
      <c r="M2903" s="65" t="s">
        <v>11688</v>
      </c>
    </row>
    <row r="2904" spans="1:13" ht="38.25" x14ac:dyDescent="0.25">
      <c r="A2904" s="64">
        <v>259</v>
      </c>
      <c r="B2904" s="65" t="s">
        <v>13047</v>
      </c>
      <c r="C2904" s="65" t="s">
        <v>13048</v>
      </c>
      <c r="D2904" s="65" t="s">
        <v>11994</v>
      </c>
      <c r="E2904" s="65" t="s">
        <v>13049</v>
      </c>
      <c r="F2904" s="65" t="s">
        <v>12256</v>
      </c>
      <c r="G2904" s="65" t="s">
        <v>12287</v>
      </c>
      <c r="H2904" s="65" t="s">
        <v>12258</v>
      </c>
      <c r="I2904" s="66" t="s">
        <v>12259</v>
      </c>
      <c r="J2904" s="65" t="s">
        <v>514</v>
      </c>
      <c r="K2904" s="65" t="s">
        <v>652</v>
      </c>
      <c r="L2904" s="67">
        <v>60.901640000141001</v>
      </c>
      <c r="M2904" s="65" t="s">
        <v>670</v>
      </c>
    </row>
    <row r="2905" spans="1:13" ht="63.75" x14ac:dyDescent="0.25">
      <c r="A2905" s="64">
        <v>260</v>
      </c>
      <c r="B2905" s="65" t="s">
        <v>13050</v>
      </c>
      <c r="C2905" s="65" t="s">
        <v>7986</v>
      </c>
      <c r="D2905" s="65" t="s">
        <v>13051</v>
      </c>
      <c r="E2905" s="65" t="s">
        <v>13052</v>
      </c>
      <c r="F2905" s="65" t="s">
        <v>9574</v>
      </c>
      <c r="G2905" s="65" t="s">
        <v>13053</v>
      </c>
      <c r="H2905" s="65" t="s">
        <v>13054</v>
      </c>
      <c r="I2905" s="66" t="s">
        <v>13055</v>
      </c>
      <c r="J2905" s="65" t="s">
        <v>514</v>
      </c>
      <c r="K2905" s="65" t="s">
        <v>577</v>
      </c>
      <c r="L2905" s="67">
        <v>180.73233710010001</v>
      </c>
      <c r="M2905" s="65" t="s">
        <v>670</v>
      </c>
    </row>
    <row r="2906" spans="1:13" ht="38.25" x14ac:dyDescent="0.25">
      <c r="A2906" s="64">
        <v>261</v>
      </c>
      <c r="B2906" s="65" t="s">
        <v>13056</v>
      </c>
      <c r="C2906" s="65" t="s">
        <v>1742</v>
      </c>
      <c r="D2906" s="65" t="s">
        <v>12062</v>
      </c>
      <c r="E2906" s="65" t="s">
        <v>13057</v>
      </c>
      <c r="F2906" s="65" t="s">
        <v>13058</v>
      </c>
      <c r="G2906" s="65" t="s">
        <v>13059</v>
      </c>
      <c r="H2906" s="65" t="s">
        <v>13060</v>
      </c>
      <c r="I2906" s="66" t="s">
        <v>13061</v>
      </c>
      <c r="J2906" s="65" t="s">
        <v>514</v>
      </c>
      <c r="K2906" s="65" t="s">
        <v>3518</v>
      </c>
      <c r="L2906" s="67">
        <v>9.0926840081000009</v>
      </c>
      <c r="M2906" s="65" t="s">
        <v>670</v>
      </c>
    </row>
    <row r="2907" spans="1:13" ht="38.25" x14ac:dyDescent="0.25">
      <c r="A2907" s="64">
        <v>262</v>
      </c>
      <c r="B2907" s="65" t="s">
        <v>13062</v>
      </c>
      <c r="C2907" s="65" t="s">
        <v>3849</v>
      </c>
      <c r="D2907" s="65" t="s">
        <v>13063</v>
      </c>
      <c r="E2907" s="65" t="s">
        <v>13064</v>
      </c>
      <c r="F2907" s="65" t="s">
        <v>13065</v>
      </c>
      <c r="G2907" s="65" t="s">
        <v>13066</v>
      </c>
      <c r="H2907" s="65" t="s">
        <v>13067</v>
      </c>
      <c r="I2907" s="66" t="s">
        <v>13068</v>
      </c>
      <c r="J2907" s="65" t="s">
        <v>514</v>
      </c>
      <c r="K2907" s="65" t="s">
        <v>12252</v>
      </c>
      <c r="L2907" s="67">
        <v>0.48262436013400001</v>
      </c>
      <c r="M2907" s="65" t="s">
        <v>670</v>
      </c>
    </row>
    <row r="2908" spans="1:13" ht="38.25" x14ac:dyDescent="0.25">
      <c r="A2908" s="64">
        <v>263</v>
      </c>
      <c r="B2908" s="65" t="s">
        <v>13069</v>
      </c>
      <c r="C2908" s="65" t="s">
        <v>13070</v>
      </c>
      <c r="D2908" s="65" t="s">
        <v>11994</v>
      </c>
      <c r="E2908" s="65" t="s">
        <v>13071</v>
      </c>
      <c r="F2908" s="65" t="s">
        <v>12256</v>
      </c>
      <c r="G2908" s="65" t="s">
        <v>12287</v>
      </c>
      <c r="H2908" s="65" t="s">
        <v>12258</v>
      </c>
      <c r="I2908" s="66" t="s">
        <v>12259</v>
      </c>
      <c r="J2908" s="65" t="s">
        <v>514</v>
      </c>
      <c r="K2908" s="65" t="s">
        <v>652</v>
      </c>
      <c r="L2908" s="67">
        <v>0.45388502459199997</v>
      </c>
      <c r="M2908" s="65" t="s">
        <v>670</v>
      </c>
    </row>
    <row r="2909" spans="1:13" ht="63.75" x14ac:dyDescent="0.25">
      <c r="A2909" s="64">
        <v>264</v>
      </c>
      <c r="B2909" s="65" t="s">
        <v>13072</v>
      </c>
      <c r="C2909" s="65" t="s">
        <v>13073</v>
      </c>
      <c r="D2909" s="65" t="s">
        <v>11994</v>
      </c>
      <c r="E2909" s="65" t="s">
        <v>13074</v>
      </c>
      <c r="F2909" s="65" t="s">
        <v>12256</v>
      </c>
      <c r="G2909" s="65" t="s">
        <v>12287</v>
      </c>
      <c r="H2909" s="65" t="s">
        <v>12258</v>
      </c>
      <c r="I2909" s="66" t="s">
        <v>12259</v>
      </c>
      <c r="J2909" s="65" t="s">
        <v>514</v>
      </c>
      <c r="K2909" s="65" t="s">
        <v>652</v>
      </c>
      <c r="L2909" s="67">
        <v>0.54201304989200005</v>
      </c>
      <c r="M2909" s="65" t="s">
        <v>11688</v>
      </c>
    </row>
    <row r="2910" spans="1:13" ht="63.75" x14ac:dyDescent="0.25">
      <c r="A2910" s="64">
        <v>265</v>
      </c>
      <c r="B2910" s="65" t="s">
        <v>13075</v>
      </c>
      <c r="C2910" s="65" t="s">
        <v>13076</v>
      </c>
      <c r="D2910" s="65" t="s">
        <v>12224</v>
      </c>
      <c r="E2910" s="65" t="s">
        <v>13077</v>
      </c>
      <c r="F2910" s="65" t="s">
        <v>13078</v>
      </c>
      <c r="G2910" s="65" t="s">
        <v>13079</v>
      </c>
      <c r="H2910" s="65" t="s">
        <v>13080</v>
      </c>
      <c r="I2910" s="66" t="s">
        <v>13081</v>
      </c>
      <c r="J2910" s="65" t="s">
        <v>514</v>
      </c>
      <c r="K2910" s="65" t="s">
        <v>1254</v>
      </c>
      <c r="L2910" s="67">
        <v>27.818480000000001</v>
      </c>
      <c r="M2910" s="65" t="s">
        <v>11688</v>
      </c>
    </row>
    <row r="2911" spans="1:13" ht="63.75" x14ac:dyDescent="0.25">
      <c r="A2911" s="64">
        <v>266</v>
      </c>
      <c r="B2911" s="65" t="s">
        <v>13082</v>
      </c>
      <c r="C2911" s="65" t="s">
        <v>13083</v>
      </c>
      <c r="D2911" s="65" t="s">
        <v>12224</v>
      </c>
      <c r="E2911" s="65" t="s">
        <v>13084</v>
      </c>
      <c r="F2911" s="65" t="s">
        <v>13085</v>
      </c>
      <c r="G2911" s="65" t="s">
        <v>13086</v>
      </c>
      <c r="H2911" s="65" t="s">
        <v>3558</v>
      </c>
      <c r="I2911" s="66" t="s">
        <v>3559</v>
      </c>
      <c r="J2911" s="65" t="s">
        <v>514</v>
      </c>
      <c r="K2911" s="65" t="s">
        <v>583</v>
      </c>
      <c r="L2911" s="67">
        <v>31.508444600000001</v>
      </c>
      <c r="M2911" s="65" t="s">
        <v>11688</v>
      </c>
    </row>
    <row r="2912" spans="1:13" ht="38.25" x14ac:dyDescent="0.25">
      <c r="A2912" s="64">
        <v>267</v>
      </c>
      <c r="B2912" s="65" t="s">
        <v>13087</v>
      </c>
      <c r="C2912" s="65" t="s">
        <v>13088</v>
      </c>
      <c r="D2912" s="65" t="s">
        <v>12594</v>
      </c>
      <c r="E2912" s="65" t="s">
        <v>13089</v>
      </c>
      <c r="F2912" s="65" t="s">
        <v>12726</v>
      </c>
      <c r="G2912" s="65" t="s">
        <v>12727</v>
      </c>
      <c r="H2912" s="65" t="s">
        <v>12728</v>
      </c>
      <c r="I2912" s="66" t="s">
        <v>12729</v>
      </c>
      <c r="J2912" s="65" t="s">
        <v>514</v>
      </c>
      <c r="K2912" s="65" t="s">
        <v>652</v>
      </c>
      <c r="L2912" s="67">
        <v>52.941149572927003</v>
      </c>
      <c r="M2912" s="65" t="s">
        <v>670</v>
      </c>
    </row>
    <row r="2913" spans="1:13" ht="63.75" x14ac:dyDescent="0.25">
      <c r="A2913" s="64">
        <v>268</v>
      </c>
      <c r="B2913" s="65" t="s">
        <v>13090</v>
      </c>
      <c r="C2913" s="65" t="s">
        <v>13091</v>
      </c>
      <c r="D2913" s="65" t="s">
        <v>12594</v>
      </c>
      <c r="E2913" s="65" t="s">
        <v>13092</v>
      </c>
      <c r="F2913" s="65" t="s">
        <v>12726</v>
      </c>
      <c r="G2913" s="65" t="s">
        <v>12727</v>
      </c>
      <c r="H2913" s="65" t="s">
        <v>12728</v>
      </c>
      <c r="I2913" s="66" t="s">
        <v>12729</v>
      </c>
      <c r="J2913" s="65" t="s">
        <v>514</v>
      </c>
      <c r="K2913" s="65" t="s">
        <v>652</v>
      </c>
      <c r="L2913" s="67">
        <v>11.980307648318</v>
      </c>
      <c r="M2913" s="65" t="s">
        <v>11688</v>
      </c>
    </row>
    <row r="2914" spans="1:13" ht="63.75" x14ac:dyDescent="0.25">
      <c r="A2914" s="64">
        <v>269</v>
      </c>
      <c r="B2914" s="65" t="s">
        <v>13093</v>
      </c>
      <c r="C2914" s="65" t="s">
        <v>3369</v>
      </c>
      <c r="D2914" s="65" t="s">
        <v>11845</v>
      </c>
      <c r="E2914" s="65" t="s">
        <v>13094</v>
      </c>
      <c r="F2914" s="65" t="s">
        <v>13095</v>
      </c>
      <c r="G2914" s="65" t="s">
        <v>13096</v>
      </c>
      <c r="H2914" s="65" t="s">
        <v>13097</v>
      </c>
      <c r="I2914" s="66" t="s">
        <v>13098</v>
      </c>
      <c r="J2914" s="65" t="s">
        <v>514</v>
      </c>
      <c r="K2914" s="65" t="s">
        <v>5681</v>
      </c>
      <c r="L2914" s="67">
        <v>23.732437598118</v>
      </c>
      <c r="M2914" s="65" t="s">
        <v>11688</v>
      </c>
    </row>
    <row r="2915" spans="1:13" ht="178.5" x14ac:dyDescent="0.25">
      <c r="A2915" s="64">
        <v>270</v>
      </c>
      <c r="B2915" s="65" t="s">
        <v>13099</v>
      </c>
      <c r="C2915" s="65" t="s">
        <v>13100</v>
      </c>
      <c r="D2915" s="65" t="s">
        <v>11912</v>
      </c>
      <c r="E2915" s="65" t="s">
        <v>13101</v>
      </c>
      <c r="F2915" s="65" t="s">
        <v>13019</v>
      </c>
      <c r="G2915" s="65" t="s">
        <v>13020</v>
      </c>
      <c r="H2915" s="65" t="s">
        <v>13021</v>
      </c>
      <c r="I2915" s="66" t="s">
        <v>13022</v>
      </c>
      <c r="J2915" s="65" t="s">
        <v>514</v>
      </c>
      <c r="K2915" s="65" t="s">
        <v>558</v>
      </c>
      <c r="L2915" s="67">
        <v>5.0482959836600001</v>
      </c>
      <c r="M2915" s="65" t="s">
        <v>670</v>
      </c>
    </row>
    <row r="2916" spans="1:13" ht="51" x14ac:dyDescent="0.25">
      <c r="A2916" s="64">
        <v>271</v>
      </c>
      <c r="B2916" s="65" t="s">
        <v>13102</v>
      </c>
      <c r="C2916" s="65" t="s">
        <v>13103</v>
      </c>
      <c r="D2916" s="65" t="s">
        <v>12224</v>
      </c>
      <c r="E2916" s="65" t="s">
        <v>13104</v>
      </c>
      <c r="F2916" s="65" t="s">
        <v>13105</v>
      </c>
      <c r="G2916" s="65" t="s">
        <v>13106</v>
      </c>
      <c r="H2916" s="65" t="s">
        <v>13107</v>
      </c>
      <c r="I2916" s="66" t="s">
        <v>13108</v>
      </c>
      <c r="J2916" s="65" t="s">
        <v>514</v>
      </c>
      <c r="K2916" s="65" t="s">
        <v>12252</v>
      </c>
      <c r="L2916" s="67">
        <v>23.10167964367</v>
      </c>
      <c r="M2916" s="65" t="s">
        <v>670</v>
      </c>
    </row>
    <row r="2917" spans="1:13" ht="38.25" x14ac:dyDescent="0.25">
      <c r="A2917" s="64">
        <v>272</v>
      </c>
      <c r="B2917" s="65" t="s">
        <v>13109</v>
      </c>
      <c r="C2917" s="65" t="s">
        <v>13110</v>
      </c>
      <c r="D2917" s="65" t="s">
        <v>11994</v>
      </c>
      <c r="E2917" s="65" t="s">
        <v>13111</v>
      </c>
      <c r="F2917" s="65" t="s">
        <v>12256</v>
      </c>
      <c r="G2917" s="65" t="s">
        <v>12287</v>
      </c>
      <c r="H2917" s="65" t="s">
        <v>12258</v>
      </c>
      <c r="I2917" s="66" t="s">
        <v>12259</v>
      </c>
      <c r="J2917" s="65" t="s">
        <v>514</v>
      </c>
      <c r="K2917" s="65" t="s">
        <v>652</v>
      </c>
      <c r="L2917" s="67">
        <v>7.0283018552000004E-2</v>
      </c>
      <c r="M2917" s="65" t="s">
        <v>670</v>
      </c>
    </row>
    <row r="2918" spans="1:13" ht="63.75" x14ac:dyDescent="0.25">
      <c r="A2918" s="64">
        <v>273</v>
      </c>
      <c r="B2918" s="65" t="s">
        <v>13112</v>
      </c>
      <c r="C2918" s="65" t="s">
        <v>13113</v>
      </c>
      <c r="D2918" s="65" t="s">
        <v>13114</v>
      </c>
      <c r="E2918" s="65" t="s">
        <v>13115</v>
      </c>
      <c r="F2918" s="65" t="s">
        <v>12415</v>
      </c>
      <c r="G2918" s="65" t="s">
        <v>12416</v>
      </c>
      <c r="H2918" s="65" t="s">
        <v>12417</v>
      </c>
      <c r="I2918" s="66" t="s">
        <v>12418</v>
      </c>
      <c r="J2918" s="65" t="s">
        <v>514</v>
      </c>
      <c r="K2918" s="65" t="s">
        <v>652</v>
      </c>
      <c r="L2918" s="67">
        <v>5.1983921000000004</v>
      </c>
      <c r="M2918" s="65" t="s">
        <v>670</v>
      </c>
    </row>
    <row r="2919" spans="1:13" ht="63.75" x14ac:dyDescent="0.25">
      <c r="A2919" s="64">
        <v>274</v>
      </c>
      <c r="B2919" s="65" t="s">
        <v>13116</v>
      </c>
      <c r="C2919" s="65" t="s">
        <v>13117</v>
      </c>
      <c r="D2919" s="65" t="s">
        <v>12091</v>
      </c>
      <c r="E2919" s="65" t="s">
        <v>13118</v>
      </c>
      <c r="F2919" s="65" t="s">
        <v>12996</v>
      </c>
      <c r="G2919" s="65" t="s">
        <v>12997</v>
      </c>
      <c r="H2919" s="65" t="s">
        <v>12998</v>
      </c>
      <c r="I2919" s="66" t="s">
        <v>12999</v>
      </c>
      <c r="J2919" s="65" t="s">
        <v>514</v>
      </c>
      <c r="K2919" s="65" t="s">
        <v>562</v>
      </c>
      <c r="L2919" s="67">
        <v>9.5580719999999992</v>
      </c>
      <c r="M2919" s="65" t="s">
        <v>11688</v>
      </c>
    </row>
    <row r="2920" spans="1:13" ht="63.75" x14ac:dyDescent="0.25">
      <c r="A2920" s="64">
        <v>275</v>
      </c>
      <c r="B2920" s="65" t="s">
        <v>13119</v>
      </c>
      <c r="C2920" s="65" t="s">
        <v>13120</v>
      </c>
      <c r="D2920" s="65" t="s">
        <v>11700</v>
      </c>
      <c r="E2920" s="65" t="s">
        <v>13121</v>
      </c>
      <c r="F2920" s="65" t="s">
        <v>13122</v>
      </c>
      <c r="G2920" s="65" t="s">
        <v>13123</v>
      </c>
      <c r="H2920" s="65" t="s">
        <v>13124</v>
      </c>
      <c r="I2920" s="66" t="s">
        <v>13125</v>
      </c>
      <c r="J2920" s="65" t="s">
        <v>514</v>
      </c>
      <c r="K2920" s="65" t="s">
        <v>583</v>
      </c>
      <c r="L2920" s="67">
        <v>14.729807917</v>
      </c>
      <c r="M2920" s="65" t="s">
        <v>11688</v>
      </c>
    </row>
    <row r="2921" spans="1:13" ht="89.25" x14ac:dyDescent="0.25">
      <c r="A2921" s="64">
        <v>276</v>
      </c>
      <c r="B2921" s="65" t="s">
        <v>13126</v>
      </c>
      <c r="C2921" s="65" t="s">
        <v>13127</v>
      </c>
      <c r="D2921" s="65" t="s">
        <v>11716</v>
      </c>
      <c r="E2921" s="65" t="s">
        <v>11891</v>
      </c>
      <c r="F2921" s="65" t="s">
        <v>11892</v>
      </c>
      <c r="G2921" s="65" t="s">
        <v>13128</v>
      </c>
      <c r="H2921" s="65" t="s">
        <v>477</v>
      </c>
      <c r="I2921" s="66" t="s">
        <v>574</v>
      </c>
      <c r="J2921" s="65" t="s">
        <v>514</v>
      </c>
      <c r="K2921" s="65" t="s">
        <v>558</v>
      </c>
      <c r="L2921" s="67">
        <v>108.15910520225999</v>
      </c>
      <c r="M2921" s="65" t="s">
        <v>11688</v>
      </c>
    </row>
    <row r="2922" spans="1:13" ht="51" x14ac:dyDescent="0.25">
      <c r="A2922" s="64">
        <v>277</v>
      </c>
      <c r="B2922" s="65" t="s">
        <v>13129</v>
      </c>
      <c r="C2922" s="65" t="s">
        <v>13130</v>
      </c>
      <c r="D2922" s="65" t="s">
        <v>11742</v>
      </c>
      <c r="E2922" s="65" t="s">
        <v>13131</v>
      </c>
      <c r="F2922" s="65" t="s">
        <v>13132</v>
      </c>
      <c r="G2922" s="65" t="s">
        <v>13133</v>
      </c>
      <c r="H2922" s="65" t="s">
        <v>13134</v>
      </c>
      <c r="I2922" s="66" t="s">
        <v>13135</v>
      </c>
      <c r="J2922" s="65" t="s">
        <v>514</v>
      </c>
      <c r="K2922" s="65" t="s">
        <v>12346</v>
      </c>
      <c r="L2922" s="67">
        <v>8.4679282400000009</v>
      </c>
      <c r="M2922" s="65" t="s">
        <v>670</v>
      </c>
    </row>
    <row r="2923" spans="1:13" ht="51" x14ac:dyDescent="0.25">
      <c r="A2923" s="64">
        <v>278</v>
      </c>
      <c r="B2923" s="65" t="s">
        <v>13136</v>
      </c>
      <c r="C2923" s="65" t="s">
        <v>13137</v>
      </c>
      <c r="D2923" s="65" t="s">
        <v>12091</v>
      </c>
      <c r="E2923" s="65" t="s">
        <v>13138</v>
      </c>
      <c r="F2923" s="65" t="s">
        <v>2233</v>
      </c>
      <c r="G2923" s="65" t="s">
        <v>2234</v>
      </c>
      <c r="H2923" s="65" t="s">
        <v>478</v>
      </c>
      <c r="I2923" s="66" t="s">
        <v>576</v>
      </c>
      <c r="J2923" s="65" t="s">
        <v>514</v>
      </c>
      <c r="K2923" s="65" t="s">
        <v>577</v>
      </c>
      <c r="L2923" s="67">
        <v>11953.851099353038</v>
      </c>
      <c r="M2923" s="65" t="s">
        <v>670</v>
      </c>
    </row>
    <row r="2924" spans="1:13" ht="51" x14ac:dyDescent="0.25">
      <c r="A2924" s="64">
        <v>279</v>
      </c>
      <c r="B2924" s="65" t="s">
        <v>13139</v>
      </c>
      <c r="C2924" s="65" t="s">
        <v>13140</v>
      </c>
      <c r="D2924" s="65" t="s">
        <v>13141</v>
      </c>
      <c r="E2924" s="65" t="s">
        <v>13142</v>
      </c>
      <c r="F2924" s="65" t="s">
        <v>2233</v>
      </c>
      <c r="G2924" s="65" t="s">
        <v>13143</v>
      </c>
      <c r="H2924" s="65" t="s">
        <v>478</v>
      </c>
      <c r="I2924" s="66" t="s">
        <v>576</v>
      </c>
      <c r="J2924" s="65" t="s">
        <v>514</v>
      </c>
      <c r="K2924" s="65" t="s">
        <v>577</v>
      </c>
      <c r="L2924" s="67">
        <v>9124.4663345274002</v>
      </c>
      <c r="M2924" s="65" t="s">
        <v>670</v>
      </c>
    </row>
    <row r="2925" spans="1:13" ht="51" x14ac:dyDescent="0.25">
      <c r="A2925" s="64">
        <v>280</v>
      </c>
      <c r="B2925" s="65" t="s">
        <v>13144</v>
      </c>
      <c r="C2925" s="65" t="s">
        <v>13145</v>
      </c>
      <c r="D2925" s="65" t="s">
        <v>12224</v>
      </c>
      <c r="E2925" s="65" t="s">
        <v>13146</v>
      </c>
      <c r="F2925" s="65" t="s">
        <v>2233</v>
      </c>
      <c r="G2925" s="65" t="s">
        <v>2234</v>
      </c>
      <c r="H2925" s="65" t="s">
        <v>478</v>
      </c>
      <c r="I2925" s="66" t="s">
        <v>576</v>
      </c>
      <c r="J2925" s="65" t="s">
        <v>514</v>
      </c>
      <c r="K2925" s="65" t="s">
        <v>577</v>
      </c>
      <c r="L2925" s="67">
        <v>3778.6619136219501</v>
      </c>
      <c r="M2925" s="65" t="s">
        <v>670</v>
      </c>
    </row>
    <row r="2926" spans="1:13" ht="102" x14ac:dyDescent="0.25">
      <c r="A2926" s="64">
        <v>281</v>
      </c>
      <c r="B2926" s="65" t="s">
        <v>13147</v>
      </c>
      <c r="C2926" s="65" t="s">
        <v>13148</v>
      </c>
      <c r="D2926" s="65" t="s">
        <v>12165</v>
      </c>
      <c r="E2926" s="65" t="s">
        <v>13149</v>
      </c>
      <c r="F2926" s="65" t="s">
        <v>12324</v>
      </c>
      <c r="G2926" s="65" t="s">
        <v>12325</v>
      </c>
      <c r="H2926" s="65" t="s">
        <v>482</v>
      </c>
      <c r="I2926" s="66" t="s">
        <v>586</v>
      </c>
      <c r="J2926" s="65" t="s">
        <v>514</v>
      </c>
      <c r="K2926" s="65" t="s">
        <v>583</v>
      </c>
      <c r="L2926" s="67">
        <v>6.5817599999999999E-3</v>
      </c>
      <c r="M2926" s="65" t="s">
        <v>670</v>
      </c>
    </row>
    <row r="2927" spans="1:13" ht="63.75" x14ac:dyDescent="0.25">
      <c r="A2927" s="64">
        <v>282</v>
      </c>
      <c r="B2927" s="65" t="s">
        <v>13150</v>
      </c>
      <c r="C2927" s="65" t="s">
        <v>13151</v>
      </c>
      <c r="D2927" s="65" t="s">
        <v>11845</v>
      </c>
      <c r="E2927" s="65" t="s">
        <v>13152</v>
      </c>
      <c r="F2927" s="65" t="s">
        <v>13153</v>
      </c>
      <c r="G2927" s="65" t="s">
        <v>13154</v>
      </c>
      <c r="H2927" s="65" t="s">
        <v>13155</v>
      </c>
      <c r="I2927" s="66" t="s">
        <v>13156</v>
      </c>
      <c r="J2927" s="65" t="s">
        <v>514</v>
      </c>
      <c r="K2927" s="65" t="s">
        <v>2446</v>
      </c>
      <c r="L2927" s="67">
        <v>26.330534</v>
      </c>
      <c r="M2927" s="65" t="s">
        <v>11688</v>
      </c>
    </row>
    <row r="2928" spans="1:13" ht="63.75" x14ac:dyDescent="0.25">
      <c r="A2928" s="64">
        <v>283</v>
      </c>
      <c r="B2928" s="65" t="s">
        <v>13157</v>
      </c>
      <c r="C2928" s="65" t="s">
        <v>13158</v>
      </c>
      <c r="D2928" s="65" t="s">
        <v>11810</v>
      </c>
      <c r="E2928" s="65" t="s">
        <v>13159</v>
      </c>
      <c r="F2928" s="65" t="s">
        <v>13160</v>
      </c>
      <c r="G2928" s="65" t="s">
        <v>13161</v>
      </c>
      <c r="H2928" s="65" t="s">
        <v>13162</v>
      </c>
      <c r="I2928" s="66" t="s">
        <v>13163</v>
      </c>
      <c r="J2928" s="65" t="s">
        <v>514</v>
      </c>
      <c r="K2928" s="65" t="s">
        <v>562</v>
      </c>
      <c r="L2928" s="67">
        <v>1.38688901</v>
      </c>
      <c r="M2928" s="65" t="s">
        <v>11688</v>
      </c>
    </row>
    <row r="2929" spans="1:13" ht="63.75" x14ac:dyDescent="0.25">
      <c r="A2929" s="64">
        <v>284</v>
      </c>
      <c r="B2929" s="65" t="s">
        <v>13164</v>
      </c>
      <c r="C2929" s="65" t="s">
        <v>12508</v>
      </c>
      <c r="D2929" s="65" t="s">
        <v>11810</v>
      </c>
      <c r="E2929" s="65" t="s">
        <v>13165</v>
      </c>
      <c r="F2929" s="65" t="s">
        <v>13160</v>
      </c>
      <c r="G2929" s="65" t="s">
        <v>13161</v>
      </c>
      <c r="H2929" s="65" t="s">
        <v>13162</v>
      </c>
      <c r="I2929" s="66" t="s">
        <v>13163</v>
      </c>
      <c r="J2929" s="65" t="s">
        <v>514</v>
      </c>
      <c r="K2929" s="65" t="s">
        <v>562</v>
      </c>
      <c r="L2929" s="67">
        <v>9.4782130010000003</v>
      </c>
      <c r="M2929" s="65" t="s">
        <v>11688</v>
      </c>
    </row>
    <row r="2930" spans="1:13" ht="63.75" x14ac:dyDescent="0.25">
      <c r="A2930" s="64">
        <v>285</v>
      </c>
      <c r="B2930" s="65" t="s">
        <v>13166</v>
      </c>
      <c r="C2930" s="65" t="s">
        <v>13167</v>
      </c>
      <c r="D2930" s="65" t="s">
        <v>12130</v>
      </c>
      <c r="E2930" s="65" t="s">
        <v>13168</v>
      </c>
      <c r="F2930" s="65" t="s">
        <v>13169</v>
      </c>
      <c r="G2930" s="65" t="s">
        <v>3540</v>
      </c>
      <c r="H2930" s="65" t="s">
        <v>482</v>
      </c>
      <c r="I2930" s="66" t="s">
        <v>586</v>
      </c>
      <c r="J2930" s="65" t="s">
        <v>514</v>
      </c>
      <c r="K2930" s="65" t="s">
        <v>583</v>
      </c>
      <c r="L2930" s="67">
        <v>0.24447502309999999</v>
      </c>
      <c r="M2930" s="65" t="s">
        <v>11688</v>
      </c>
    </row>
    <row r="2931" spans="1:13" ht="63.75" x14ac:dyDescent="0.25">
      <c r="A2931" s="64">
        <v>286</v>
      </c>
      <c r="B2931" s="65" t="s">
        <v>13170</v>
      </c>
      <c r="C2931" s="65" t="s">
        <v>13171</v>
      </c>
      <c r="D2931" s="65" t="s">
        <v>12165</v>
      </c>
      <c r="E2931" s="65" t="s">
        <v>13172</v>
      </c>
      <c r="F2931" s="65" t="s">
        <v>3527</v>
      </c>
      <c r="G2931" s="65" t="s">
        <v>3540</v>
      </c>
      <c r="H2931" s="65" t="s">
        <v>482</v>
      </c>
      <c r="I2931" s="66" t="s">
        <v>586</v>
      </c>
      <c r="J2931" s="65" t="s">
        <v>514</v>
      </c>
      <c r="K2931" s="65" t="s">
        <v>583</v>
      </c>
      <c r="L2931" s="67">
        <v>0.13996703299999999</v>
      </c>
      <c r="M2931" s="65" t="s">
        <v>11688</v>
      </c>
    </row>
    <row r="2932" spans="1:13" ht="51" x14ac:dyDescent="0.25">
      <c r="A2932" s="64">
        <v>287</v>
      </c>
      <c r="B2932" s="65" t="s">
        <v>13173</v>
      </c>
      <c r="C2932" s="65" t="s">
        <v>13174</v>
      </c>
      <c r="D2932" s="65" t="s">
        <v>11742</v>
      </c>
      <c r="E2932" s="65" t="s">
        <v>13175</v>
      </c>
      <c r="F2932" s="65" t="s">
        <v>2233</v>
      </c>
      <c r="G2932" s="65" t="s">
        <v>12320</v>
      </c>
      <c r="H2932" s="65" t="s">
        <v>478</v>
      </c>
      <c r="I2932" s="66" t="s">
        <v>576</v>
      </c>
      <c r="J2932" s="65" t="s">
        <v>514</v>
      </c>
      <c r="K2932" s="65" t="s">
        <v>577</v>
      </c>
      <c r="L2932" s="67">
        <v>410.27036646571401</v>
      </c>
      <c r="M2932" s="65" t="s">
        <v>670</v>
      </c>
    </row>
    <row r="2933" spans="1:13" ht="51" x14ac:dyDescent="0.25">
      <c r="A2933" s="64">
        <v>288</v>
      </c>
      <c r="B2933" s="65" t="s">
        <v>13176</v>
      </c>
      <c r="C2933" s="65" t="s">
        <v>23</v>
      </c>
      <c r="D2933" s="65" t="s">
        <v>13177</v>
      </c>
      <c r="E2933" s="65" t="s">
        <v>13178</v>
      </c>
      <c r="F2933" s="65" t="s">
        <v>13179</v>
      </c>
      <c r="G2933" s="65" t="s">
        <v>13180</v>
      </c>
      <c r="H2933" s="65" t="s">
        <v>13181</v>
      </c>
      <c r="I2933" s="66" t="s">
        <v>13182</v>
      </c>
      <c r="J2933" s="65" t="s">
        <v>514</v>
      </c>
      <c r="K2933" s="65" t="s">
        <v>6685</v>
      </c>
      <c r="L2933" s="67">
        <v>0.49534899999999998</v>
      </c>
      <c r="M2933" s="65" t="s">
        <v>670</v>
      </c>
    </row>
    <row r="2934" spans="1:13" ht="63.75" x14ac:dyDescent="0.25">
      <c r="A2934" s="64">
        <v>289</v>
      </c>
      <c r="B2934" s="65" t="s">
        <v>13183</v>
      </c>
      <c r="C2934" s="65" t="s">
        <v>13184</v>
      </c>
      <c r="D2934" s="65" t="s">
        <v>12216</v>
      </c>
      <c r="E2934" s="65" t="s">
        <v>13185</v>
      </c>
      <c r="F2934" s="65" t="s">
        <v>2259</v>
      </c>
      <c r="G2934" s="65" t="s">
        <v>13186</v>
      </c>
      <c r="H2934" s="65" t="s">
        <v>478</v>
      </c>
      <c r="I2934" s="66" t="s">
        <v>576</v>
      </c>
      <c r="J2934" s="65" t="s">
        <v>514</v>
      </c>
      <c r="K2934" s="65" t="s">
        <v>577</v>
      </c>
      <c r="L2934" s="67">
        <v>14.8168322387</v>
      </c>
      <c r="M2934" s="65" t="s">
        <v>11688</v>
      </c>
    </row>
    <row r="2935" spans="1:13" ht="38.25" x14ac:dyDescent="0.25">
      <c r="A2935" s="64">
        <v>290</v>
      </c>
      <c r="B2935" s="65" t="s">
        <v>13187</v>
      </c>
      <c r="C2935" s="65" t="s">
        <v>13188</v>
      </c>
      <c r="D2935" s="65" t="s">
        <v>11994</v>
      </c>
      <c r="E2935" s="65" t="s">
        <v>13189</v>
      </c>
      <c r="F2935" s="65" t="s">
        <v>2259</v>
      </c>
      <c r="G2935" s="65" t="s">
        <v>13186</v>
      </c>
      <c r="H2935" s="65" t="s">
        <v>478</v>
      </c>
      <c r="I2935" s="66" t="s">
        <v>576</v>
      </c>
      <c r="J2935" s="65" t="s">
        <v>514</v>
      </c>
      <c r="K2935" s="65" t="s">
        <v>577</v>
      </c>
      <c r="L2935" s="67">
        <v>68.863538928628998</v>
      </c>
      <c r="M2935" s="65" t="s">
        <v>670</v>
      </c>
    </row>
    <row r="2936" spans="1:13" ht="63.75" x14ac:dyDescent="0.25">
      <c r="A2936" s="64">
        <v>291</v>
      </c>
      <c r="B2936" s="65" t="s">
        <v>13190</v>
      </c>
      <c r="C2936" s="65" t="s">
        <v>13191</v>
      </c>
      <c r="D2936" s="65" t="s">
        <v>11755</v>
      </c>
      <c r="E2936" s="65" t="s">
        <v>13192</v>
      </c>
      <c r="F2936" s="65" t="s">
        <v>13193</v>
      </c>
      <c r="G2936" s="65" t="s">
        <v>3528</v>
      </c>
      <c r="H2936" s="65" t="s">
        <v>482</v>
      </c>
      <c r="I2936" s="66" t="s">
        <v>586</v>
      </c>
      <c r="J2936" s="65" t="s">
        <v>514</v>
      </c>
      <c r="K2936" s="65" t="s">
        <v>583</v>
      </c>
      <c r="L2936" s="67">
        <v>1.0588</v>
      </c>
      <c r="M2936" s="65" t="s">
        <v>11688</v>
      </c>
    </row>
    <row r="2937" spans="1:13" ht="63.75" x14ac:dyDescent="0.25">
      <c r="A2937" s="64">
        <v>292</v>
      </c>
      <c r="B2937" s="65" t="s">
        <v>13194</v>
      </c>
      <c r="C2937" s="65" t="s">
        <v>13195</v>
      </c>
      <c r="D2937" s="65" t="s">
        <v>11845</v>
      </c>
      <c r="E2937" s="65" t="s">
        <v>13196</v>
      </c>
      <c r="F2937" s="65" t="s">
        <v>13197</v>
      </c>
      <c r="G2937" s="65" t="s">
        <v>13198</v>
      </c>
      <c r="H2937" s="65" t="s">
        <v>477</v>
      </c>
      <c r="I2937" s="66" t="s">
        <v>574</v>
      </c>
      <c r="J2937" s="65" t="s">
        <v>514</v>
      </c>
      <c r="K2937" s="65" t="s">
        <v>2446</v>
      </c>
      <c r="L2937" s="67">
        <v>32.358053424609999</v>
      </c>
      <c r="M2937" s="65" t="s">
        <v>670</v>
      </c>
    </row>
    <row r="2938" spans="1:13" ht="63.75" x14ac:dyDescent="0.25">
      <c r="A2938" s="64">
        <v>293</v>
      </c>
      <c r="B2938" s="65" t="s">
        <v>13199</v>
      </c>
      <c r="C2938" s="65" t="s">
        <v>13200</v>
      </c>
      <c r="D2938" s="65" t="s">
        <v>12444</v>
      </c>
      <c r="E2938" s="65" t="s">
        <v>13201</v>
      </c>
      <c r="F2938" s="65" t="s">
        <v>12628</v>
      </c>
      <c r="G2938" s="65" t="s">
        <v>12629</v>
      </c>
      <c r="H2938" s="65" t="s">
        <v>478</v>
      </c>
      <c r="I2938" s="66" t="s">
        <v>576</v>
      </c>
      <c r="J2938" s="65" t="s">
        <v>514</v>
      </c>
      <c r="K2938" s="65" t="s">
        <v>577</v>
      </c>
      <c r="L2938" s="67">
        <v>224.872706587198</v>
      </c>
      <c r="M2938" s="65" t="s">
        <v>11688</v>
      </c>
    </row>
    <row r="2939" spans="1:13" ht="63.75" x14ac:dyDescent="0.25">
      <c r="A2939" s="64">
        <v>294</v>
      </c>
      <c r="B2939" s="65" t="s">
        <v>13202</v>
      </c>
      <c r="C2939" s="65" t="s">
        <v>13203</v>
      </c>
      <c r="D2939" s="65" t="s">
        <v>11755</v>
      </c>
      <c r="E2939" s="65" t="s">
        <v>11756</v>
      </c>
      <c r="F2939" s="65" t="s">
        <v>12628</v>
      </c>
      <c r="G2939" s="65" t="s">
        <v>12629</v>
      </c>
      <c r="H2939" s="65" t="s">
        <v>478</v>
      </c>
      <c r="I2939" s="66" t="s">
        <v>576</v>
      </c>
      <c r="J2939" s="65" t="s">
        <v>514</v>
      </c>
      <c r="K2939" s="65" t="s">
        <v>577</v>
      </c>
      <c r="L2939" s="67">
        <v>269.08664989182398</v>
      </c>
      <c r="M2939" s="65" t="s">
        <v>11688</v>
      </c>
    </row>
    <row r="2940" spans="1:13" ht="63.75" x14ac:dyDescent="0.25">
      <c r="A2940" s="64">
        <v>295</v>
      </c>
      <c r="B2940" s="65" t="s">
        <v>13204</v>
      </c>
      <c r="C2940" s="65" t="s">
        <v>13205</v>
      </c>
      <c r="D2940" s="65" t="s">
        <v>11708</v>
      </c>
      <c r="E2940" s="65" t="s">
        <v>13206</v>
      </c>
      <c r="F2940" s="65" t="s">
        <v>10765</v>
      </c>
      <c r="G2940" s="65" t="s">
        <v>10783</v>
      </c>
      <c r="H2940" s="65" t="s">
        <v>478</v>
      </c>
      <c r="I2940" s="66" t="s">
        <v>576</v>
      </c>
      <c r="J2940" s="65" t="s">
        <v>514</v>
      </c>
      <c r="K2940" s="65" t="s">
        <v>13207</v>
      </c>
      <c r="L2940" s="67">
        <v>247.140578935615</v>
      </c>
      <c r="M2940" s="65" t="s">
        <v>11688</v>
      </c>
    </row>
    <row r="2941" spans="1:13" ht="63.75" x14ac:dyDescent="0.25">
      <c r="A2941" s="64">
        <v>296</v>
      </c>
      <c r="B2941" s="65" t="s">
        <v>13208</v>
      </c>
      <c r="C2941" s="65" t="s">
        <v>13209</v>
      </c>
      <c r="D2941" s="65" t="s">
        <v>11708</v>
      </c>
      <c r="E2941" s="65" t="s">
        <v>13210</v>
      </c>
      <c r="F2941" s="65" t="s">
        <v>10765</v>
      </c>
      <c r="G2941" s="65" t="s">
        <v>10783</v>
      </c>
      <c r="H2941" s="65" t="s">
        <v>478</v>
      </c>
      <c r="I2941" s="66" t="s">
        <v>576</v>
      </c>
      <c r="J2941" s="65" t="s">
        <v>514</v>
      </c>
      <c r="K2941" s="65" t="s">
        <v>13207</v>
      </c>
      <c r="L2941" s="67">
        <v>294.51229312624997</v>
      </c>
      <c r="M2941" s="65" t="s">
        <v>11688</v>
      </c>
    </row>
    <row r="2942" spans="1:13" ht="63.75" x14ac:dyDescent="0.25">
      <c r="A2942" s="64">
        <v>297</v>
      </c>
      <c r="B2942" s="65" t="s">
        <v>13211</v>
      </c>
      <c r="C2942" s="65" t="s">
        <v>13212</v>
      </c>
      <c r="D2942" s="65" t="s">
        <v>12224</v>
      </c>
      <c r="E2942" s="65" t="s">
        <v>13213</v>
      </c>
      <c r="F2942" s="65" t="s">
        <v>3660</v>
      </c>
      <c r="G2942" s="65" t="s">
        <v>12325</v>
      </c>
      <c r="H2942" s="65" t="s">
        <v>482</v>
      </c>
      <c r="I2942" s="66" t="s">
        <v>586</v>
      </c>
      <c r="J2942" s="65" t="s">
        <v>514</v>
      </c>
      <c r="K2942" s="65" t="s">
        <v>583</v>
      </c>
      <c r="L2942" s="67">
        <v>5.2546799999999998E-2</v>
      </c>
      <c r="M2942" s="65" t="s">
        <v>11688</v>
      </c>
    </row>
    <row r="2943" spans="1:13" ht="63.75" x14ac:dyDescent="0.25">
      <c r="A2943" s="64">
        <v>298</v>
      </c>
      <c r="B2943" s="65" t="s">
        <v>13214</v>
      </c>
      <c r="C2943" s="65" t="s">
        <v>13215</v>
      </c>
      <c r="D2943" s="65" t="s">
        <v>11747</v>
      </c>
      <c r="E2943" s="65" t="s">
        <v>13216</v>
      </c>
      <c r="F2943" s="65" t="s">
        <v>13217</v>
      </c>
      <c r="G2943" s="65" t="s">
        <v>13218</v>
      </c>
      <c r="H2943" s="65" t="s">
        <v>13219</v>
      </c>
      <c r="I2943" s="66" t="s">
        <v>13220</v>
      </c>
      <c r="J2943" s="65" t="s">
        <v>514</v>
      </c>
      <c r="K2943" s="65" t="s">
        <v>562</v>
      </c>
      <c r="L2943" s="67">
        <v>37.331490000000002</v>
      </c>
      <c r="M2943" s="65" t="s">
        <v>11688</v>
      </c>
    </row>
    <row r="2944" spans="1:13" ht="76.5" x14ac:dyDescent="0.25">
      <c r="A2944" s="64">
        <v>299</v>
      </c>
      <c r="B2944" s="65" t="s">
        <v>13221</v>
      </c>
      <c r="C2944" s="65" t="s">
        <v>13222</v>
      </c>
      <c r="D2944" s="65" t="s">
        <v>11845</v>
      </c>
      <c r="E2944" s="65" t="s">
        <v>13223</v>
      </c>
      <c r="F2944" s="65" t="s">
        <v>1931</v>
      </c>
      <c r="G2944" s="65" t="s">
        <v>2484</v>
      </c>
      <c r="H2944" s="65" t="s">
        <v>477</v>
      </c>
      <c r="I2944" s="66" t="s">
        <v>574</v>
      </c>
      <c r="J2944" s="65" t="s">
        <v>514</v>
      </c>
      <c r="K2944" s="65" t="s">
        <v>558</v>
      </c>
      <c r="L2944" s="67">
        <v>26.59175659397</v>
      </c>
      <c r="M2944" s="65" t="s">
        <v>11688</v>
      </c>
    </row>
    <row r="2945" spans="1:13" ht="63.75" x14ac:dyDescent="0.25">
      <c r="A2945" s="64">
        <v>300</v>
      </c>
      <c r="B2945" s="65" t="s">
        <v>13224</v>
      </c>
      <c r="C2945" s="65" t="s">
        <v>13225</v>
      </c>
      <c r="D2945" s="65" t="s">
        <v>11845</v>
      </c>
      <c r="E2945" s="65" t="s">
        <v>13226</v>
      </c>
      <c r="F2945" s="65" t="s">
        <v>13227</v>
      </c>
      <c r="G2945" s="65" t="s">
        <v>13228</v>
      </c>
      <c r="H2945" s="65" t="s">
        <v>13229</v>
      </c>
      <c r="I2945" s="66" t="s">
        <v>13230</v>
      </c>
      <c r="J2945" s="65" t="s">
        <v>514</v>
      </c>
      <c r="K2945" s="65" t="s">
        <v>13033</v>
      </c>
      <c r="L2945" s="67">
        <v>0.69472599999999995</v>
      </c>
      <c r="M2945" s="65" t="s">
        <v>11688</v>
      </c>
    </row>
    <row r="2946" spans="1:13" ht="102" x14ac:dyDescent="0.25">
      <c r="A2946" s="64">
        <v>301</v>
      </c>
      <c r="B2946" s="65" t="s">
        <v>13231</v>
      </c>
      <c r="C2946" s="65" t="s">
        <v>13232</v>
      </c>
      <c r="D2946" s="65" t="s">
        <v>11708</v>
      </c>
      <c r="E2946" s="65" t="s">
        <v>13233</v>
      </c>
      <c r="F2946" s="65" t="s">
        <v>3660</v>
      </c>
      <c r="G2946" s="65" t="s">
        <v>13234</v>
      </c>
      <c r="H2946" s="65" t="s">
        <v>482</v>
      </c>
      <c r="I2946" s="66" t="s">
        <v>586</v>
      </c>
      <c r="J2946" s="65" t="s">
        <v>514</v>
      </c>
      <c r="K2946" s="65" t="s">
        <v>583</v>
      </c>
      <c r="L2946" s="67">
        <v>2.0181580112000002</v>
      </c>
      <c r="M2946" s="65" t="s">
        <v>11688</v>
      </c>
    </row>
    <row r="2947" spans="1:13" ht="63.75" x14ac:dyDescent="0.25">
      <c r="A2947" s="64">
        <v>302</v>
      </c>
      <c r="B2947" s="65" t="s">
        <v>13235</v>
      </c>
      <c r="C2947" s="65" t="s">
        <v>13236</v>
      </c>
      <c r="D2947" s="65" t="s">
        <v>11784</v>
      </c>
      <c r="E2947" s="65" t="s">
        <v>13237</v>
      </c>
      <c r="F2947" s="65" t="s">
        <v>2259</v>
      </c>
      <c r="G2947" s="65" t="s">
        <v>13186</v>
      </c>
      <c r="H2947" s="65" t="s">
        <v>478</v>
      </c>
      <c r="I2947" s="66" t="s">
        <v>576</v>
      </c>
      <c r="J2947" s="65" t="s">
        <v>514</v>
      </c>
      <c r="K2947" s="65" t="s">
        <v>577</v>
      </c>
      <c r="L2947" s="67">
        <v>11669.817323249126</v>
      </c>
      <c r="M2947" s="65" t="s">
        <v>11688</v>
      </c>
    </row>
    <row r="2948" spans="1:13" ht="63.75" x14ac:dyDescent="0.25">
      <c r="A2948" s="64">
        <v>303</v>
      </c>
      <c r="B2948" s="65" t="s">
        <v>13238</v>
      </c>
      <c r="C2948" s="65" t="s">
        <v>13239</v>
      </c>
      <c r="D2948" s="65" t="s">
        <v>12224</v>
      </c>
      <c r="E2948" s="65" t="s">
        <v>13240</v>
      </c>
      <c r="F2948" s="65" t="s">
        <v>2259</v>
      </c>
      <c r="G2948" s="65" t="s">
        <v>13186</v>
      </c>
      <c r="H2948" s="65" t="s">
        <v>478</v>
      </c>
      <c r="I2948" s="66" t="s">
        <v>576</v>
      </c>
      <c r="J2948" s="65" t="s">
        <v>514</v>
      </c>
      <c r="K2948" s="65" t="s">
        <v>577</v>
      </c>
      <c r="L2948" s="67">
        <v>8316.4114140223701</v>
      </c>
      <c r="M2948" s="65" t="s">
        <v>11688</v>
      </c>
    </row>
    <row r="2949" spans="1:13" ht="89.25" x14ac:dyDescent="0.25">
      <c r="A2949" s="64">
        <v>304</v>
      </c>
      <c r="B2949" s="65" t="s">
        <v>13241</v>
      </c>
      <c r="C2949" s="65" t="s">
        <v>13242</v>
      </c>
      <c r="D2949" s="65" t="s">
        <v>12130</v>
      </c>
      <c r="E2949" s="65" t="s">
        <v>13243</v>
      </c>
      <c r="F2949" s="65" t="s">
        <v>3660</v>
      </c>
      <c r="G2949" s="65" t="s">
        <v>11065</v>
      </c>
      <c r="H2949" s="65" t="s">
        <v>482</v>
      </c>
      <c r="I2949" s="66" t="s">
        <v>586</v>
      </c>
      <c r="J2949" s="65" t="s">
        <v>514</v>
      </c>
      <c r="K2949" s="65" t="s">
        <v>583</v>
      </c>
      <c r="L2949" s="67">
        <v>2.0922370001380002</v>
      </c>
      <c r="M2949" s="65" t="s">
        <v>11688</v>
      </c>
    </row>
    <row r="2950" spans="1:13" ht="63.75" x14ac:dyDescent="0.25">
      <c r="A2950" s="64">
        <v>305</v>
      </c>
      <c r="B2950" s="65" t="s">
        <v>13244</v>
      </c>
      <c r="C2950" s="65" t="s">
        <v>13245</v>
      </c>
      <c r="D2950" s="65" t="s">
        <v>11747</v>
      </c>
      <c r="E2950" s="65" t="s">
        <v>13246</v>
      </c>
      <c r="F2950" s="65" t="s">
        <v>13247</v>
      </c>
      <c r="G2950" s="65" t="s">
        <v>13248</v>
      </c>
      <c r="H2950" s="65" t="s">
        <v>13249</v>
      </c>
      <c r="I2950" s="66" t="s">
        <v>13250</v>
      </c>
      <c r="J2950" s="65" t="s">
        <v>514</v>
      </c>
      <c r="K2950" s="65" t="s">
        <v>3449</v>
      </c>
      <c r="L2950" s="67">
        <v>1756.739932569508</v>
      </c>
      <c r="M2950" s="65" t="s">
        <v>11688</v>
      </c>
    </row>
    <row r="2951" spans="1:13" ht="76.5" x14ac:dyDescent="0.25">
      <c r="A2951" s="64">
        <v>306</v>
      </c>
      <c r="B2951" s="65" t="s">
        <v>13251</v>
      </c>
      <c r="C2951" s="65" t="s">
        <v>13252</v>
      </c>
      <c r="D2951" s="65" t="s">
        <v>13253</v>
      </c>
      <c r="E2951" s="65" t="s">
        <v>13254</v>
      </c>
      <c r="F2951" s="65" t="s">
        <v>13255</v>
      </c>
      <c r="G2951" s="65" t="s">
        <v>13256</v>
      </c>
      <c r="H2951" s="65" t="s">
        <v>2845</v>
      </c>
      <c r="I2951" s="66" t="s">
        <v>11876</v>
      </c>
      <c r="J2951" s="65" t="s">
        <v>514</v>
      </c>
      <c r="K2951" s="65" t="s">
        <v>591</v>
      </c>
      <c r="L2951" s="67">
        <v>14.128106000000001</v>
      </c>
      <c r="M2951" s="65" t="s">
        <v>11688</v>
      </c>
    </row>
    <row r="2952" spans="1:13" ht="63.75" x14ac:dyDescent="0.25">
      <c r="A2952" s="64">
        <v>307</v>
      </c>
      <c r="B2952" s="65" t="s">
        <v>13257</v>
      </c>
      <c r="C2952" s="65" t="s">
        <v>13258</v>
      </c>
      <c r="D2952" s="65" t="s">
        <v>12594</v>
      </c>
      <c r="E2952" s="65" t="s">
        <v>13259</v>
      </c>
      <c r="F2952" s="65" t="s">
        <v>13260</v>
      </c>
      <c r="G2952" s="65" t="s">
        <v>13261</v>
      </c>
      <c r="H2952" s="65" t="s">
        <v>13262</v>
      </c>
      <c r="I2952" s="66" t="s">
        <v>13263</v>
      </c>
      <c r="J2952" s="65" t="s">
        <v>514</v>
      </c>
      <c r="K2952" s="65" t="s">
        <v>3449</v>
      </c>
      <c r="L2952" s="67">
        <v>852.47459919999994</v>
      </c>
      <c r="M2952" s="65" t="s">
        <v>11688</v>
      </c>
    </row>
    <row r="2953" spans="1:13" ht="63.75" x14ac:dyDescent="0.25">
      <c r="A2953" s="64">
        <v>308</v>
      </c>
      <c r="B2953" s="65" t="s">
        <v>13264</v>
      </c>
      <c r="C2953" s="65" t="s">
        <v>13265</v>
      </c>
      <c r="D2953" s="65" t="s">
        <v>12594</v>
      </c>
      <c r="E2953" s="65" t="s">
        <v>13266</v>
      </c>
      <c r="F2953" s="65" t="s">
        <v>13260</v>
      </c>
      <c r="G2953" s="65" t="s">
        <v>13261</v>
      </c>
      <c r="H2953" s="65" t="s">
        <v>13262</v>
      </c>
      <c r="I2953" s="66" t="s">
        <v>13263</v>
      </c>
      <c r="J2953" s="65" t="s">
        <v>514</v>
      </c>
      <c r="K2953" s="65" t="s">
        <v>3449</v>
      </c>
      <c r="L2953" s="67">
        <v>173.92601053000001</v>
      </c>
      <c r="M2953" s="65" t="s">
        <v>11688</v>
      </c>
    </row>
    <row r="2954" spans="1:13" ht="38.25" x14ac:dyDescent="0.25">
      <c r="A2954" s="64">
        <v>309</v>
      </c>
      <c r="B2954" s="65" t="s">
        <v>13267</v>
      </c>
      <c r="C2954" s="65" t="s">
        <v>13268</v>
      </c>
      <c r="D2954" s="65" t="s">
        <v>11792</v>
      </c>
      <c r="E2954" s="65" t="s">
        <v>13269</v>
      </c>
      <c r="F2954" s="65" t="s">
        <v>11794</v>
      </c>
      <c r="G2954" s="65" t="s">
        <v>13270</v>
      </c>
      <c r="H2954" s="65" t="s">
        <v>477</v>
      </c>
      <c r="I2954" s="66" t="s">
        <v>574</v>
      </c>
      <c r="J2954" s="65" t="s">
        <v>514</v>
      </c>
      <c r="K2954" s="65" t="s">
        <v>558</v>
      </c>
      <c r="L2954" s="67">
        <v>118.5746351392</v>
      </c>
      <c r="M2954" s="65" t="s">
        <v>670</v>
      </c>
    </row>
    <row r="2955" spans="1:13" ht="76.5" x14ac:dyDescent="0.25">
      <c r="A2955" s="64">
        <v>310</v>
      </c>
      <c r="B2955" s="65" t="s">
        <v>13271</v>
      </c>
      <c r="C2955" s="65" t="s">
        <v>13272</v>
      </c>
      <c r="D2955" s="65" t="s">
        <v>11716</v>
      </c>
      <c r="E2955" s="65" t="s">
        <v>11891</v>
      </c>
      <c r="F2955" s="65" t="s">
        <v>11892</v>
      </c>
      <c r="G2955" s="65" t="s">
        <v>11893</v>
      </c>
      <c r="H2955" s="65" t="s">
        <v>477</v>
      </c>
      <c r="I2955" s="66" t="s">
        <v>574</v>
      </c>
      <c r="J2955" s="65" t="s">
        <v>514</v>
      </c>
      <c r="K2955" s="65" t="s">
        <v>558</v>
      </c>
      <c r="L2955" s="67">
        <v>394.77520416373</v>
      </c>
      <c r="M2955" s="65" t="s">
        <v>11688</v>
      </c>
    </row>
    <row r="2956" spans="1:13" ht="76.5" x14ac:dyDescent="0.25">
      <c r="A2956" s="64">
        <v>311</v>
      </c>
      <c r="B2956" s="65" t="s">
        <v>13273</v>
      </c>
      <c r="C2956" s="65" t="s">
        <v>13274</v>
      </c>
      <c r="D2956" s="65" t="s">
        <v>11716</v>
      </c>
      <c r="E2956" s="65" t="s">
        <v>11891</v>
      </c>
      <c r="F2956" s="65" t="s">
        <v>11892</v>
      </c>
      <c r="G2956" s="65" t="s">
        <v>11893</v>
      </c>
      <c r="H2956" s="65" t="s">
        <v>477</v>
      </c>
      <c r="I2956" s="66" t="s">
        <v>574</v>
      </c>
      <c r="J2956" s="65" t="s">
        <v>514</v>
      </c>
      <c r="K2956" s="65" t="s">
        <v>558</v>
      </c>
      <c r="L2956" s="67">
        <v>100.45168801682</v>
      </c>
      <c r="M2956" s="65" t="s">
        <v>670</v>
      </c>
    </row>
    <row r="2957" spans="1:13" ht="63.75" x14ac:dyDescent="0.25">
      <c r="A2957" s="64">
        <v>312</v>
      </c>
      <c r="B2957" s="65" t="s">
        <v>13275</v>
      </c>
      <c r="C2957" s="65" t="s">
        <v>13276</v>
      </c>
      <c r="D2957" s="65" t="s">
        <v>11747</v>
      </c>
      <c r="E2957" s="65" t="s">
        <v>13277</v>
      </c>
      <c r="F2957" s="65" t="s">
        <v>11880</v>
      </c>
      <c r="G2957" s="65" t="s">
        <v>13278</v>
      </c>
      <c r="H2957" s="65" t="s">
        <v>2845</v>
      </c>
      <c r="I2957" s="66" t="s">
        <v>11876</v>
      </c>
      <c r="J2957" s="65" t="s">
        <v>514</v>
      </c>
      <c r="K2957" s="65" t="s">
        <v>591</v>
      </c>
      <c r="L2957" s="67">
        <v>8.3620551019999994</v>
      </c>
      <c r="M2957" s="65" t="s">
        <v>11688</v>
      </c>
    </row>
    <row r="2958" spans="1:13" ht="63.75" x14ac:dyDescent="0.25">
      <c r="A2958" s="64">
        <v>313</v>
      </c>
      <c r="B2958" s="65" t="s">
        <v>13279</v>
      </c>
      <c r="C2958" s="65" t="s">
        <v>13280</v>
      </c>
      <c r="D2958" s="65" t="s">
        <v>11742</v>
      </c>
      <c r="E2958" s="65" t="s">
        <v>13281</v>
      </c>
      <c r="F2958" s="65" t="s">
        <v>13282</v>
      </c>
      <c r="G2958" s="65" t="s">
        <v>13283</v>
      </c>
      <c r="H2958" s="65" t="s">
        <v>13284</v>
      </c>
      <c r="I2958" s="66" t="s">
        <v>13285</v>
      </c>
      <c r="J2958" s="65" t="s">
        <v>514</v>
      </c>
      <c r="K2958" s="65" t="s">
        <v>3449</v>
      </c>
      <c r="L2958" s="67">
        <v>2.7637161368599998</v>
      </c>
      <c r="M2958" s="65" t="s">
        <v>11688</v>
      </c>
    </row>
    <row r="2959" spans="1:13" ht="63.75" x14ac:dyDescent="0.25">
      <c r="A2959" s="64">
        <v>314</v>
      </c>
      <c r="B2959" s="65" t="s">
        <v>13286</v>
      </c>
      <c r="C2959" s="65" t="s">
        <v>13287</v>
      </c>
      <c r="D2959" s="65" t="s">
        <v>12594</v>
      </c>
      <c r="E2959" s="65" t="s">
        <v>13288</v>
      </c>
      <c r="F2959" s="65" t="s">
        <v>13289</v>
      </c>
      <c r="G2959" s="65" t="s">
        <v>13290</v>
      </c>
      <c r="H2959" s="65" t="s">
        <v>13291</v>
      </c>
      <c r="I2959" s="66" t="s">
        <v>13292</v>
      </c>
      <c r="J2959" s="65" t="s">
        <v>514</v>
      </c>
      <c r="K2959" s="65" t="s">
        <v>2446</v>
      </c>
      <c r="L2959" s="67">
        <v>0.30733548459900001</v>
      </c>
      <c r="M2959" s="65" t="s">
        <v>11688</v>
      </c>
    </row>
    <row r="2960" spans="1:13" ht="38.25" x14ac:dyDescent="0.25">
      <c r="A2960" s="64">
        <v>315</v>
      </c>
      <c r="B2960" s="65" t="s">
        <v>13293</v>
      </c>
      <c r="C2960" s="65" t="s">
        <v>13294</v>
      </c>
      <c r="D2960" s="65" t="s">
        <v>11912</v>
      </c>
      <c r="E2960" s="65" t="s">
        <v>13295</v>
      </c>
      <c r="F2960" s="65" t="s">
        <v>13289</v>
      </c>
      <c r="G2960" s="65" t="s">
        <v>13296</v>
      </c>
      <c r="H2960" s="65" t="s">
        <v>13291</v>
      </c>
      <c r="I2960" s="66" t="s">
        <v>13292</v>
      </c>
      <c r="J2960" s="65" t="s">
        <v>514</v>
      </c>
      <c r="K2960" s="65" t="s">
        <v>558</v>
      </c>
      <c r="L2960" s="67">
        <v>46.866180712457002</v>
      </c>
      <c r="M2960" s="65" t="s">
        <v>670</v>
      </c>
    </row>
    <row r="2961" spans="1:13" ht="63.75" x14ac:dyDescent="0.25">
      <c r="A2961" s="64">
        <v>316</v>
      </c>
      <c r="B2961" s="65" t="s">
        <v>13297</v>
      </c>
      <c r="C2961" s="65" t="s">
        <v>13298</v>
      </c>
      <c r="D2961" s="65" t="s">
        <v>11912</v>
      </c>
      <c r="E2961" s="65" t="s">
        <v>13299</v>
      </c>
      <c r="F2961" s="65" t="s">
        <v>13289</v>
      </c>
      <c r="G2961" s="65" t="s">
        <v>13296</v>
      </c>
      <c r="H2961" s="65" t="s">
        <v>13291</v>
      </c>
      <c r="I2961" s="66" t="s">
        <v>13292</v>
      </c>
      <c r="J2961" s="65" t="s">
        <v>514</v>
      </c>
      <c r="K2961" s="65" t="s">
        <v>2446</v>
      </c>
      <c r="L2961" s="67">
        <v>16.345362011399999</v>
      </c>
      <c r="M2961" s="65" t="s">
        <v>11688</v>
      </c>
    </row>
    <row r="2962" spans="1:13" ht="51" x14ac:dyDescent="0.25">
      <c r="A2962" s="64">
        <v>317</v>
      </c>
      <c r="B2962" s="65" t="s">
        <v>13300</v>
      </c>
      <c r="C2962" s="65" t="s">
        <v>13301</v>
      </c>
      <c r="D2962" s="65" t="s">
        <v>12091</v>
      </c>
      <c r="E2962" s="65" t="s">
        <v>13302</v>
      </c>
      <c r="F2962" s="65" t="s">
        <v>13303</v>
      </c>
      <c r="G2962" s="65" t="s">
        <v>13304</v>
      </c>
      <c r="H2962" s="65" t="s">
        <v>2845</v>
      </c>
      <c r="I2962" s="66" t="s">
        <v>11876</v>
      </c>
      <c r="J2962" s="65" t="s">
        <v>514</v>
      </c>
      <c r="K2962" s="65" t="s">
        <v>591</v>
      </c>
      <c r="L2962" s="67">
        <v>7.2115240045200002</v>
      </c>
      <c r="M2962" s="65" t="s">
        <v>670</v>
      </c>
    </row>
    <row r="2963" spans="1:13" ht="63.75" x14ac:dyDescent="0.25">
      <c r="A2963" s="64">
        <v>318</v>
      </c>
      <c r="B2963" s="65" t="s">
        <v>13305</v>
      </c>
      <c r="C2963" s="65" t="s">
        <v>13306</v>
      </c>
      <c r="D2963" s="65" t="s">
        <v>12091</v>
      </c>
      <c r="E2963" s="65" t="s">
        <v>13307</v>
      </c>
      <c r="F2963" s="65" t="s">
        <v>1931</v>
      </c>
      <c r="G2963" s="65" t="s">
        <v>1932</v>
      </c>
      <c r="H2963" s="65" t="s">
        <v>477</v>
      </c>
      <c r="I2963" s="66" t="s">
        <v>574</v>
      </c>
      <c r="J2963" s="65" t="s">
        <v>514</v>
      </c>
      <c r="K2963" s="65" t="s">
        <v>558</v>
      </c>
      <c r="L2963" s="67">
        <v>123.73772114579999</v>
      </c>
      <c r="M2963" s="65" t="s">
        <v>11688</v>
      </c>
    </row>
    <row r="2964" spans="1:13" ht="63.75" x14ac:dyDescent="0.25">
      <c r="A2964" s="64">
        <v>319</v>
      </c>
      <c r="B2964" s="65" t="s">
        <v>13308</v>
      </c>
      <c r="C2964" s="65" t="s">
        <v>13309</v>
      </c>
      <c r="D2964" s="65" t="s">
        <v>11708</v>
      </c>
      <c r="E2964" s="65" t="s">
        <v>13310</v>
      </c>
      <c r="F2964" s="65" t="s">
        <v>13311</v>
      </c>
      <c r="G2964" s="65" t="s">
        <v>13312</v>
      </c>
      <c r="H2964" s="65" t="s">
        <v>13313</v>
      </c>
      <c r="I2964" s="66" t="s">
        <v>13314</v>
      </c>
      <c r="J2964" s="65" t="s">
        <v>514</v>
      </c>
      <c r="K2964" s="65" t="s">
        <v>3589</v>
      </c>
      <c r="L2964" s="67">
        <v>4.2335208</v>
      </c>
      <c r="M2964" s="65" t="s">
        <v>11688</v>
      </c>
    </row>
    <row r="2965" spans="1:13" ht="63.75" x14ac:dyDescent="0.25">
      <c r="A2965" s="64">
        <v>320</v>
      </c>
      <c r="B2965" s="65" t="s">
        <v>13315</v>
      </c>
      <c r="C2965" s="65" t="s">
        <v>13316</v>
      </c>
      <c r="D2965" s="65" t="s">
        <v>11994</v>
      </c>
      <c r="E2965" s="65" t="s">
        <v>13317</v>
      </c>
      <c r="F2965" s="65" t="s">
        <v>12415</v>
      </c>
      <c r="G2965" s="65" t="s">
        <v>12416</v>
      </c>
      <c r="H2965" s="65" t="s">
        <v>12417</v>
      </c>
      <c r="I2965" s="66" t="s">
        <v>12418</v>
      </c>
      <c r="J2965" s="65" t="s">
        <v>514</v>
      </c>
      <c r="K2965" s="65" t="s">
        <v>652</v>
      </c>
      <c r="L2965" s="67">
        <v>16.183558272999999</v>
      </c>
      <c r="M2965" s="65" t="s">
        <v>11688</v>
      </c>
    </row>
    <row r="2966" spans="1:13" ht="63.75" x14ac:dyDescent="0.25">
      <c r="A2966" s="64">
        <v>321</v>
      </c>
      <c r="B2966" s="65" t="s">
        <v>13318</v>
      </c>
      <c r="C2966" s="65" t="s">
        <v>13319</v>
      </c>
      <c r="D2966" s="65" t="s">
        <v>13320</v>
      </c>
      <c r="E2966" s="65" t="s">
        <v>13321</v>
      </c>
      <c r="F2966" s="65" t="s">
        <v>13322</v>
      </c>
      <c r="G2966" s="65" t="s">
        <v>13323</v>
      </c>
      <c r="H2966" s="65" t="s">
        <v>13324</v>
      </c>
      <c r="I2966" s="66" t="s">
        <v>13325</v>
      </c>
      <c r="J2966" s="65" t="s">
        <v>514</v>
      </c>
      <c r="K2966" s="65" t="s">
        <v>7573</v>
      </c>
      <c r="L2966" s="67">
        <v>2.1376250410000002</v>
      </c>
      <c r="M2966" s="65" t="s">
        <v>11688</v>
      </c>
    </row>
    <row r="2967" spans="1:13" ht="63.75" x14ac:dyDescent="0.25">
      <c r="A2967" s="64">
        <v>322</v>
      </c>
      <c r="B2967" s="65" t="s">
        <v>13326</v>
      </c>
      <c r="C2967" s="65" t="s">
        <v>13327</v>
      </c>
      <c r="D2967" s="65" t="s">
        <v>13328</v>
      </c>
      <c r="E2967" s="65" t="s">
        <v>13329</v>
      </c>
      <c r="F2967" s="65" t="s">
        <v>13330</v>
      </c>
      <c r="G2967" s="65" t="s">
        <v>13331</v>
      </c>
      <c r="H2967" s="65" t="s">
        <v>13332</v>
      </c>
      <c r="I2967" s="66" t="s">
        <v>13333</v>
      </c>
      <c r="J2967" s="65" t="s">
        <v>514</v>
      </c>
      <c r="K2967" s="65" t="s">
        <v>12213</v>
      </c>
      <c r="L2967" s="67">
        <v>0.49323600000000001</v>
      </c>
      <c r="M2967" s="65" t="s">
        <v>11688</v>
      </c>
    </row>
    <row r="2968" spans="1:13" ht="63.75" x14ac:dyDescent="0.25">
      <c r="A2968" s="64">
        <v>323</v>
      </c>
      <c r="B2968" s="65" t="s">
        <v>13334</v>
      </c>
      <c r="C2968" s="65" t="s">
        <v>13335</v>
      </c>
      <c r="D2968" s="65" t="s">
        <v>11708</v>
      </c>
      <c r="E2968" s="65" t="s">
        <v>13336</v>
      </c>
      <c r="F2968" s="65" t="s">
        <v>13337</v>
      </c>
      <c r="G2968" s="65" t="s">
        <v>13338</v>
      </c>
      <c r="H2968" s="65" t="s">
        <v>13339</v>
      </c>
      <c r="I2968" s="66" t="s">
        <v>13340</v>
      </c>
      <c r="J2968" s="65" t="s">
        <v>514</v>
      </c>
      <c r="K2968" s="65" t="s">
        <v>8356</v>
      </c>
      <c r="L2968" s="67">
        <v>48.985052058160001</v>
      </c>
      <c r="M2968" s="65" t="s">
        <v>11688</v>
      </c>
    </row>
    <row r="2969" spans="1:13" ht="63.75" x14ac:dyDescent="0.25">
      <c r="A2969" s="64">
        <v>324</v>
      </c>
      <c r="B2969" s="65" t="s">
        <v>13341</v>
      </c>
      <c r="C2969" s="65" t="s">
        <v>13342</v>
      </c>
      <c r="D2969" s="65" t="s">
        <v>11742</v>
      </c>
      <c r="E2969" s="65" t="s">
        <v>13343</v>
      </c>
      <c r="F2969" s="65" t="s">
        <v>13344</v>
      </c>
      <c r="G2969" s="65" t="s">
        <v>13345</v>
      </c>
      <c r="H2969" s="65" t="s">
        <v>13346</v>
      </c>
      <c r="I2969" s="66" t="s">
        <v>13347</v>
      </c>
      <c r="J2969" s="65" t="s">
        <v>514</v>
      </c>
      <c r="K2969" s="65" t="s">
        <v>2921</v>
      </c>
      <c r="L2969" s="67">
        <v>1.2151510000000001</v>
      </c>
      <c r="M2969" s="65" t="s">
        <v>11688</v>
      </c>
    </row>
    <row r="2970" spans="1:13" ht="63.75" x14ac:dyDescent="0.25">
      <c r="A2970" s="64">
        <v>325</v>
      </c>
      <c r="B2970" s="65" t="s">
        <v>13348</v>
      </c>
      <c r="C2970" s="65" t="s">
        <v>13349</v>
      </c>
      <c r="D2970" s="65" t="s">
        <v>13114</v>
      </c>
      <c r="E2970" s="65" t="s">
        <v>13350</v>
      </c>
      <c r="F2970" s="65" t="s">
        <v>13351</v>
      </c>
      <c r="G2970" s="65" t="s">
        <v>13352</v>
      </c>
      <c r="H2970" s="65" t="s">
        <v>13353</v>
      </c>
      <c r="I2970" s="66" t="s">
        <v>13354</v>
      </c>
      <c r="J2970" s="65" t="s">
        <v>514</v>
      </c>
      <c r="K2970" s="65" t="s">
        <v>3518</v>
      </c>
      <c r="L2970" s="67">
        <v>8.7361356600000004</v>
      </c>
      <c r="M2970" s="65" t="s">
        <v>11688</v>
      </c>
    </row>
    <row r="2971" spans="1:13" ht="63.75" x14ac:dyDescent="0.25">
      <c r="A2971" s="64">
        <v>326</v>
      </c>
      <c r="B2971" s="65" t="s">
        <v>13355</v>
      </c>
      <c r="C2971" s="65" t="s">
        <v>13356</v>
      </c>
      <c r="D2971" s="65" t="s">
        <v>13357</v>
      </c>
      <c r="E2971" s="65" t="s">
        <v>13358</v>
      </c>
      <c r="F2971" s="65" t="s">
        <v>1931</v>
      </c>
      <c r="G2971" s="65" t="s">
        <v>12696</v>
      </c>
      <c r="H2971" s="65" t="s">
        <v>477</v>
      </c>
      <c r="I2971" s="66" t="s">
        <v>574</v>
      </c>
      <c r="J2971" s="65" t="s">
        <v>514</v>
      </c>
      <c r="K2971" s="65" t="s">
        <v>558</v>
      </c>
      <c r="L2971" s="67">
        <v>80.097291568299994</v>
      </c>
      <c r="M2971" s="65" t="s">
        <v>11688</v>
      </c>
    </row>
    <row r="2972" spans="1:13" ht="89.25" x14ac:dyDescent="0.25">
      <c r="A2972" s="64">
        <v>327</v>
      </c>
      <c r="B2972" s="65" t="s">
        <v>13359</v>
      </c>
      <c r="C2972" s="65" t="s">
        <v>13360</v>
      </c>
      <c r="D2972" s="65" t="s">
        <v>11700</v>
      </c>
      <c r="E2972" s="65" t="s">
        <v>13361</v>
      </c>
      <c r="F2972" s="65" t="s">
        <v>13362</v>
      </c>
      <c r="G2972" s="65" t="s">
        <v>13363</v>
      </c>
      <c r="H2972" s="65" t="s">
        <v>477</v>
      </c>
      <c r="I2972" s="66" t="s">
        <v>574</v>
      </c>
      <c r="J2972" s="65" t="s">
        <v>514</v>
      </c>
      <c r="K2972" s="65" t="s">
        <v>558</v>
      </c>
      <c r="L2972" s="67">
        <v>68.889333969999996</v>
      </c>
      <c r="M2972" s="65" t="s">
        <v>11688</v>
      </c>
    </row>
    <row r="2973" spans="1:13" ht="76.5" x14ac:dyDescent="0.25">
      <c r="A2973" s="64">
        <v>328</v>
      </c>
      <c r="B2973" s="65" t="s">
        <v>13364</v>
      </c>
      <c r="C2973" s="65" t="s">
        <v>13365</v>
      </c>
      <c r="D2973" s="65" t="s">
        <v>11708</v>
      </c>
      <c r="E2973" s="65" t="s">
        <v>13366</v>
      </c>
      <c r="F2973" s="65" t="s">
        <v>13367</v>
      </c>
      <c r="G2973" s="65" t="s">
        <v>13368</v>
      </c>
      <c r="H2973" s="65" t="s">
        <v>13369</v>
      </c>
      <c r="I2973" s="66" t="s">
        <v>13370</v>
      </c>
      <c r="J2973" s="65" t="s">
        <v>514</v>
      </c>
      <c r="K2973" s="65" t="s">
        <v>1254</v>
      </c>
      <c r="L2973" s="67">
        <v>0.2194388739</v>
      </c>
      <c r="M2973" s="65" t="s">
        <v>11688</v>
      </c>
    </row>
    <row r="2974" spans="1:13" ht="63.75" x14ac:dyDescent="0.25">
      <c r="A2974" s="64">
        <v>329</v>
      </c>
      <c r="B2974" s="65" t="s">
        <v>13371</v>
      </c>
      <c r="C2974" s="65" t="s">
        <v>13372</v>
      </c>
      <c r="D2974" s="65" t="s">
        <v>12594</v>
      </c>
      <c r="E2974" s="65" t="s">
        <v>13373</v>
      </c>
      <c r="F2974" s="65" t="s">
        <v>12726</v>
      </c>
      <c r="G2974" s="65" t="s">
        <v>12727</v>
      </c>
      <c r="H2974" s="65" t="s">
        <v>12728</v>
      </c>
      <c r="I2974" s="66" t="s">
        <v>12729</v>
      </c>
      <c r="J2974" s="65" t="s">
        <v>514</v>
      </c>
      <c r="K2974" s="65" t="s">
        <v>652</v>
      </c>
      <c r="L2974" s="67">
        <v>13.552117274644999</v>
      </c>
      <c r="M2974" s="65" t="s">
        <v>11688</v>
      </c>
    </row>
    <row r="2975" spans="1:13" ht="63.75" x14ac:dyDescent="0.25">
      <c r="A2975" s="64">
        <v>330</v>
      </c>
      <c r="B2975" s="65" t="s">
        <v>13374</v>
      </c>
      <c r="C2975" s="65" t="s">
        <v>13375</v>
      </c>
      <c r="D2975" s="65" t="s">
        <v>12091</v>
      </c>
      <c r="E2975" s="65" t="s">
        <v>13307</v>
      </c>
      <c r="F2975" s="65" t="s">
        <v>1931</v>
      </c>
      <c r="G2975" s="65" t="s">
        <v>1932</v>
      </c>
      <c r="H2975" s="65" t="s">
        <v>477</v>
      </c>
      <c r="I2975" s="66" t="s">
        <v>574</v>
      </c>
      <c r="J2975" s="65" t="s">
        <v>514</v>
      </c>
      <c r="K2975" s="65" t="s">
        <v>558</v>
      </c>
      <c r="L2975" s="67">
        <v>120.2529091458</v>
      </c>
      <c r="M2975" s="65" t="s">
        <v>11688</v>
      </c>
    </row>
    <row r="2976" spans="1:13" ht="63.75" x14ac:dyDescent="0.25">
      <c r="A2976" s="64">
        <v>331</v>
      </c>
      <c r="B2976" s="65" t="s">
        <v>13376</v>
      </c>
      <c r="C2976" s="65" t="s">
        <v>13377</v>
      </c>
      <c r="D2976" s="65" t="s">
        <v>11742</v>
      </c>
      <c r="E2976" s="65" t="s">
        <v>13378</v>
      </c>
      <c r="F2976" s="65" t="s">
        <v>12360</v>
      </c>
      <c r="G2976" s="65" t="s">
        <v>13379</v>
      </c>
      <c r="H2976" s="65" t="s">
        <v>12362</v>
      </c>
      <c r="I2976" s="66" t="s">
        <v>12363</v>
      </c>
      <c r="J2976" s="65" t="s">
        <v>514</v>
      </c>
      <c r="K2976" s="65" t="s">
        <v>6898</v>
      </c>
      <c r="L2976" s="67">
        <v>41.978551000000003</v>
      </c>
      <c r="M2976" s="65" t="s">
        <v>11688</v>
      </c>
    </row>
    <row r="2977" spans="1:13" ht="63.75" x14ac:dyDescent="0.25">
      <c r="A2977" s="64">
        <v>332</v>
      </c>
      <c r="B2977" s="65" t="s">
        <v>13380</v>
      </c>
      <c r="C2977" s="65" t="s">
        <v>13381</v>
      </c>
      <c r="D2977" s="65" t="s">
        <v>12207</v>
      </c>
      <c r="E2977" s="65" t="s">
        <v>13382</v>
      </c>
      <c r="F2977" s="65" t="s">
        <v>13351</v>
      </c>
      <c r="G2977" s="65" t="s">
        <v>13352</v>
      </c>
      <c r="H2977" s="65" t="s">
        <v>13353</v>
      </c>
      <c r="I2977" s="66" t="s">
        <v>13354</v>
      </c>
      <c r="J2977" s="65" t="s">
        <v>514</v>
      </c>
      <c r="K2977" s="65" t="s">
        <v>3518</v>
      </c>
      <c r="L2977" s="67">
        <v>12.488590053999999</v>
      </c>
      <c r="M2977" s="65" t="s">
        <v>11688</v>
      </c>
    </row>
    <row r="2978" spans="1:13" ht="51" x14ac:dyDescent="0.25">
      <c r="A2978" s="64">
        <v>333</v>
      </c>
      <c r="B2978" s="65" t="s">
        <v>13383</v>
      </c>
      <c r="C2978" s="65" t="s">
        <v>13384</v>
      </c>
      <c r="D2978" s="65" t="s">
        <v>13385</v>
      </c>
      <c r="E2978" s="65" t="s">
        <v>13386</v>
      </c>
      <c r="F2978" s="65" t="s">
        <v>13387</v>
      </c>
      <c r="G2978" s="65" t="s">
        <v>13388</v>
      </c>
      <c r="H2978" s="65" t="s">
        <v>13389</v>
      </c>
      <c r="I2978" s="66" t="s">
        <v>13390</v>
      </c>
      <c r="J2978" s="65" t="s">
        <v>514</v>
      </c>
      <c r="K2978" s="65" t="s">
        <v>562</v>
      </c>
      <c r="L2978" s="67">
        <v>7.8335879999999998</v>
      </c>
      <c r="M2978" s="65" t="s">
        <v>670</v>
      </c>
    </row>
    <row r="2979" spans="1:13" ht="38.25" x14ac:dyDescent="0.25">
      <c r="A2979" s="64">
        <v>334</v>
      </c>
      <c r="B2979" s="65" t="s">
        <v>13391</v>
      </c>
      <c r="C2979" s="65" t="s">
        <v>13392</v>
      </c>
      <c r="D2979" s="65" t="s">
        <v>12224</v>
      </c>
      <c r="E2979" s="65" t="s">
        <v>13393</v>
      </c>
      <c r="F2979" s="65" t="s">
        <v>13394</v>
      </c>
      <c r="G2979" s="65" t="s">
        <v>13395</v>
      </c>
      <c r="H2979" s="65" t="s">
        <v>13353</v>
      </c>
      <c r="I2979" s="66" t="s">
        <v>13354</v>
      </c>
      <c r="J2979" s="65" t="s">
        <v>514</v>
      </c>
      <c r="K2979" s="65" t="s">
        <v>3518</v>
      </c>
      <c r="L2979" s="67">
        <v>87.462873201530002</v>
      </c>
      <c r="M2979" s="65" t="s">
        <v>670</v>
      </c>
    </row>
    <row r="2980" spans="1:13" ht="38.25" x14ac:dyDescent="0.25">
      <c r="A2980" s="64">
        <v>335</v>
      </c>
      <c r="B2980" s="65" t="s">
        <v>13396</v>
      </c>
      <c r="C2980" s="65" t="s">
        <v>13397</v>
      </c>
      <c r="D2980" s="65" t="s">
        <v>12207</v>
      </c>
      <c r="E2980" s="65" t="s">
        <v>13398</v>
      </c>
      <c r="F2980" s="65" t="s">
        <v>13399</v>
      </c>
      <c r="G2980" s="65" t="s">
        <v>13400</v>
      </c>
      <c r="H2980" s="65" t="s">
        <v>13401</v>
      </c>
      <c r="I2980" s="66" t="s">
        <v>13402</v>
      </c>
      <c r="J2980" s="65" t="s">
        <v>514</v>
      </c>
      <c r="K2980" s="65" t="s">
        <v>562</v>
      </c>
      <c r="L2980" s="67">
        <v>14.552158</v>
      </c>
      <c r="M2980" s="65" t="s">
        <v>670</v>
      </c>
    </row>
    <row r="2981" spans="1:13" ht="38.25" x14ac:dyDescent="0.25">
      <c r="A2981" s="64">
        <v>336</v>
      </c>
      <c r="B2981" s="65" t="s">
        <v>13403</v>
      </c>
      <c r="C2981" s="65" t="s">
        <v>13404</v>
      </c>
      <c r="D2981" s="65" t="s">
        <v>11845</v>
      </c>
      <c r="E2981" s="65" t="s">
        <v>13405</v>
      </c>
      <c r="F2981" s="65" t="s">
        <v>13406</v>
      </c>
      <c r="G2981" s="65" t="s">
        <v>13407</v>
      </c>
      <c r="H2981" s="65" t="s">
        <v>13408</v>
      </c>
      <c r="I2981" s="66" t="s">
        <v>13409</v>
      </c>
      <c r="J2981" s="65" t="s">
        <v>514</v>
      </c>
      <c r="K2981" s="65" t="s">
        <v>13410</v>
      </c>
      <c r="L2981" s="67">
        <v>2470.4632615227001</v>
      </c>
      <c r="M2981" s="65" t="s">
        <v>670</v>
      </c>
    </row>
    <row r="2982" spans="1:13" ht="76.5" x14ac:dyDescent="0.25">
      <c r="A2982" s="64">
        <v>337</v>
      </c>
      <c r="B2982" s="65" t="s">
        <v>13411</v>
      </c>
      <c r="C2982" s="65" t="s">
        <v>13412</v>
      </c>
      <c r="D2982" s="65" t="s">
        <v>11755</v>
      </c>
      <c r="E2982" s="65" t="s">
        <v>13413</v>
      </c>
      <c r="F2982" s="65" t="s">
        <v>13414</v>
      </c>
      <c r="G2982" s="65" t="s">
        <v>13415</v>
      </c>
      <c r="H2982" s="65" t="s">
        <v>13416</v>
      </c>
      <c r="I2982" s="66" t="s">
        <v>13417</v>
      </c>
      <c r="J2982" s="65" t="s">
        <v>514</v>
      </c>
      <c r="K2982" s="65" t="s">
        <v>2446</v>
      </c>
      <c r="L2982" s="67">
        <v>55.502998939999998</v>
      </c>
      <c r="M2982" s="65" t="s">
        <v>670</v>
      </c>
    </row>
    <row r="2983" spans="1:13" ht="51" x14ac:dyDescent="0.25">
      <c r="A2983" s="64">
        <v>338</v>
      </c>
      <c r="B2983" s="65" t="s">
        <v>13418</v>
      </c>
      <c r="C2983" s="65" t="s">
        <v>13419</v>
      </c>
      <c r="D2983" s="65" t="s">
        <v>11724</v>
      </c>
      <c r="E2983" s="65" t="s">
        <v>13420</v>
      </c>
      <c r="F2983" s="65" t="s">
        <v>13421</v>
      </c>
      <c r="G2983" s="65" t="s">
        <v>13422</v>
      </c>
      <c r="H2983" s="65" t="s">
        <v>13423</v>
      </c>
      <c r="I2983" s="66" t="s">
        <v>13424</v>
      </c>
      <c r="J2983" s="65" t="s">
        <v>514</v>
      </c>
      <c r="K2983" s="65" t="s">
        <v>13425</v>
      </c>
      <c r="L2983" s="67">
        <v>2.30772200426</v>
      </c>
      <c r="M2983" s="65" t="s">
        <v>670</v>
      </c>
    </row>
    <row r="2984" spans="1:13" ht="63.75" x14ac:dyDescent="0.25">
      <c r="A2984" s="64">
        <v>339</v>
      </c>
      <c r="B2984" s="65" t="s">
        <v>13426</v>
      </c>
      <c r="C2984" s="65" t="s">
        <v>13427</v>
      </c>
      <c r="D2984" s="65" t="s">
        <v>11912</v>
      </c>
      <c r="E2984" s="65" t="s">
        <v>13428</v>
      </c>
      <c r="F2984" s="65" t="s">
        <v>13429</v>
      </c>
      <c r="G2984" s="65" t="s">
        <v>13430</v>
      </c>
      <c r="H2984" s="65" t="s">
        <v>13431</v>
      </c>
      <c r="I2984" s="66" t="s">
        <v>13432</v>
      </c>
      <c r="J2984" s="65" t="s">
        <v>514</v>
      </c>
      <c r="K2984" s="65" t="s">
        <v>7573</v>
      </c>
      <c r="L2984" s="67">
        <v>5.8572800015000004</v>
      </c>
      <c r="M2984" s="65" t="s">
        <v>11688</v>
      </c>
    </row>
    <row r="2985" spans="1:13" ht="51" x14ac:dyDescent="0.25">
      <c r="A2985" s="64">
        <v>340</v>
      </c>
      <c r="B2985" s="65" t="s">
        <v>13433</v>
      </c>
      <c r="C2985" s="65" t="s">
        <v>13434</v>
      </c>
      <c r="D2985" s="65" t="s">
        <v>11994</v>
      </c>
      <c r="E2985" s="65" t="s">
        <v>13435</v>
      </c>
      <c r="F2985" s="65" t="s">
        <v>13436</v>
      </c>
      <c r="G2985" s="65" t="s">
        <v>13437</v>
      </c>
      <c r="H2985" s="65" t="s">
        <v>13438</v>
      </c>
      <c r="I2985" s="66" t="s">
        <v>13439</v>
      </c>
      <c r="J2985" s="65" t="s">
        <v>514</v>
      </c>
      <c r="K2985" s="65" t="s">
        <v>7573</v>
      </c>
      <c r="L2985" s="67">
        <v>2.256583</v>
      </c>
      <c r="M2985" s="65" t="s">
        <v>670</v>
      </c>
    </row>
    <row r="2986" spans="1:13" ht="38.25" x14ac:dyDescent="0.25">
      <c r="A2986" s="64">
        <v>341</v>
      </c>
      <c r="B2986" s="65" t="s">
        <v>13440</v>
      </c>
      <c r="C2986" s="65" t="s">
        <v>13441</v>
      </c>
      <c r="D2986" s="65" t="s">
        <v>13442</v>
      </c>
      <c r="E2986" s="65" t="s">
        <v>13443</v>
      </c>
      <c r="F2986" s="65" t="s">
        <v>13444</v>
      </c>
      <c r="G2986" s="65" t="s">
        <v>13443</v>
      </c>
      <c r="H2986" s="65" t="s">
        <v>13445</v>
      </c>
      <c r="I2986" s="66" t="s">
        <v>13446</v>
      </c>
      <c r="J2986" s="65" t="s">
        <v>514</v>
      </c>
      <c r="K2986" s="65" t="s">
        <v>3581</v>
      </c>
      <c r="L2986" s="67">
        <v>4.6569989218999996</v>
      </c>
      <c r="M2986" s="65" t="s">
        <v>670</v>
      </c>
    </row>
    <row r="2987" spans="1:13" ht="63.75" x14ac:dyDescent="0.25">
      <c r="A2987" s="64">
        <v>342</v>
      </c>
      <c r="B2987" s="65" t="s">
        <v>13447</v>
      </c>
      <c r="C2987" s="65" t="s">
        <v>12951</v>
      </c>
      <c r="D2987" s="65" t="s">
        <v>12165</v>
      </c>
      <c r="E2987" s="65" t="s">
        <v>13448</v>
      </c>
      <c r="F2987" s="65" t="s">
        <v>13449</v>
      </c>
      <c r="G2987" s="65" t="s">
        <v>13450</v>
      </c>
      <c r="H2987" s="65" t="s">
        <v>13451</v>
      </c>
      <c r="I2987" s="66" t="s">
        <v>13452</v>
      </c>
      <c r="J2987" s="65" t="s">
        <v>514</v>
      </c>
      <c r="K2987" s="65" t="s">
        <v>13453</v>
      </c>
      <c r="L2987" s="67">
        <v>15.2086010008</v>
      </c>
      <c r="M2987" s="65" t="s">
        <v>11688</v>
      </c>
    </row>
    <row r="2988" spans="1:13" ht="25.5" x14ac:dyDescent="0.25">
      <c r="A2988" s="64">
        <v>343</v>
      </c>
      <c r="B2988" s="65" t="s">
        <v>13454</v>
      </c>
      <c r="C2988" s="65" t="s">
        <v>13455</v>
      </c>
      <c r="D2988" s="65" t="s">
        <v>12173</v>
      </c>
      <c r="E2988" s="65" t="s">
        <v>13456</v>
      </c>
      <c r="F2988" s="65" t="s">
        <v>13457</v>
      </c>
      <c r="G2988" s="65" t="s">
        <v>13458</v>
      </c>
      <c r="H2988" s="65" t="s">
        <v>13459</v>
      </c>
      <c r="I2988" s="66" t="s">
        <v>13460</v>
      </c>
      <c r="J2988" s="65" t="s">
        <v>514</v>
      </c>
      <c r="K2988" s="65" t="s">
        <v>13461</v>
      </c>
      <c r="L2988" s="67">
        <v>6.8720359298</v>
      </c>
      <c r="M2988" s="65" t="s">
        <v>670</v>
      </c>
    </row>
    <row r="2989" spans="1:13" ht="51" x14ac:dyDescent="0.25">
      <c r="A2989" s="64">
        <v>344</v>
      </c>
      <c r="B2989" s="65" t="s">
        <v>13462</v>
      </c>
      <c r="C2989" s="65" t="s">
        <v>13463</v>
      </c>
      <c r="D2989" s="65" t="s">
        <v>13464</v>
      </c>
      <c r="E2989" s="65" t="s">
        <v>13465</v>
      </c>
      <c r="F2989" s="65" t="s">
        <v>13466</v>
      </c>
      <c r="G2989" s="65" t="s">
        <v>13467</v>
      </c>
      <c r="H2989" s="65" t="s">
        <v>13468</v>
      </c>
      <c r="I2989" s="66" t="s">
        <v>13469</v>
      </c>
      <c r="J2989" s="65" t="s">
        <v>514</v>
      </c>
      <c r="K2989" s="65" t="s">
        <v>7573</v>
      </c>
      <c r="L2989" s="67">
        <v>10.970189</v>
      </c>
      <c r="M2989" s="65" t="s">
        <v>670</v>
      </c>
    </row>
    <row r="2990" spans="1:13" ht="38.25" x14ac:dyDescent="0.25">
      <c r="A2990" s="64">
        <v>345</v>
      </c>
      <c r="B2990" s="65" t="s">
        <v>13470</v>
      </c>
      <c r="C2990" s="65" t="s">
        <v>13471</v>
      </c>
      <c r="D2990" s="65" t="s">
        <v>13442</v>
      </c>
      <c r="E2990" s="65" t="s">
        <v>13472</v>
      </c>
      <c r="F2990" s="65" t="s">
        <v>13473</v>
      </c>
      <c r="G2990" s="65" t="s">
        <v>13474</v>
      </c>
      <c r="H2990" s="65" t="s">
        <v>13475</v>
      </c>
      <c r="I2990" s="66" t="s">
        <v>13476</v>
      </c>
      <c r="J2990" s="65" t="s">
        <v>514</v>
      </c>
      <c r="K2990" s="65" t="s">
        <v>7573</v>
      </c>
      <c r="L2990" s="67">
        <v>6.9020000000000001E-3</v>
      </c>
      <c r="M2990" s="65" t="s">
        <v>670</v>
      </c>
    </row>
    <row r="2991" spans="1:13" ht="51" x14ac:dyDescent="0.25">
      <c r="A2991" s="64">
        <v>346</v>
      </c>
      <c r="B2991" s="65" t="s">
        <v>13477</v>
      </c>
      <c r="C2991" s="65" t="s">
        <v>13478</v>
      </c>
      <c r="D2991" s="65" t="s">
        <v>13464</v>
      </c>
      <c r="E2991" s="65" t="s">
        <v>13479</v>
      </c>
      <c r="F2991" s="65" t="s">
        <v>13480</v>
      </c>
      <c r="G2991" s="65" t="s">
        <v>13481</v>
      </c>
      <c r="H2991" s="65" t="s">
        <v>13482</v>
      </c>
      <c r="I2991" s="66" t="s">
        <v>13483</v>
      </c>
      <c r="J2991" s="65" t="s">
        <v>514</v>
      </c>
      <c r="K2991" s="65" t="s">
        <v>3589</v>
      </c>
      <c r="L2991" s="67">
        <v>8.0992402520000006E-2</v>
      </c>
      <c r="M2991" s="65" t="s">
        <v>670</v>
      </c>
    </row>
    <row r="2992" spans="1:13" ht="63.75" x14ac:dyDescent="0.25">
      <c r="A2992" s="64">
        <v>347</v>
      </c>
      <c r="B2992" s="65" t="s">
        <v>13484</v>
      </c>
      <c r="C2992" s="65" t="s">
        <v>13485</v>
      </c>
      <c r="D2992" s="65" t="s">
        <v>13486</v>
      </c>
      <c r="E2992" s="65" t="s">
        <v>13487</v>
      </c>
      <c r="F2992" s="65" t="s">
        <v>13488</v>
      </c>
      <c r="G2992" s="65" t="s">
        <v>13489</v>
      </c>
      <c r="H2992" s="65" t="s">
        <v>13490</v>
      </c>
      <c r="I2992" s="66" t="s">
        <v>13491</v>
      </c>
      <c r="J2992" s="65" t="s">
        <v>514</v>
      </c>
      <c r="K2992" s="65" t="s">
        <v>8356</v>
      </c>
      <c r="L2992" s="67">
        <v>3.66861185</v>
      </c>
      <c r="M2992" s="65" t="s">
        <v>11688</v>
      </c>
    </row>
    <row r="2993" spans="1:13" ht="63.75" x14ac:dyDescent="0.25">
      <c r="A2993" s="64">
        <v>348</v>
      </c>
      <c r="B2993" s="65" t="s">
        <v>13492</v>
      </c>
      <c r="C2993" s="65" t="s">
        <v>13493</v>
      </c>
      <c r="D2993" s="65" t="s">
        <v>13464</v>
      </c>
      <c r="E2993" s="65" t="s">
        <v>13494</v>
      </c>
      <c r="F2993" s="65" t="s">
        <v>13493</v>
      </c>
      <c r="G2993" s="65" t="s">
        <v>13495</v>
      </c>
      <c r="H2993" s="65" t="s">
        <v>13496</v>
      </c>
      <c r="I2993" s="66" t="s">
        <v>13497</v>
      </c>
      <c r="J2993" s="65" t="s">
        <v>514</v>
      </c>
      <c r="K2993" s="65" t="s">
        <v>7573</v>
      </c>
      <c r="L2993" s="67">
        <v>0.38913775363000003</v>
      </c>
      <c r="M2993" s="65" t="s">
        <v>670</v>
      </c>
    </row>
    <row r="2994" spans="1:13" ht="38.25" x14ac:dyDescent="0.25">
      <c r="A2994" s="64">
        <v>349</v>
      </c>
      <c r="B2994" s="65" t="s">
        <v>13498</v>
      </c>
      <c r="C2994" s="65" t="s">
        <v>1833</v>
      </c>
      <c r="D2994" s="65" t="s">
        <v>11994</v>
      </c>
      <c r="E2994" s="65" t="s">
        <v>13499</v>
      </c>
      <c r="F2994" s="65" t="s">
        <v>13500</v>
      </c>
      <c r="G2994" s="65" t="s">
        <v>13501</v>
      </c>
      <c r="H2994" s="65" t="s">
        <v>13502</v>
      </c>
      <c r="I2994" s="66" t="s">
        <v>13503</v>
      </c>
      <c r="J2994" s="65" t="s">
        <v>514</v>
      </c>
      <c r="K2994" s="65" t="s">
        <v>2446</v>
      </c>
      <c r="L2994" s="67">
        <v>1.9863795157999999</v>
      </c>
      <c r="M2994" s="65" t="s">
        <v>670</v>
      </c>
    </row>
    <row r="2995" spans="1:13" ht="63.75" x14ac:dyDescent="0.25">
      <c r="A2995" s="64">
        <v>350</v>
      </c>
      <c r="B2995" s="65" t="s">
        <v>13504</v>
      </c>
      <c r="C2995" s="65" t="s">
        <v>13505</v>
      </c>
      <c r="D2995" s="65" t="s">
        <v>11872</v>
      </c>
      <c r="E2995" s="65" t="s">
        <v>13506</v>
      </c>
      <c r="F2995" s="65" t="s">
        <v>12415</v>
      </c>
      <c r="G2995" s="65" t="s">
        <v>13507</v>
      </c>
      <c r="H2995" s="65" t="s">
        <v>12417</v>
      </c>
      <c r="I2995" s="66" t="s">
        <v>12418</v>
      </c>
      <c r="J2995" s="65" t="s">
        <v>514</v>
      </c>
      <c r="K2995" s="65" t="s">
        <v>652</v>
      </c>
      <c r="L2995" s="67">
        <v>10.090898172499999</v>
      </c>
      <c r="M2995" s="65" t="s">
        <v>11688</v>
      </c>
    </row>
    <row r="2996" spans="1:13" ht="63.75" x14ac:dyDescent="0.25">
      <c r="A2996" s="64">
        <v>351</v>
      </c>
      <c r="B2996" s="65" t="s">
        <v>13508</v>
      </c>
      <c r="C2996" s="65" t="s">
        <v>13509</v>
      </c>
      <c r="D2996" s="65" t="s">
        <v>11708</v>
      </c>
      <c r="E2996" s="65" t="s">
        <v>13510</v>
      </c>
      <c r="F2996" s="65" t="s">
        <v>13509</v>
      </c>
      <c r="G2996" s="65" t="s">
        <v>13511</v>
      </c>
      <c r="H2996" s="65" t="s">
        <v>13512</v>
      </c>
      <c r="I2996" s="66" t="s">
        <v>13513</v>
      </c>
      <c r="J2996" s="65" t="s">
        <v>514</v>
      </c>
      <c r="K2996" s="65" t="s">
        <v>8356</v>
      </c>
      <c r="L2996" s="67">
        <v>4.8226570130999997</v>
      </c>
      <c r="M2996" s="65" t="s">
        <v>11688</v>
      </c>
    </row>
    <row r="2997" spans="1:13" ht="25.5" x14ac:dyDescent="0.25">
      <c r="A2997" s="64">
        <v>352</v>
      </c>
      <c r="B2997" s="65" t="s">
        <v>13514</v>
      </c>
      <c r="C2997" s="65" t="s">
        <v>13515</v>
      </c>
      <c r="D2997" s="65" t="s">
        <v>11912</v>
      </c>
      <c r="E2997" s="65" t="s">
        <v>13516</v>
      </c>
      <c r="F2997" s="65" t="s">
        <v>13517</v>
      </c>
      <c r="G2997" s="65" t="s">
        <v>13518</v>
      </c>
      <c r="H2997" s="65" t="s">
        <v>13519</v>
      </c>
      <c r="I2997" s="66" t="s">
        <v>13520</v>
      </c>
      <c r="J2997" s="65" t="s">
        <v>514</v>
      </c>
      <c r="K2997" s="65" t="s">
        <v>12410</v>
      </c>
      <c r="L2997" s="67">
        <v>1.8028609163</v>
      </c>
      <c r="M2997" s="65" t="s">
        <v>670</v>
      </c>
    </row>
    <row r="2998" spans="1:13" ht="63.75" x14ac:dyDescent="0.25">
      <c r="A2998" s="64">
        <v>353</v>
      </c>
      <c r="B2998" s="65" t="s">
        <v>13521</v>
      </c>
      <c r="C2998" s="65" t="s">
        <v>13522</v>
      </c>
      <c r="D2998" s="65" t="s">
        <v>12594</v>
      </c>
      <c r="E2998" s="65" t="s">
        <v>13523</v>
      </c>
      <c r="F2998" s="65" t="s">
        <v>13524</v>
      </c>
      <c r="G2998" s="65" t="s">
        <v>13525</v>
      </c>
      <c r="H2998" s="65" t="s">
        <v>13526</v>
      </c>
      <c r="I2998" s="66" t="s">
        <v>13527</v>
      </c>
      <c r="J2998" s="65" t="s">
        <v>514</v>
      </c>
      <c r="K2998" s="65" t="s">
        <v>13453</v>
      </c>
      <c r="L2998" s="67">
        <v>0.16791430800000001</v>
      </c>
      <c r="M2998" s="65" t="s">
        <v>11688</v>
      </c>
    </row>
    <row r="2999" spans="1:13" ht="63.75" x14ac:dyDescent="0.25">
      <c r="A2999" s="64">
        <v>354</v>
      </c>
      <c r="B2999" s="65" t="s">
        <v>13528</v>
      </c>
      <c r="C2999" s="65" t="s">
        <v>13529</v>
      </c>
      <c r="D2999" s="65" t="s">
        <v>13530</v>
      </c>
      <c r="E2999" s="65" t="s">
        <v>13531</v>
      </c>
      <c r="F2999" s="65" t="s">
        <v>13351</v>
      </c>
      <c r="G2999" s="65" t="s">
        <v>13395</v>
      </c>
      <c r="H2999" s="65" t="s">
        <v>13353</v>
      </c>
      <c r="I2999" s="66" t="s">
        <v>13354</v>
      </c>
      <c r="J2999" s="65" t="s">
        <v>514</v>
      </c>
      <c r="K2999" s="65" t="s">
        <v>3518</v>
      </c>
      <c r="L2999" s="67">
        <v>99.952038103860005</v>
      </c>
      <c r="M2999" s="65" t="s">
        <v>11688</v>
      </c>
    </row>
    <row r="3000" spans="1:13" ht="63.75" x14ac:dyDescent="0.25">
      <c r="A3000" s="64">
        <v>355</v>
      </c>
      <c r="B3000" s="65" t="s">
        <v>13532</v>
      </c>
      <c r="C3000" s="65" t="s">
        <v>13533</v>
      </c>
      <c r="D3000" s="65" t="s">
        <v>13534</v>
      </c>
      <c r="E3000" s="65" t="s">
        <v>13535</v>
      </c>
      <c r="F3000" s="65" t="s">
        <v>13351</v>
      </c>
      <c r="G3000" s="65" t="s">
        <v>13352</v>
      </c>
      <c r="H3000" s="65" t="s">
        <v>13353</v>
      </c>
      <c r="I3000" s="66" t="s">
        <v>13354</v>
      </c>
      <c r="J3000" s="65" t="s">
        <v>514</v>
      </c>
      <c r="K3000" s="65" t="s">
        <v>3518</v>
      </c>
      <c r="L3000" s="67">
        <v>85.379019</v>
      </c>
      <c r="M3000" s="65" t="s">
        <v>11688</v>
      </c>
    </row>
    <row r="3001" spans="1:13" ht="38.25" x14ac:dyDescent="0.25">
      <c r="A3001" s="64">
        <v>356</v>
      </c>
      <c r="B3001" s="65" t="s">
        <v>13536</v>
      </c>
      <c r="C3001" s="65" t="s">
        <v>13537</v>
      </c>
      <c r="D3001" s="65" t="s">
        <v>13538</v>
      </c>
      <c r="E3001" s="65" t="s">
        <v>13539</v>
      </c>
      <c r="F3001" s="65" t="s">
        <v>13351</v>
      </c>
      <c r="G3001" s="65" t="s">
        <v>13352</v>
      </c>
      <c r="H3001" s="65" t="s">
        <v>13353</v>
      </c>
      <c r="I3001" s="66" t="s">
        <v>13354</v>
      </c>
      <c r="J3001" s="65" t="s">
        <v>514</v>
      </c>
      <c r="K3001" s="65" t="s">
        <v>3518</v>
      </c>
      <c r="L3001" s="67">
        <v>11.8076984</v>
      </c>
      <c r="M3001" s="65" t="s">
        <v>670</v>
      </c>
    </row>
    <row r="3002" spans="1:13" ht="38.25" x14ac:dyDescent="0.25">
      <c r="A3002" s="64">
        <v>357</v>
      </c>
      <c r="B3002" s="65" t="s">
        <v>13540</v>
      </c>
      <c r="C3002" s="65" t="s">
        <v>774</v>
      </c>
      <c r="D3002" s="65" t="s">
        <v>13541</v>
      </c>
      <c r="E3002" s="65" t="s">
        <v>13542</v>
      </c>
      <c r="F3002" s="65" t="s">
        <v>13543</v>
      </c>
      <c r="G3002" s="65" t="s">
        <v>13544</v>
      </c>
      <c r="H3002" s="65" t="s">
        <v>13545</v>
      </c>
      <c r="I3002" s="66" t="s">
        <v>13546</v>
      </c>
      <c r="J3002" s="65" t="s">
        <v>514</v>
      </c>
      <c r="K3002" s="65" t="s">
        <v>7573</v>
      </c>
      <c r="L3002" s="67">
        <v>0.28789521200000001</v>
      </c>
      <c r="M3002" s="65" t="s">
        <v>670</v>
      </c>
    </row>
    <row r="3003" spans="1:13" ht="63.75" x14ac:dyDescent="0.25">
      <c r="A3003" s="64">
        <v>358</v>
      </c>
      <c r="B3003" s="65" t="s">
        <v>13547</v>
      </c>
      <c r="C3003" s="65" t="s">
        <v>13548</v>
      </c>
      <c r="D3003" s="65" t="s">
        <v>11755</v>
      </c>
      <c r="E3003" s="65" t="s">
        <v>13549</v>
      </c>
      <c r="F3003" s="65" t="s">
        <v>13351</v>
      </c>
      <c r="G3003" s="65" t="s">
        <v>13352</v>
      </c>
      <c r="H3003" s="65" t="s">
        <v>13353</v>
      </c>
      <c r="I3003" s="66" t="s">
        <v>13354</v>
      </c>
      <c r="J3003" s="65" t="s">
        <v>514</v>
      </c>
      <c r="K3003" s="65" t="s">
        <v>3518</v>
      </c>
      <c r="L3003" s="67">
        <v>56.162527816000001</v>
      </c>
      <c r="M3003" s="65" t="s">
        <v>11688</v>
      </c>
    </row>
    <row r="3004" spans="1:13" ht="63.75" x14ac:dyDescent="0.25">
      <c r="A3004" s="64">
        <v>359</v>
      </c>
      <c r="B3004" s="65" t="s">
        <v>13550</v>
      </c>
      <c r="C3004" s="65" t="s">
        <v>13551</v>
      </c>
      <c r="D3004" s="65" t="s">
        <v>13552</v>
      </c>
      <c r="E3004" s="65" t="s">
        <v>13553</v>
      </c>
      <c r="F3004" s="65" t="s">
        <v>13554</v>
      </c>
      <c r="G3004" s="65" t="s">
        <v>13555</v>
      </c>
      <c r="H3004" s="65" t="s">
        <v>13556</v>
      </c>
      <c r="I3004" s="66" t="s">
        <v>13557</v>
      </c>
      <c r="J3004" s="65" t="s">
        <v>514</v>
      </c>
      <c r="K3004" s="65" t="s">
        <v>13558</v>
      </c>
      <c r="L3004" s="67">
        <v>5.0819000000000003E-2</v>
      </c>
      <c r="M3004" s="65" t="s">
        <v>670</v>
      </c>
    </row>
    <row r="3005" spans="1:13" ht="25.5" x14ac:dyDescent="0.25">
      <c r="A3005" s="64">
        <v>360</v>
      </c>
      <c r="B3005" s="65" t="s">
        <v>13559</v>
      </c>
      <c r="C3005" s="65" t="s">
        <v>13560</v>
      </c>
      <c r="D3005" s="65" t="s">
        <v>11708</v>
      </c>
      <c r="E3005" s="65" t="s">
        <v>13561</v>
      </c>
      <c r="F3005" s="65" t="s">
        <v>13562</v>
      </c>
      <c r="G3005" s="65" t="s">
        <v>13563</v>
      </c>
      <c r="H3005" s="65" t="s">
        <v>13564</v>
      </c>
      <c r="I3005" s="66" t="s">
        <v>13565</v>
      </c>
      <c r="J3005" s="65" t="s">
        <v>514</v>
      </c>
      <c r="K3005" s="65" t="s">
        <v>12239</v>
      </c>
      <c r="L3005" s="67">
        <v>9.9509401620000002</v>
      </c>
      <c r="M3005" s="65" t="s">
        <v>670</v>
      </c>
    </row>
    <row r="3006" spans="1:13" ht="38.25" x14ac:dyDescent="0.25">
      <c r="A3006" s="64">
        <v>361</v>
      </c>
      <c r="B3006" s="65" t="s">
        <v>13566</v>
      </c>
      <c r="C3006" s="65" t="s">
        <v>13515</v>
      </c>
      <c r="D3006" s="65" t="s">
        <v>11912</v>
      </c>
      <c r="E3006" s="65" t="s">
        <v>13567</v>
      </c>
      <c r="F3006" s="65" t="s">
        <v>13568</v>
      </c>
      <c r="G3006" s="65" t="s">
        <v>13569</v>
      </c>
      <c r="H3006" s="65" t="s">
        <v>13570</v>
      </c>
      <c r="I3006" s="66" t="s">
        <v>13571</v>
      </c>
      <c r="J3006" s="65" t="s">
        <v>514</v>
      </c>
      <c r="K3006" s="65" t="s">
        <v>12410</v>
      </c>
      <c r="L3006" s="67">
        <v>3.1765211999999998</v>
      </c>
      <c r="M3006" s="65" t="s">
        <v>670</v>
      </c>
    </row>
    <row r="3007" spans="1:13" ht="38.25" x14ac:dyDescent="0.25">
      <c r="A3007" s="64">
        <v>362</v>
      </c>
      <c r="B3007" s="65" t="s">
        <v>13572</v>
      </c>
      <c r="C3007" s="65" t="s">
        <v>13573</v>
      </c>
      <c r="D3007" s="65" t="s">
        <v>13541</v>
      </c>
      <c r="E3007" s="65" t="s">
        <v>13574</v>
      </c>
      <c r="F3007" s="65" t="s">
        <v>13575</v>
      </c>
      <c r="G3007" s="65" t="s">
        <v>13576</v>
      </c>
      <c r="H3007" s="65" t="s">
        <v>13577</v>
      </c>
      <c r="I3007" s="66" t="s">
        <v>13578</v>
      </c>
      <c r="J3007" s="65" t="s">
        <v>514</v>
      </c>
      <c r="K3007" s="65" t="s">
        <v>13461</v>
      </c>
      <c r="L3007" s="67">
        <v>1.0604150105700001</v>
      </c>
      <c r="M3007" s="65" t="s">
        <v>670</v>
      </c>
    </row>
    <row r="3008" spans="1:13" ht="38.25" x14ac:dyDescent="0.25">
      <c r="A3008" s="64">
        <v>363</v>
      </c>
      <c r="B3008" s="65" t="s">
        <v>13579</v>
      </c>
      <c r="C3008" s="65" t="s">
        <v>13580</v>
      </c>
      <c r="D3008" s="65" t="s">
        <v>11732</v>
      </c>
      <c r="E3008" s="65" t="s">
        <v>13581</v>
      </c>
      <c r="F3008" s="65" t="s">
        <v>13351</v>
      </c>
      <c r="G3008" s="65" t="s">
        <v>13352</v>
      </c>
      <c r="H3008" s="65" t="s">
        <v>13353</v>
      </c>
      <c r="I3008" s="66" t="s">
        <v>13354</v>
      </c>
      <c r="J3008" s="65" t="s">
        <v>514</v>
      </c>
      <c r="K3008" s="65" t="s">
        <v>3518</v>
      </c>
      <c r="L3008" s="67">
        <v>149.64848877200001</v>
      </c>
      <c r="M3008" s="65" t="s">
        <v>670</v>
      </c>
    </row>
    <row r="3009" spans="1:13" ht="38.25" x14ac:dyDescent="0.25">
      <c r="A3009" s="64">
        <v>364</v>
      </c>
      <c r="B3009" s="65" t="s">
        <v>13582</v>
      </c>
      <c r="C3009" s="65" t="s">
        <v>13583</v>
      </c>
      <c r="D3009" s="65" t="s">
        <v>11810</v>
      </c>
      <c r="E3009" s="65" t="s">
        <v>13584</v>
      </c>
      <c r="F3009" s="65" t="s">
        <v>13351</v>
      </c>
      <c r="G3009" s="65" t="s">
        <v>13352</v>
      </c>
      <c r="H3009" s="65" t="s">
        <v>13353</v>
      </c>
      <c r="I3009" s="66" t="s">
        <v>13354</v>
      </c>
      <c r="J3009" s="65" t="s">
        <v>514</v>
      </c>
      <c r="K3009" s="65" t="s">
        <v>3518</v>
      </c>
      <c r="L3009" s="67">
        <v>10.350706000000001</v>
      </c>
      <c r="M3009" s="65" t="s">
        <v>670</v>
      </c>
    </row>
    <row r="3010" spans="1:13" ht="63.75" x14ac:dyDescent="0.25">
      <c r="A3010" s="64">
        <v>365</v>
      </c>
      <c r="B3010" s="65" t="s">
        <v>13585</v>
      </c>
      <c r="C3010" s="65" t="s">
        <v>13586</v>
      </c>
      <c r="D3010" s="65" t="s">
        <v>11767</v>
      </c>
      <c r="E3010" s="65" t="s">
        <v>13587</v>
      </c>
      <c r="F3010" s="65" t="s">
        <v>1395</v>
      </c>
      <c r="G3010" s="65" t="s">
        <v>1396</v>
      </c>
      <c r="H3010" s="65" t="s">
        <v>792</v>
      </c>
      <c r="I3010" s="66" t="s">
        <v>630</v>
      </c>
      <c r="J3010" s="65" t="s">
        <v>514</v>
      </c>
      <c r="K3010" s="65" t="s">
        <v>6278</v>
      </c>
      <c r="L3010" s="67">
        <v>8.1161124000000004</v>
      </c>
      <c r="M3010" s="65" t="s">
        <v>670</v>
      </c>
    </row>
    <row r="3011" spans="1:13" ht="63.75" x14ac:dyDescent="0.25">
      <c r="A3011" s="64">
        <v>366</v>
      </c>
      <c r="B3011" s="65" t="s">
        <v>13588</v>
      </c>
      <c r="C3011" s="65" t="s">
        <v>13589</v>
      </c>
      <c r="D3011" s="65" t="s">
        <v>12594</v>
      </c>
      <c r="E3011" s="65" t="s">
        <v>13590</v>
      </c>
      <c r="F3011" s="65" t="s">
        <v>1395</v>
      </c>
      <c r="G3011" s="65" t="s">
        <v>1396</v>
      </c>
      <c r="H3011" s="65" t="s">
        <v>792</v>
      </c>
      <c r="I3011" s="66" t="s">
        <v>630</v>
      </c>
      <c r="J3011" s="65" t="s">
        <v>514</v>
      </c>
      <c r="K3011" s="65" t="s">
        <v>6278</v>
      </c>
      <c r="L3011" s="67">
        <v>1.8793639</v>
      </c>
      <c r="M3011" s="65" t="s">
        <v>670</v>
      </c>
    </row>
    <row r="3012" spans="1:13" ht="51" x14ac:dyDescent="0.25">
      <c r="A3012" s="64">
        <v>367</v>
      </c>
      <c r="B3012" s="65" t="s">
        <v>13591</v>
      </c>
      <c r="C3012" s="65" t="s">
        <v>13592</v>
      </c>
      <c r="D3012" s="65" t="s">
        <v>11912</v>
      </c>
      <c r="E3012" s="65" t="s">
        <v>13593</v>
      </c>
      <c r="F3012" s="65" t="s">
        <v>13594</v>
      </c>
      <c r="G3012" s="65" t="s">
        <v>13595</v>
      </c>
      <c r="H3012" s="65" t="s">
        <v>13596</v>
      </c>
      <c r="I3012" s="66" t="s">
        <v>13597</v>
      </c>
      <c r="J3012" s="65" t="s">
        <v>514</v>
      </c>
      <c r="K3012" s="65" t="s">
        <v>13461</v>
      </c>
      <c r="L3012" s="67">
        <v>3.7128273885500001</v>
      </c>
      <c r="M3012" s="65" t="s">
        <v>670</v>
      </c>
    </row>
    <row r="3013" spans="1:13" ht="89.25" x14ac:dyDescent="0.25">
      <c r="A3013" s="64">
        <v>368</v>
      </c>
      <c r="B3013" s="65" t="s">
        <v>13598</v>
      </c>
      <c r="C3013" s="65" t="s">
        <v>13599</v>
      </c>
      <c r="D3013" s="65" t="s">
        <v>11700</v>
      </c>
      <c r="E3013" s="65" t="s">
        <v>13600</v>
      </c>
      <c r="F3013" s="65" t="s">
        <v>13601</v>
      </c>
      <c r="G3013" s="65" t="s">
        <v>13602</v>
      </c>
      <c r="H3013" s="65" t="s">
        <v>477</v>
      </c>
      <c r="I3013" s="66" t="s">
        <v>574</v>
      </c>
      <c r="J3013" s="65" t="s">
        <v>514</v>
      </c>
      <c r="K3013" s="65" t="s">
        <v>558</v>
      </c>
      <c r="L3013" s="67">
        <v>89.307727419279999</v>
      </c>
      <c r="M3013" s="65" t="s">
        <v>11688</v>
      </c>
    </row>
    <row r="3014" spans="1:13" ht="63.75" x14ac:dyDescent="0.25">
      <c r="A3014" s="64">
        <v>369</v>
      </c>
      <c r="B3014" s="65" t="s">
        <v>13603</v>
      </c>
      <c r="C3014" s="65" t="s">
        <v>13604</v>
      </c>
      <c r="D3014" s="65" t="s">
        <v>11767</v>
      </c>
      <c r="E3014" s="65" t="s">
        <v>13605</v>
      </c>
      <c r="F3014" s="65" t="s">
        <v>13606</v>
      </c>
      <c r="G3014" s="65" t="s">
        <v>13607</v>
      </c>
      <c r="H3014" s="65" t="s">
        <v>13608</v>
      </c>
      <c r="I3014" s="66" t="s">
        <v>13609</v>
      </c>
      <c r="J3014" s="65" t="s">
        <v>514</v>
      </c>
      <c r="K3014" s="65" t="s">
        <v>7573</v>
      </c>
      <c r="L3014" s="67">
        <v>15.257780508</v>
      </c>
      <c r="M3014" s="65" t="s">
        <v>11688</v>
      </c>
    </row>
    <row r="3015" spans="1:13" ht="63.75" x14ac:dyDescent="0.25">
      <c r="A3015" s="64">
        <v>370</v>
      </c>
      <c r="B3015" s="65" t="s">
        <v>13610</v>
      </c>
      <c r="C3015" s="65" t="s">
        <v>13611</v>
      </c>
      <c r="D3015" s="65" t="s">
        <v>11994</v>
      </c>
      <c r="E3015" s="65" t="s">
        <v>13612</v>
      </c>
      <c r="F3015" s="65" t="s">
        <v>12256</v>
      </c>
      <c r="G3015" s="65" t="s">
        <v>12402</v>
      </c>
      <c r="H3015" s="65" t="s">
        <v>12258</v>
      </c>
      <c r="I3015" s="66" t="s">
        <v>12259</v>
      </c>
      <c r="J3015" s="65" t="s">
        <v>514</v>
      </c>
      <c r="K3015" s="65" t="s">
        <v>652</v>
      </c>
      <c r="L3015" s="67">
        <v>61.506357093157</v>
      </c>
      <c r="M3015" s="65" t="s">
        <v>11688</v>
      </c>
    </row>
    <row r="3016" spans="1:13" ht="63.75" x14ac:dyDescent="0.25">
      <c r="A3016" s="64">
        <v>371</v>
      </c>
      <c r="B3016" s="65" t="s">
        <v>13613</v>
      </c>
      <c r="C3016" s="65" t="s">
        <v>13614</v>
      </c>
      <c r="D3016" s="65" t="s">
        <v>13177</v>
      </c>
      <c r="E3016" s="65" t="s">
        <v>13615</v>
      </c>
      <c r="F3016" s="65" t="s">
        <v>13614</v>
      </c>
      <c r="G3016" s="65" t="s">
        <v>13616</v>
      </c>
      <c r="H3016" s="65" t="s">
        <v>13617</v>
      </c>
      <c r="I3016" s="66" t="s">
        <v>13618</v>
      </c>
      <c r="J3016" s="65" t="s">
        <v>514</v>
      </c>
      <c r="K3016" s="65" t="s">
        <v>8356</v>
      </c>
      <c r="L3016" s="67">
        <v>1.9207350000000001</v>
      </c>
      <c r="M3016" s="65" t="s">
        <v>11688</v>
      </c>
    </row>
    <row r="3017" spans="1:13" ht="63.75" x14ac:dyDescent="0.25">
      <c r="A3017" s="64">
        <v>372</v>
      </c>
      <c r="B3017" s="65" t="s">
        <v>13619</v>
      </c>
      <c r="C3017" s="65" t="s">
        <v>13620</v>
      </c>
      <c r="D3017" s="65" t="s">
        <v>13621</v>
      </c>
      <c r="E3017" s="65" t="s">
        <v>13622</v>
      </c>
      <c r="F3017" s="65" t="s">
        <v>13623</v>
      </c>
      <c r="G3017" s="65" t="s">
        <v>13624</v>
      </c>
      <c r="H3017" s="65" t="s">
        <v>13625</v>
      </c>
      <c r="I3017" s="66" t="s">
        <v>13626</v>
      </c>
      <c r="J3017" s="65" t="s">
        <v>514</v>
      </c>
      <c r="K3017" s="65" t="s">
        <v>7573</v>
      </c>
      <c r="L3017" s="67">
        <v>4.8696900000000001E-2</v>
      </c>
      <c r="M3017" s="65" t="s">
        <v>11688</v>
      </c>
    </row>
    <row r="3018" spans="1:13" ht="38.25" x14ac:dyDescent="0.25">
      <c r="A3018" s="64">
        <v>373</v>
      </c>
      <c r="B3018" s="65" t="s">
        <v>13627</v>
      </c>
      <c r="C3018" s="65" t="s">
        <v>1363</v>
      </c>
      <c r="D3018" s="65" t="s">
        <v>11836</v>
      </c>
      <c r="E3018" s="65" t="s">
        <v>13628</v>
      </c>
      <c r="F3018" s="65" t="s">
        <v>13629</v>
      </c>
      <c r="G3018" s="65" t="s">
        <v>13630</v>
      </c>
      <c r="H3018" s="65" t="s">
        <v>13631</v>
      </c>
      <c r="I3018" s="66" t="s">
        <v>13632</v>
      </c>
      <c r="J3018" s="65" t="s">
        <v>514</v>
      </c>
      <c r="K3018" s="65" t="s">
        <v>8356</v>
      </c>
      <c r="L3018" s="67">
        <v>1.0100578360000001</v>
      </c>
      <c r="M3018" s="65" t="s">
        <v>670</v>
      </c>
    </row>
    <row r="3019" spans="1:13" ht="38.25" x14ac:dyDescent="0.25">
      <c r="A3019" s="64">
        <v>374</v>
      </c>
      <c r="B3019" s="65" t="s">
        <v>13633</v>
      </c>
      <c r="C3019" s="65" t="s">
        <v>13634</v>
      </c>
      <c r="D3019" s="65" t="s">
        <v>12224</v>
      </c>
      <c r="E3019" s="65" t="s">
        <v>13635</v>
      </c>
      <c r="F3019" s="65" t="s">
        <v>13636</v>
      </c>
      <c r="G3019" s="65" t="s">
        <v>13637</v>
      </c>
      <c r="H3019" s="65" t="s">
        <v>13638</v>
      </c>
      <c r="I3019" s="66" t="s">
        <v>13639</v>
      </c>
      <c r="J3019" s="65" t="s">
        <v>514</v>
      </c>
      <c r="K3019" s="65" t="s">
        <v>2446</v>
      </c>
      <c r="L3019" s="67">
        <v>0.16057634615300001</v>
      </c>
      <c r="M3019" s="65" t="s">
        <v>670</v>
      </c>
    </row>
    <row r="3020" spans="1:13" ht="51" x14ac:dyDescent="0.25">
      <c r="A3020" s="64">
        <v>375</v>
      </c>
      <c r="B3020" s="65" t="s">
        <v>13640</v>
      </c>
      <c r="C3020" s="65" t="s">
        <v>13641</v>
      </c>
      <c r="D3020" s="65" t="s">
        <v>13051</v>
      </c>
      <c r="E3020" s="65" t="s">
        <v>13642</v>
      </c>
      <c r="F3020" s="65" t="s">
        <v>13643</v>
      </c>
      <c r="G3020" s="65" t="s">
        <v>13644</v>
      </c>
      <c r="H3020" s="65" t="s">
        <v>13645</v>
      </c>
      <c r="I3020" s="66" t="s">
        <v>13646</v>
      </c>
      <c r="J3020" s="65" t="s">
        <v>514</v>
      </c>
      <c r="K3020" s="65" t="s">
        <v>12295</v>
      </c>
      <c r="L3020" s="67">
        <v>12.3334052</v>
      </c>
      <c r="M3020" s="65" t="s">
        <v>670</v>
      </c>
    </row>
    <row r="3021" spans="1:13" ht="51" x14ac:dyDescent="0.25">
      <c r="A3021" s="64">
        <v>376</v>
      </c>
      <c r="B3021" s="65" t="s">
        <v>13647</v>
      </c>
      <c r="C3021" s="65" t="s">
        <v>13648</v>
      </c>
      <c r="D3021" s="65" t="s">
        <v>13649</v>
      </c>
      <c r="E3021" s="65" t="s">
        <v>13650</v>
      </c>
      <c r="F3021" s="65" t="s">
        <v>13651</v>
      </c>
      <c r="G3021" s="65" t="s">
        <v>13652</v>
      </c>
      <c r="H3021" s="65" t="s">
        <v>13653</v>
      </c>
      <c r="I3021" s="66" t="s">
        <v>13654</v>
      </c>
      <c r="J3021" s="65" t="s">
        <v>514</v>
      </c>
      <c r="K3021" s="65" t="s">
        <v>3598</v>
      </c>
      <c r="L3021" s="67">
        <v>4.3789056029999998</v>
      </c>
      <c r="M3021" s="65" t="s">
        <v>670</v>
      </c>
    </row>
    <row r="3022" spans="1:13" ht="51" x14ac:dyDescent="0.25">
      <c r="A3022" s="64">
        <v>377</v>
      </c>
      <c r="B3022" s="65" t="s">
        <v>13655</v>
      </c>
      <c r="C3022" s="65" t="s">
        <v>13656</v>
      </c>
      <c r="D3022" s="65" t="s">
        <v>12808</v>
      </c>
      <c r="E3022" s="65" t="s">
        <v>13657</v>
      </c>
      <c r="F3022" s="65" t="s">
        <v>13658</v>
      </c>
      <c r="G3022" s="65" t="s">
        <v>13659</v>
      </c>
      <c r="H3022" s="65" t="s">
        <v>13660</v>
      </c>
      <c r="I3022" s="66" t="s">
        <v>13661</v>
      </c>
      <c r="J3022" s="65" t="s">
        <v>514</v>
      </c>
      <c r="K3022" s="65" t="s">
        <v>2446</v>
      </c>
      <c r="L3022" s="67">
        <v>3.48E-3</v>
      </c>
      <c r="M3022" s="65" t="s">
        <v>670</v>
      </c>
    </row>
    <row r="3023" spans="1:13" ht="63.75" x14ac:dyDescent="0.25">
      <c r="A3023" s="64">
        <v>378</v>
      </c>
      <c r="B3023" s="65" t="s">
        <v>13662</v>
      </c>
      <c r="C3023" s="65" t="s">
        <v>13663</v>
      </c>
      <c r="D3023" s="65" t="s">
        <v>12808</v>
      </c>
      <c r="E3023" s="65" t="s">
        <v>13664</v>
      </c>
      <c r="F3023" s="65" t="s">
        <v>12415</v>
      </c>
      <c r="G3023" s="65" t="s">
        <v>12416</v>
      </c>
      <c r="H3023" s="65" t="s">
        <v>12417</v>
      </c>
      <c r="I3023" s="66" t="s">
        <v>12418</v>
      </c>
      <c r="J3023" s="65" t="s">
        <v>514</v>
      </c>
      <c r="K3023" s="65" t="s">
        <v>652</v>
      </c>
      <c r="L3023" s="67">
        <v>9.6934674970000003</v>
      </c>
      <c r="M3023" s="65" t="s">
        <v>670</v>
      </c>
    </row>
    <row r="3024" spans="1:13" ht="76.5" x14ac:dyDescent="0.25">
      <c r="A3024" s="64">
        <v>379</v>
      </c>
      <c r="B3024" s="65" t="s">
        <v>13665</v>
      </c>
      <c r="C3024" s="65" t="s">
        <v>13666</v>
      </c>
      <c r="D3024" s="65" t="s">
        <v>13530</v>
      </c>
      <c r="E3024" s="65" t="s">
        <v>13667</v>
      </c>
      <c r="F3024" s="65" t="s">
        <v>13668</v>
      </c>
      <c r="G3024" s="65" t="s">
        <v>13669</v>
      </c>
      <c r="H3024" s="65" t="s">
        <v>13670</v>
      </c>
      <c r="I3024" s="66" t="s">
        <v>13671</v>
      </c>
      <c r="J3024" s="65" t="s">
        <v>514</v>
      </c>
      <c r="K3024" s="65" t="s">
        <v>1254</v>
      </c>
      <c r="L3024" s="67">
        <v>0.18324926942</v>
      </c>
      <c r="M3024" s="65" t="s">
        <v>11688</v>
      </c>
    </row>
    <row r="3025" spans="1:13" ht="63.75" x14ac:dyDescent="0.25">
      <c r="A3025" s="64">
        <v>380</v>
      </c>
      <c r="B3025" s="65" t="s">
        <v>13672</v>
      </c>
      <c r="C3025" s="65" t="s">
        <v>13673</v>
      </c>
      <c r="D3025" s="65" t="s">
        <v>13464</v>
      </c>
      <c r="E3025" s="65" t="s">
        <v>13674</v>
      </c>
      <c r="F3025" s="65" t="s">
        <v>13675</v>
      </c>
      <c r="G3025" s="65" t="s">
        <v>13676</v>
      </c>
      <c r="H3025" s="65" t="s">
        <v>13677</v>
      </c>
      <c r="I3025" s="66" t="s">
        <v>13678</v>
      </c>
      <c r="J3025" s="65" t="s">
        <v>514</v>
      </c>
      <c r="K3025" s="65" t="s">
        <v>3598</v>
      </c>
      <c r="L3025" s="67">
        <v>14.619004787966</v>
      </c>
      <c r="M3025" s="65" t="s">
        <v>11688</v>
      </c>
    </row>
    <row r="3026" spans="1:13" ht="89.25" x14ac:dyDescent="0.25">
      <c r="A3026" s="64">
        <v>381</v>
      </c>
      <c r="B3026" s="65" t="s">
        <v>13679</v>
      </c>
      <c r="C3026" s="65" t="s">
        <v>13680</v>
      </c>
      <c r="D3026" s="65" t="s">
        <v>11716</v>
      </c>
      <c r="E3026" s="65" t="s">
        <v>12768</v>
      </c>
      <c r="F3026" s="65" t="s">
        <v>12769</v>
      </c>
      <c r="G3026" s="65" t="s">
        <v>12770</v>
      </c>
      <c r="H3026" s="65" t="s">
        <v>477</v>
      </c>
      <c r="I3026" s="66" t="s">
        <v>574</v>
      </c>
      <c r="J3026" s="65" t="s">
        <v>514</v>
      </c>
      <c r="K3026" s="65" t="s">
        <v>558</v>
      </c>
      <c r="L3026" s="67">
        <v>54.935051150500001</v>
      </c>
      <c r="M3026" s="65" t="s">
        <v>670</v>
      </c>
    </row>
    <row r="3027" spans="1:13" ht="38.25" x14ac:dyDescent="0.25">
      <c r="A3027" s="64">
        <v>382</v>
      </c>
      <c r="B3027" s="65" t="s">
        <v>13681</v>
      </c>
      <c r="C3027" s="65" t="s">
        <v>13682</v>
      </c>
      <c r="D3027" s="65" t="s">
        <v>11994</v>
      </c>
      <c r="E3027" s="65" t="s">
        <v>13683</v>
      </c>
      <c r="F3027" s="65" t="s">
        <v>12256</v>
      </c>
      <c r="G3027" s="65" t="s">
        <v>12287</v>
      </c>
      <c r="H3027" s="65" t="s">
        <v>12258</v>
      </c>
      <c r="I3027" s="66" t="s">
        <v>12259</v>
      </c>
      <c r="J3027" s="65" t="s">
        <v>514</v>
      </c>
      <c r="K3027" s="65" t="s">
        <v>3449</v>
      </c>
      <c r="L3027" s="67">
        <v>7.8664092451409999</v>
      </c>
      <c r="M3027" s="65" t="s">
        <v>670</v>
      </c>
    </row>
    <row r="3028" spans="1:13" ht="51" x14ac:dyDescent="0.25">
      <c r="A3028" s="64">
        <v>383</v>
      </c>
      <c r="B3028" s="65" t="s">
        <v>13684</v>
      </c>
      <c r="C3028" s="65" t="s">
        <v>13685</v>
      </c>
      <c r="D3028" s="65" t="s">
        <v>11994</v>
      </c>
      <c r="E3028" s="65" t="s">
        <v>13686</v>
      </c>
      <c r="F3028" s="65" t="s">
        <v>12256</v>
      </c>
      <c r="G3028" s="65" t="s">
        <v>12257</v>
      </c>
      <c r="H3028" s="65" t="s">
        <v>12258</v>
      </c>
      <c r="I3028" s="66" t="s">
        <v>12259</v>
      </c>
      <c r="J3028" s="65" t="s">
        <v>514</v>
      </c>
      <c r="K3028" s="65" t="s">
        <v>652</v>
      </c>
      <c r="L3028" s="67">
        <v>0.205344012992</v>
      </c>
      <c r="M3028" s="65" t="s">
        <v>670</v>
      </c>
    </row>
    <row r="3029" spans="1:13" ht="63.75" x14ac:dyDescent="0.25">
      <c r="A3029" s="64">
        <v>384</v>
      </c>
      <c r="B3029" s="65" t="s">
        <v>13687</v>
      </c>
      <c r="C3029" s="65" t="s">
        <v>13688</v>
      </c>
      <c r="D3029" s="65" t="s">
        <v>13689</v>
      </c>
      <c r="E3029" s="65" t="s">
        <v>13690</v>
      </c>
      <c r="F3029" s="65" t="s">
        <v>13691</v>
      </c>
      <c r="G3029" s="65" t="s">
        <v>13692</v>
      </c>
      <c r="H3029" s="65" t="s">
        <v>478</v>
      </c>
      <c r="I3029" s="66" t="s">
        <v>576</v>
      </c>
      <c r="J3029" s="65" t="s">
        <v>514</v>
      </c>
      <c r="K3029" s="65" t="s">
        <v>577</v>
      </c>
      <c r="L3029" s="67">
        <v>37.547430980000001</v>
      </c>
      <c r="M3029" s="65" t="s">
        <v>11688</v>
      </c>
    </row>
    <row r="3030" spans="1:13" ht="51" x14ac:dyDescent="0.25">
      <c r="A3030" s="64">
        <v>385</v>
      </c>
      <c r="B3030" s="65" t="s">
        <v>13693</v>
      </c>
      <c r="C3030" s="65" t="s">
        <v>13694</v>
      </c>
      <c r="D3030" s="65" t="s">
        <v>11845</v>
      </c>
      <c r="E3030" s="65" t="s">
        <v>13695</v>
      </c>
      <c r="F3030" s="65" t="s">
        <v>1931</v>
      </c>
      <c r="G3030" s="65" t="s">
        <v>12696</v>
      </c>
      <c r="H3030" s="65" t="s">
        <v>477</v>
      </c>
      <c r="I3030" s="66" t="s">
        <v>574</v>
      </c>
      <c r="J3030" s="65" t="s">
        <v>514</v>
      </c>
      <c r="K3030" s="65" t="s">
        <v>558</v>
      </c>
      <c r="L3030" s="67">
        <v>34.745949048790003</v>
      </c>
      <c r="M3030" s="65" t="s">
        <v>670</v>
      </c>
    </row>
    <row r="3031" spans="1:13" ht="63.75" x14ac:dyDescent="0.25">
      <c r="A3031" s="64">
        <v>386</v>
      </c>
      <c r="B3031" s="65" t="s">
        <v>13696</v>
      </c>
      <c r="C3031" s="65" t="s">
        <v>13697</v>
      </c>
      <c r="D3031" s="65" t="s">
        <v>11853</v>
      </c>
      <c r="E3031" s="65" t="s">
        <v>13698</v>
      </c>
      <c r="F3031" s="65" t="s">
        <v>13691</v>
      </c>
      <c r="G3031" s="65" t="s">
        <v>13692</v>
      </c>
      <c r="H3031" s="65" t="s">
        <v>478</v>
      </c>
      <c r="I3031" s="66" t="s">
        <v>576</v>
      </c>
      <c r="J3031" s="65" t="s">
        <v>514</v>
      </c>
      <c r="K3031" s="65" t="s">
        <v>577</v>
      </c>
      <c r="L3031" s="67">
        <v>13.581437377</v>
      </c>
      <c r="M3031" s="65" t="s">
        <v>11688</v>
      </c>
    </row>
    <row r="3032" spans="1:13" ht="63.75" x14ac:dyDescent="0.25">
      <c r="A3032" s="64">
        <v>387</v>
      </c>
      <c r="B3032" s="65" t="s">
        <v>13699</v>
      </c>
      <c r="C3032" s="65" t="s">
        <v>13700</v>
      </c>
      <c r="D3032" s="65" t="s">
        <v>11759</v>
      </c>
      <c r="E3032" s="65" t="s">
        <v>13701</v>
      </c>
      <c r="F3032" s="65" t="s">
        <v>13691</v>
      </c>
      <c r="G3032" s="65" t="s">
        <v>13692</v>
      </c>
      <c r="H3032" s="65" t="s">
        <v>478</v>
      </c>
      <c r="I3032" s="66" t="s">
        <v>576</v>
      </c>
      <c r="J3032" s="65" t="s">
        <v>514</v>
      </c>
      <c r="K3032" s="65" t="s">
        <v>577</v>
      </c>
      <c r="L3032" s="67">
        <v>85.596113326999998</v>
      </c>
      <c r="M3032" s="65" t="s">
        <v>11688</v>
      </c>
    </row>
    <row r="3033" spans="1:13" ht="63.75" x14ac:dyDescent="0.25">
      <c r="A3033" s="64">
        <v>388</v>
      </c>
      <c r="B3033" s="65" t="s">
        <v>13702</v>
      </c>
      <c r="C3033" s="65" t="s">
        <v>13703</v>
      </c>
      <c r="D3033" s="65" t="s">
        <v>11990</v>
      </c>
      <c r="E3033" s="65" t="s">
        <v>13704</v>
      </c>
      <c r="F3033" s="65" t="s">
        <v>13691</v>
      </c>
      <c r="G3033" s="65" t="s">
        <v>13692</v>
      </c>
      <c r="H3033" s="65" t="s">
        <v>478</v>
      </c>
      <c r="I3033" s="66" t="s">
        <v>576</v>
      </c>
      <c r="J3033" s="65" t="s">
        <v>514</v>
      </c>
      <c r="K3033" s="65" t="s">
        <v>577</v>
      </c>
      <c r="L3033" s="67">
        <v>195.20256882999999</v>
      </c>
      <c r="M3033" s="65" t="s">
        <v>11688</v>
      </c>
    </row>
    <row r="3034" spans="1:13" ht="63.75" x14ac:dyDescent="0.25">
      <c r="A3034" s="64">
        <v>389</v>
      </c>
      <c r="B3034" s="65" t="s">
        <v>13705</v>
      </c>
      <c r="C3034" s="65" t="s">
        <v>13706</v>
      </c>
      <c r="D3034" s="65" t="s">
        <v>11845</v>
      </c>
      <c r="E3034" s="65" t="s">
        <v>13695</v>
      </c>
      <c r="F3034" s="65" t="s">
        <v>1931</v>
      </c>
      <c r="G3034" s="65" t="s">
        <v>12696</v>
      </c>
      <c r="H3034" s="65" t="s">
        <v>477</v>
      </c>
      <c r="I3034" s="66" t="s">
        <v>574</v>
      </c>
      <c r="J3034" s="65" t="s">
        <v>514</v>
      </c>
      <c r="K3034" s="65" t="s">
        <v>558</v>
      </c>
      <c r="L3034" s="67">
        <v>19.676943025410001</v>
      </c>
      <c r="M3034" s="65" t="s">
        <v>11688</v>
      </c>
    </row>
    <row r="3035" spans="1:13" ht="63.75" x14ac:dyDescent="0.25">
      <c r="A3035" s="64">
        <v>390</v>
      </c>
      <c r="B3035" s="65" t="s">
        <v>13707</v>
      </c>
      <c r="C3035" s="65" t="s">
        <v>13708</v>
      </c>
      <c r="D3035" s="65" t="s">
        <v>11994</v>
      </c>
      <c r="E3035" s="65" t="s">
        <v>13709</v>
      </c>
      <c r="F3035" s="65" t="s">
        <v>12256</v>
      </c>
      <c r="G3035" s="65" t="s">
        <v>12287</v>
      </c>
      <c r="H3035" s="65" t="s">
        <v>12258</v>
      </c>
      <c r="I3035" s="66" t="s">
        <v>12259</v>
      </c>
      <c r="J3035" s="65" t="s">
        <v>514</v>
      </c>
      <c r="K3035" s="65" t="s">
        <v>652</v>
      </c>
      <c r="L3035" s="67">
        <v>0.48183777833399999</v>
      </c>
      <c r="M3035" s="65" t="s">
        <v>11688</v>
      </c>
    </row>
    <row r="3036" spans="1:13" ht="63.75" x14ac:dyDescent="0.25">
      <c r="A3036" s="64">
        <v>391</v>
      </c>
      <c r="B3036" s="65" t="s">
        <v>13710</v>
      </c>
      <c r="C3036" s="65" t="s">
        <v>13711</v>
      </c>
      <c r="D3036" s="65" t="s">
        <v>11994</v>
      </c>
      <c r="E3036" s="65" t="s">
        <v>13712</v>
      </c>
      <c r="F3036" s="65" t="s">
        <v>12256</v>
      </c>
      <c r="G3036" s="65" t="s">
        <v>12287</v>
      </c>
      <c r="H3036" s="65" t="s">
        <v>12258</v>
      </c>
      <c r="I3036" s="66" t="s">
        <v>12259</v>
      </c>
      <c r="J3036" s="65" t="s">
        <v>514</v>
      </c>
      <c r="K3036" s="65" t="s">
        <v>652</v>
      </c>
      <c r="L3036" s="67">
        <v>0.40770602489199997</v>
      </c>
      <c r="M3036" s="65" t="s">
        <v>11688</v>
      </c>
    </row>
    <row r="3037" spans="1:13" ht="89.25" x14ac:dyDescent="0.25">
      <c r="A3037" s="64">
        <v>392</v>
      </c>
      <c r="B3037" s="65" t="s">
        <v>13713</v>
      </c>
      <c r="C3037" s="65" t="s">
        <v>13714</v>
      </c>
      <c r="D3037" s="65" t="s">
        <v>11755</v>
      </c>
      <c r="E3037" s="65" t="s">
        <v>13715</v>
      </c>
      <c r="F3037" s="65" t="s">
        <v>13716</v>
      </c>
      <c r="G3037" s="65" t="s">
        <v>13602</v>
      </c>
      <c r="H3037" s="65" t="s">
        <v>477</v>
      </c>
      <c r="I3037" s="66" t="s">
        <v>574</v>
      </c>
      <c r="J3037" s="65" t="s">
        <v>514</v>
      </c>
      <c r="K3037" s="65" t="s">
        <v>558</v>
      </c>
      <c r="L3037" s="67">
        <v>244.596194</v>
      </c>
      <c r="M3037" s="65" t="s">
        <v>11688</v>
      </c>
    </row>
    <row r="3038" spans="1:13" ht="38.25" x14ac:dyDescent="0.25">
      <c r="A3038" s="64">
        <v>393</v>
      </c>
      <c r="B3038" s="65" t="s">
        <v>13717</v>
      </c>
      <c r="C3038" s="65" t="s">
        <v>13718</v>
      </c>
      <c r="D3038" s="65" t="s">
        <v>11792</v>
      </c>
      <c r="E3038" s="65" t="s">
        <v>13719</v>
      </c>
      <c r="F3038" s="65" t="s">
        <v>13720</v>
      </c>
      <c r="G3038" s="65" t="s">
        <v>13721</v>
      </c>
      <c r="H3038" s="65" t="s">
        <v>13722</v>
      </c>
      <c r="I3038" s="66" t="s">
        <v>13723</v>
      </c>
      <c r="J3038" s="65" t="s">
        <v>514</v>
      </c>
      <c r="K3038" s="65" t="s">
        <v>577</v>
      </c>
      <c r="L3038" s="67">
        <v>17.004401000000001</v>
      </c>
      <c r="M3038" s="65" t="s">
        <v>670</v>
      </c>
    </row>
    <row r="3039" spans="1:13" ht="63.75" x14ac:dyDescent="0.25">
      <c r="A3039" s="64">
        <v>394</v>
      </c>
      <c r="B3039" s="65" t="s">
        <v>13724</v>
      </c>
      <c r="C3039" s="65" t="s">
        <v>13725</v>
      </c>
      <c r="D3039" s="65" t="s">
        <v>13726</v>
      </c>
      <c r="E3039" s="65" t="s">
        <v>13727</v>
      </c>
      <c r="F3039" s="65" t="s">
        <v>12415</v>
      </c>
      <c r="G3039" s="65" t="s">
        <v>12416</v>
      </c>
      <c r="H3039" s="65" t="s">
        <v>12417</v>
      </c>
      <c r="I3039" s="66" t="s">
        <v>12418</v>
      </c>
      <c r="J3039" s="65" t="s">
        <v>514</v>
      </c>
      <c r="K3039" s="65" t="s">
        <v>652</v>
      </c>
      <c r="L3039" s="67">
        <v>5.9856843</v>
      </c>
      <c r="M3039" s="65" t="s">
        <v>11688</v>
      </c>
    </row>
    <row r="3040" spans="1:13" ht="63.75" x14ac:dyDescent="0.25">
      <c r="A3040" s="64">
        <v>395</v>
      </c>
      <c r="B3040" s="65" t="s">
        <v>13728</v>
      </c>
      <c r="C3040" s="65" t="s">
        <v>13729</v>
      </c>
      <c r="D3040" s="65" t="s">
        <v>11994</v>
      </c>
      <c r="E3040" s="65" t="s">
        <v>13730</v>
      </c>
      <c r="F3040" s="65" t="s">
        <v>12256</v>
      </c>
      <c r="G3040" s="65" t="s">
        <v>12257</v>
      </c>
      <c r="H3040" s="65" t="s">
        <v>12258</v>
      </c>
      <c r="I3040" s="66" t="s">
        <v>12259</v>
      </c>
      <c r="J3040" s="65" t="s">
        <v>514</v>
      </c>
      <c r="K3040" s="65" t="s">
        <v>652</v>
      </c>
      <c r="L3040" s="67">
        <v>0.40918260009200003</v>
      </c>
      <c r="M3040" s="65" t="s">
        <v>11688</v>
      </c>
    </row>
    <row r="3041" spans="1:13" ht="63.75" x14ac:dyDescent="0.25">
      <c r="A3041" s="64">
        <v>396</v>
      </c>
      <c r="B3041" s="65" t="s">
        <v>13731</v>
      </c>
      <c r="C3041" s="65" t="s">
        <v>13732</v>
      </c>
      <c r="D3041" s="65" t="s">
        <v>13733</v>
      </c>
      <c r="E3041" s="65" t="s">
        <v>13734</v>
      </c>
      <c r="F3041" s="65" t="s">
        <v>13735</v>
      </c>
      <c r="G3041" s="65" t="s">
        <v>13736</v>
      </c>
      <c r="H3041" s="65" t="s">
        <v>13737</v>
      </c>
      <c r="I3041" s="66" t="s">
        <v>13738</v>
      </c>
      <c r="J3041" s="65" t="s">
        <v>514</v>
      </c>
      <c r="K3041" s="65" t="s">
        <v>2125</v>
      </c>
      <c r="L3041" s="67">
        <v>23.310615299999998</v>
      </c>
      <c r="M3041" s="65" t="s">
        <v>670</v>
      </c>
    </row>
    <row r="3042" spans="1:13" ht="63.75" x14ac:dyDescent="0.25">
      <c r="A3042" s="64">
        <v>397</v>
      </c>
      <c r="B3042" s="65" t="s">
        <v>13739</v>
      </c>
      <c r="C3042" s="65" t="s">
        <v>13740</v>
      </c>
      <c r="D3042" s="65" t="s">
        <v>11784</v>
      </c>
      <c r="E3042" s="65" t="s">
        <v>13741</v>
      </c>
      <c r="F3042" s="65" t="s">
        <v>13351</v>
      </c>
      <c r="G3042" s="65" t="s">
        <v>13352</v>
      </c>
      <c r="H3042" s="65" t="s">
        <v>13353</v>
      </c>
      <c r="I3042" s="66" t="s">
        <v>13354</v>
      </c>
      <c r="J3042" s="65" t="s">
        <v>514</v>
      </c>
      <c r="K3042" s="65" t="s">
        <v>3518</v>
      </c>
      <c r="L3042" s="67">
        <v>16.710909959070001</v>
      </c>
      <c r="M3042" s="65" t="s">
        <v>11688</v>
      </c>
    </row>
    <row r="3043" spans="1:13" ht="63.75" x14ac:dyDescent="0.25">
      <c r="A3043" s="64">
        <v>398</v>
      </c>
      <c r="B3043" s="65" t="s">
        <v>13742</v>
      </c>
      <c r="C3043" s="65" t="s">
        <v>13743</v>
      </c>
      <c r="D3043" s="65" t="s">
        <v>11994</v>
      </c>
      <c r="E3043" s="65" t="s">
        <v>13744</v>
      </c>
      <c r="F3043" s="65" t="s">
        <v>12256</v>
      </c>
      <c r="G3043" s="65" t="s">
        <v>12257</v>
      </c>
      <c r="H3043" s="65" t="s">
        <v>12258</v>
      </c>
      <c r="I3043" s="66" t="s">
        <v>12259</v>
      </c>
      <c r="J3043" s="65" t="s">
        <v>514</v>
      </c>
      <c r="K3043" s="65" t="s">
        <v>652</v>
      </c>
      <c r="L3043" s="67">
        <v>0.26715301999199997</v>
      </c>
      <c r="M3043" s="65" t="s">
        <v>11688</v>
      </c>
    </row>
    <row r="3044" spans="1:13" ht="63.75" x14ac:dyDescent="0.25">
      <c r="A3044" s="64">
        <v>399</v>
      </c>
      <c r="B3044" s="65" t="s">
        <v>13745</v>
      </c>
      <c r="C3044" s="65" t="s">
        <v>13746</v>
      </c>
      <c r="D3044" s="65" t="s">
        <v>12594</v>
      </c>
      <c r="E3044" s="65" t="s">
        <v>13747</v>
      </c>
      <c r="F3044" s="65" t="s">
        <v>13748</v>
      </c>
      <c r="G3044" s="65" t="s">
        <v>13749</v>
      </c>
      <c r="H3044" s="65" t="s">
        <v>13750</v>
      </c>
      <c r="I3044" s="66" t="s">
        <v>13751</v>
      </c>
      <c r="J3044" s="65" t="s">
        <v>514</v>
      </c>
      <c r="K3044" s="65" t="s">
        <v>7573</v>
      </c>
      <c r="L3044" s="67">
        <v>5.7554931800000002</v>
      </c>
      <c r="M3044" s="65" t="s">
        <v>11688</v>
      </c>
    </row>
    <row r="3045" spans="1:13" ht="63.75" x14ac:dyDescent="0.25">
      <c r="A3045" s="64">
        <v>400</v>
      </c>
      <c r="B3045" s="65" t="s">
        <v>13752</v>
      </c>
      <c r="C3045" s="65" t="s">
        <v>13753</v>
      </c>
      <c r="D3045" s="65" t="s">
        <v>11994</v>
      </c>
      <c r="E3045" s="65" t="s">
        <v>13754</v>
      </c>
      <c r="F3045" s="65" t="s">
        <v>12256</v>
      </c>
      <c r="G3045" s="65" t="s">
        <v>12257</v>
      </c>
      <c r="H3045" s="65" t="s">
        <v>12258</v>
      </c>
      <c r="I3045" s="66" t="s">
        <v>12259</v>
      </c>
      <c r="J3045" s="65" t="s">
        <v>514</v>
      </c>
      <c r="K3045" s="65" t="s">
        <v>652</v>
      </c>
      <c r="L3045" s="67">
        <v>0.163763137492</v>
      </c>
      <c r="M3045" s="65" t="s">
        <v>11688</v>
      </c>
    </row>
    <row r="3046" spans="1:13" ht="38.25" x14ac:dyDescent="0.25">
      <c r="A3046" s="64">
        <v>401</v>
      </c>
      <c r="B3046" s="65" t="s">
        <v>13755</v>
      </c>
      <c r="C3046" s="65" t="s">
        <v>13756</v>
      </c>
      <c r="D3046" s="65" t="s">
        <v>11994</v>
      </c>
      <c r="E3046" s="65" t="s">
        <v>13757</v>
      </c>
      <c r="F3046" s="65" t="s">
        <v>12256</v>
      </c>
      <c r="G3046" s="65" t="s">
        <v>13758</v>
      </c>
      <c r="H3046" s="65" t="s">
        <v>12258</v>
      </c>
      <c r="I3046" s="66" t="s">
        <v>12259</v>
      </c>
      <c r="J3046" s="65" t="s">
        <v>514</v>
      </c>
      <c r="K3046" s="65" t="s">
        <v>3449</v>
      </c>
      <c r="L3046" s="67">
        <v>1.4414896860290001</v>
      </c>
      <c r="M3046" s="65" t="s">
        <v>670</v>
      </c>
    </row>
    <row r="3047" spans="1:13" ht="63.75" x14ac:dyDescent="0.25">
      <c r="A3047" s="64">
        <v>402</v>
      </c>
      <c r="B3047" s="65" t="s">
        <v>13759</v>
      </c>
      <c r="C3047" s="65" t="s">
        <v>13760</v>
      </c>
      <c r="D3047" s="65" t="s">
        <v>11708</v>
      </c>
      <c r="E3047" s="65" t="s">
        <v>13761</v>
      </c>
      <c r="F3047" s="65" t="s">
        <v>13762</v>
      </c>
      <c r="G3047" s="65" t="s">
        <v>13763</v>
      </c>
      <c r="H3047" s="65" t="s">
        <v>13764</v>
      </c>
      <c r="I3047" s="66" t="s">
        <v>13765</v>
      </c>
      <c r="J3047" s="65" t="s">
        <v>514</v>
      </c>
      <c r="K3047" s="65" t="s">
        <v>1254</v>
      </c>
      <c r="L3047" s="67">
        <v>2.2083077E-2</v>
      </c>
      <c r="M3047" s="65" t="s">
        <v>670</v>
      </c>
    </row>
    <row r="3048" spans="1:13" ht="38.25" x14ac:dyDescent="0.25">
      <c r="A3048" s="64">
        <v>403</v>
      </c>
      <c r="B3048" s="65" t="s">
        <v>13766</v>
      </c>
      <c r="C3048" s="65" t="s">
        <v>13767</v>
      </c>
      <c r="D3048" s="65" t="s">
        <v>13768</v>
      </c>
      <c r="E3048" s="65" t="s">
        <v>13769</v>
      </c>
      <c r="F3048" s="65" t="s">
        <v>13770</v>
      </c>
      <c r="G3048" s="65" t="s">
        <v>13771</v>
      </c>
      <c r="H3048" s="65" t="s">
        <v>13772</v>
      </c>
      <c r="I3048" s="66" t="s">
        <v>13773</v>
      </c>
      <c r="J3048" s="65" t="s">
        <v>514</v>
      </c>
      <c r="K3048" s="65" t="s">
        <v>562</v>
      </c>
      <c r="L3048" s="67">
        <v>0.10475201586000001</v>
      </c>
      <c r="M3048" s="65" t="s">
        <v>670</v>
      </c>
    </row>
    <row r="3049" spans="1:13" ht="51" x14ac:dyDescent="0.25">
      <c r="A3049" s="64">
        <v>404</v>
      </c>
      <c r="B3049" s="65" t="s">
        <v>13774</v>
      </c>
      <c r="C3049" s="65" t="s">
        <v>12772</v>
      </c>
      <c r="D3049" s="65" t="s">
        <v>13464</v>
      </c>
      <c r="E3049" s="65" t="s">
        <v>13775</v>
      </c>
      <c r="F3049" s="65" t="s">
        <v>13776</v>
      </c>
      <c r="G3049" s="65" t="s">
        <v>13777</v>
      </c>
      <c r="H3049" s="65" t="s">
        <v>13778</v>
      </c>
      <c r="I3049" s="66" t="s">
        <v>13779</v>
      </c>
      <c r="J3049" s="65" t="s">
        <v>514</v>
      </c>
      <c r="K3049" s="65" t="s">
        <v>13033</v>
      </c>
      <c r="L3049" s="67">
        <v>0.120019</v>
      </c>
      <c r="M3049" s="65" t="s">
        <v>670</v>
      </c>
    </row>
    <row r="3050" spans="1:13" ht="89.25" x14ac:dyDescent="0.25">
      <c r="A3050" s="64">
        <v>405</v>
      </c>
      <c r="B3050" s="65" t="s">
        <v>13780</v>
      </c>
      <c r="C3050" s="65" t="s">
        <v>13781</v>
      </c>
      <c r="D3050" s="65" t="s">
        <v>11691</v>
      </c>
      <c r="E3050" s="65" t="s">
        <v>13782</v>
      </c>
      <c r="F3050" s="65" t="s">
        <v>13783</v>
      </c>
      <c r="G3050" s="65" t="s">
        <v>13784</v>
      </c>
      <c r="H3050" s="65" t="s">
        <v>13785</v>
      </c>
      <c r="I3050" s="66" t="s">
        <v>13786</v>
      </c>
      <c r="J3050" s="65" t="s">
        <v>514</v>
      </c>
      <c r="K3050" s="65" t="s">
        <v>562</v>
      </c>
      <c r="L3050" s="67">
        <v>12.317496529608</v>
      </c>
      <c r="M3050" s="65" t="s">
        <v>11688</v>
      </c>
    </row>
    <row r="3051" spans="1:13" ht="63.75" x14ac:dyDescent="0.25">
      <c r="A3051" s="64">
        <v>406</v>
      </c>
      <c r="B3051" s="65" t="s">
        <v>13787</v>
      </c>
      <c r="C3051" s="65" t="s">
        <v>13788</v>
      </c>
      <c r="D3051" s="65" t="s">
        <v>11994</v>
      </c>
      <c r="E3051" s="65" t="s">
        <v>13789</v>
      </c>
      <c r="F3051" s="65" t="s">
        <v>12256</v>
      </c>
      <c r="G3051" s="65" t="s">
        <v>12287</v>
      </c>
      <c r="H3051" s="65" t="s">
        <v>12258</v>
      </c>
      <c r="I3051" s="66" t="s">
        <v>12259</v>
      </c>
      <c r="J3051" s="65" t="s">
        <v>514</v>
      </c>
      <c r="K3051" s="65" t="s">
        <v>652</v>
      </c>
      <c r="L3051" s="67">
        <v>0.38236300726200001</v>
      </c>
      <c r="M3051" s="65" t="s">
        <v>11688</v>
      </c>
    </row>
    <row r="3052" spans="1:13" ht="89.25" x14ac:dyDescent="0.25">
      <c r="A3052" s="64">
        <v>407</v>
      </c>
      <c r="B3052" s="65" t="s">
        <v>13790</v>
      </c>
      <c r="C3052" s="65" t="s">
        <v>7570</v>
      </c>
      <c r="D3052" s="65" t="s">
        <v>11691</v>
      </c>
      <c r="E3052" s="65" t="s">
        <v>13791</v>
      </c>
      <c r="F3052" s="65" t="s">
        <v>13783</v>
      </c>
      <c r="G3052" s="65" t="s">
        <v>13784</v>
      </c>
      <c r="H3052" s="65" t="s">
        <v>13785</v>
      </c>
      <c r="I3052" s="66" t="s">
        <v>13786</v>
      </c>
      <c r="J3052" s="65" t="s">
        <v>514</v>
      </c>
      <c r="K3052" s="65" t="s">
        <v>3566</v>
      </c>
      <c r="L3052" s="67">
        <v>5.56880143E-3</v>
      </c>
      <c r="M3052" s="65" t="s">
        <v>670</v>
      </c>
    </row>
    <row r="3053" spans="1:13" ht="63.75" x14ac:dyDescent="0.25">
      <c r="A3053" s="64">
        <v>408</v>
      </c>
      <c r="B3053" s="65" t="s">
        <v>13792</v>
      </c>
      <c r="C3053" s="65" t="s">
        <v>13793</v>
      </c>
      <c r="D3053" s="65" t="s">
        <v>13320</v>
      </c>
      <c r="E3053" s="65" t="s">
        <v>13794</v>
      </c>
      <c r="F3053" s="65" t="s">
        <v>13795</v>
      </c>
      <c r="G3053" s="65" t="s">
        <v>13794</v>
      </c>
      <c r="H3053" s="65" t="s">
        <v>13796</v>
      </c>
      <c r="I3053" s="66" t="s">
        <v>13797</v>
      </c>
      <c r="J3053" s="65" t="s">
        <v>514</v>
      </c>
      <c r="K3053" s="65" t="s">
        <v>863</v>
      </c>
      <c r="L3053" s="67">
        <v>12.33387529567</v>
      </c>
      <c r="M3053" s="65" t="s">
        <v>11688</v>
      </c>
    </row>
    <row r="3054" spans="1:13" ht="38.25" x14ac:dyDescent="0.25">
      <c r="A3054" s="64">
        <v>409</v>
      </c>
      <c r="B3054" s="65" t="s">
        <v>13798</v>
      </c>
      <c r="C3054" s="65" t="s">
        <v>13799</v>
      </c>
      <c r="D3054" s="65" t="s">
        <v>11994</v>
      </c>
      <c r="E3054" s="65" t="s">
        <v>13800</v>
      </c>
      <c r="F3054" s="65" t="s">
        <v>12256</v>
      </c>
      <c r="G3054" s="65" t="s">
        <v>12402</v>
      </c>
      <c r="H3054" s="65" t="s">
        <v>12258</v>
      </c>
      <c r="I3054" s="66" t="s">
        <v>12259</v>
      </c>
      <c r="J3054" s="65" t="s">
        <v>514</v>
      </c>
      <c r="K3054" s="65" t="s">
        <v>3449</v>
      </c>
      <c r="L3054" s="67">
        <v>1.396028630072</v>
      </c>
      <c r="M3054" s="65" t="s">
        <v>670</v>
      </c>
    </row>
    <row r="3055" spans="1:13" ht="63.75" x14ac:dyDescent="0.25">
      <c r="A3055" s="64">
        <v>410</v>
      </c>
      <c r="B3055" s="65" t="s">
        <v>13801</v>
      </c>
      <c r="C3055" s="65" t="s">
        <v>13802</v>
      </c>
      <c r="D3055" s="65" t="s">
        <v>11742</v>
      </c>
      <c r="E3055" s="65" t="s">
        <v>13803</v>
      </c>
      <c r="F3055" s="65" t="s">
        <v>12360</v>
      </c>
      <c r="G3055" s="65" t="s">
        <v>12361</v>
      </c>
      <c r="H3055" s="65" t="s">
        <v>12362</v>
      </c>
      <c r="I3055" s="66" t="s">
        <v>12363</v>
      </c>
      <c r="J3055" s="65" t="s">
        <v>514</v>
      </c>
      <c r="K3055" s="65" t="s">
        <v>558</v>
      </c>
      <c r="L3055" s="67">
        <v>0.40972786162000002</v>
      </c>
      <c r="M3055" s="65" t="s">
        <v>11688</v>
      </c>
    </row>
    <row r="3056" spans="1:13" ht="38.25" x14ac:dyDescent="0.25">
      <c r="A3056" s="64">
        <v>411</v>
      </c>
      <c r="B3056" s="65" t="s">
        <v>13804</v>
      </c>
      <c r="C3056" s="65" t="s">
        <v>13805</v>
      </c>
      <c r="D3056" s="65" t="s">
        <v>11994</v>
      </c>
      <c r="E3056" s="65" t="s">
        <v>13806</v>
      </c>
      <c r="F3056" s="65" t="s">
        <v>12256</v>
      </c>
      <c r="G3056" s="65" t="s">
        <v>12402</v>
      </c>
      <c r="H3056" s="65" t="s">
        <v>12258</v>
      </c>
      <c r="I3056" s="66" t="s">
        <v>12259</v>
      </c>
      <c r="J3056" s="65" t="s">
        <v>514</v>
      </c>
      <c r="K3056" s="65" t="s">
        <v>652</v>
      </c>
      <c r="L3056" s="67">
        <v>7.9149001262000002E-2</v>
      </c>
      <c r="M3056" s="65" t="s">
        <v>670</v>
      </c>
    </row>
    <row r="3057" spans="1:13" ht="38.25" x14ac:dyDescent="0.25">
      <c r="A3057" s="64">
        <v>412</v>
      </c>
      <c r="B3057" s="65" t="s">
        <v>13807</v>
      </c>
      <c r="C3057" s="65" t="s">
        <v>13808</v>
      </c>
      <c r="D3057" s="65" t="s">
        <v>12003</v>
      </c>
      <c r="E3057" s="65" t="s">
        <v>13809</v>
      </c>
      <c r="F3057" s="65" t="s">
        <v>13810</v>
      </c>
      <c r="G3057" s="65" t="s">
        <v>13811</v>
      </c>
      <c r="H3057" s="65" t="s">
        <v>13812</v>
      </c>
      <c r="I3057" s="66" t="s">
        <v>13813</v>
      </c>
      <c r="J3057" s="65" t="s">
        <v>514</v>
      </c>
      <c r="K3057" s="65" t="s">
        <v>562</v>
      </c>
      <c r="L3057" s="67">
        <v>1.5590599999999999</v>
      </c>
      <c r="M3057" s="65" t="s">
        <v>670</v>
      </c>
    </row>
    <row r="3058" spans="1:13" ht="38.25" x14ac:dyDescent="0.25">
      <c r="A3058" s="64">
        <v>413</v>
      </c>
      <c r="B3058" s="65" t="s">
        <v>13814</v>
      </c>
      <c r="C3058" s="65" t="s">
        <v>13815</v>
      </c>
      <c r="D3058" s="65" t="s">
        <v>11994</v>
      </c>
      <c r="E3058" s="65" t="s">
        <v>13816</v>
      </c>
      <c r="F3058" s="65" t="s">
        <v>12256</v>
      </c>
      <c r="G3058" s="65" t="s">
        <v>12402</v>
      </c>
      <c r="H3058" s="65" t="s">
        <v>12258</v>
      </c>
      <c r="I3058" s="66" t="s">
        <v>12259</v>
      </c>
      <c r="J3058" s="65" t="s">
        <v>514</v>
      </c>
      <c r="K3058" s="65" t="s">
        <v>652</v>
      </c>
      <c r="L3058" s="67">
        <v>9.1477800001409992</v>
      </c>
      <c r="M3058" s="65" t="s">
        <v>670</v>
      </c>
    </row>
    <row r="3059" spans="1:13" ht="63.75" x14ac:dyDescent="0.25">
      <c r="A3059" s="64">
        <v>414</v>
      </c>
      <c r="B3059" s="65" t="s">
        <v>13817</v>
      </c>
      <c r="C3059" s="65" t="s">
        <v>13818</v>
      </c>
      <c r="D3059" s="65" t="s">
        <v>12003</v>
      </c>
      <c r="E3059" s="65" t="s">
        <v>13819</v>
      </c>
      <c r="F3059" s="65" t="s">
        <v>13810</v>
      </c>
      <c r="G3059" s="65" t="s">
        <v>13811</v>
      </c>
      <c r="H3059" s="65" t="s">
        <v>13812</v>
      </c>
      <c r="I3059" s="66" t="s">
        <v>13813</v>
      </c>
      <c r="J3059" s="65" t="s">
        <v>514</v>
      </c>
      <c r="K3059" s="65" t="s">
        <v>562</v>
      </c>
      <c r="L3059" s="67">
        <v>0.85748179999999996</v>
      </c>
      <c r="M3059" s="65" t="s">
        <v>11688</v>
      </c>
    </row>
    <row r="3060" spans="1:13" ht="51" x14ac:dyDescent="0.25">
      <c r="A3060" s="64">
        <v>415</v>
      </c>
      <c r="B3060" s="65" t="s">
        <v>13820</v>
      </c>
      <c r="C3060" s="65" t="s">
        <v>13821</v>
      </c>
      <c r="D3060" s="65" t="s">
        <v>11994</v>
      </c>
      <c r="E3060" s="65" t="s">
        <v>13822</v>
      </c>
      <c r="F3060" s="65" t="s">
        <v>12256</v>
      </c>
      <c r="G3060" s="65" t="s">
        <v>12257</v>
      </c>
      <c r="H3060" s="65" t="s">
        <v>12258</v>
      </c>
      <c r="I3060" s="66" t="s">
        <v>12259</v>
      </c>
      <c r="J3060" s="65" t="s">
        <v>514</v>
      </c>
      <c r="K3060" s="65" t="s">
        <v>652</v>
      </c>
      <c r="L3060" s="67">
        <v>0.30469101959200001</v>
      </c>
      <c r="M3060" s="65" t="s">
        <v>670</v>
      </c>
    </row>
    <row r="3061" spans="1:13" ht="25.5" x14ac:dyDescent="0.25">
      <c r="A3061" s="64">
        <v>416</v>
      </c>
      <c r="B3061" s="65" t="s">
        <v>13823</v>
      </c>
      <c r="C3061" s="65" t="s">
        <v>13824</v>
      </c>
      <c r="D3061" s="65" t="s">
        <v>12130</v>
      </c>
      <c r="E3061" s="65" t="s">
        <v>13825</v>
      </c>
      <c r="F3061" s="65" t="s">
        <v>13826</v>
      </c>
      <c r="G3061" s="65" t="s">
        <v>13827</v>
      </c>
      <c r="H3061" s="65" t="s">
        <v>13828</v>
      </c>
      <c r="I3061" s="66" t="s">
        <v>13829</v>
      </c>
      <c r="J3061" s="65" t="s">
        <v>514</v>
      </c>
      <c r="K3061" s="65" t="s">
        <v>577</v>
      </c>
      <c r="L3061" s="67">
        <v>1.206515238885</v>
      </c>
      <c r="M3061" s="65" t="s">
        <v>670</v>
      </c>
    </row>
    <row r="3062" spans="1:13" ht="38.25" x14ac:dyDescent="0.25">
      <c r="A3062" s="64">
        <v>417</v>
      </c>
      <c r="B3062" s="65" t="s">
        <v>13830</v>
      </c>
      <c r="C3062" s="65" t="s">
        <v>13831</v>
      </c>
      <c r="D3062" s="65" t="s">
        <v>12003</v>
      </c>
      <c r="E3062" s="65" t="s">
        <v>13832</v>
      </c>
      <c r="F3062" s="65" t="s">
        <v>13810</v>
      </c>
      <c r="G3062" s="65" t="s">
        <v>13811</v>
      </c>
      <c r="H3062" s="65" t="s">
        <v>13812</v>
      </c>
      <c r="I3062" s="66" t="s">
        <v>13813</v>
      </c>
      <c r="J3062" s="65" t="s">
        <v>514</v>
      </c>
      <c r="K3062" s="65" t="s">
        <v>562</v>
      </c>
      <c r="L3062" s="67">
        <v>5.8088509999999998</v>
      </c>
      <c r="M3062" s="65" t="s">
        <v>670</v>
      </c>
    </row>
    <row r="3063" spans="1:13" ht="38.25" x14ac:dyDescent="0.25">
      <c r="A3063" s="64">
        <v>418</v>
      </c>
      <c r="B3063" s="65" t="s">
        <v>13833</v>
      </c>
      <c r="C3063" s="65" t="s">
        <v>13834</v>
      </c>
      <c r="D3063" s="65" t="s">
        <v>11747</v>
      </c>
      <c r="E3063" s="65" t="s">
        <v>13835</v>
      </c>
      <c r="F3063" s="65" t="s">
        <v>13836</v>
      </c>
      <c r="G3063" s="65" t="s">
        <v>13837</v>
      </c>
      <c r="H3063" s="65" t="s">
        <v>13838</v>
      </c>
      <c r="I3063" s="66" t="s">
        <v>13839</v>
      </c>
      <c r="J3063" s="65" t="s">
        <v>514</v>
      </c>
      <c r="K3063" s="65" t="s">
        <v>591</v>
      </c>
      <c r="L3063" s="67">
        <v>199.01708087</v>
      </c>
      <c r="M3063" s="65" t="s">
        <v>670</v>
      </c>
    </row>
    <row r="3064" spans="1:13" ht="38.25" x14ac:dyDescent="0.25">
      <c r="A3064" s="64">
        <v>419</v>
      </c>
      <c r="B3064" s="65" t="s">
        <v>13840</v>
      </c>
      <c r="C3064" s="65" t="s">
        <v>13841</v>
      </c>
      <c r="D3064" s="65" t="s">
        <v>11742</v>
      </c>
      <c r="E3064" s="65" t="s">
        <v>12473</v>
      </c>
      <c r="F3064" s="65" t="s">
        <v>12360</v>
      </c>
      <c r="G3064" s="65" t="s">
        <v>12361</v>
      </c>
      <c r="H3064" s="65" t="s">
        <v>12362</v>
      </c>
      <c r="I3064" s="66" t="s">
        <v>12363</v>
      </c>
      <c r="J3064" s="65" t="s">
        <v>514</v>
      </c>
      <c r="K3064" s="65" t="s">
        <v>558</v>
      </c>
      <c r="L3064" s="67">
        <v>15.123063211110001</v>
      </c>
      <c r="M3064" s="65" t="s">
        <v>670</v>
      </c>
    </row>
    <row r="3065" spans="1:13" ht="76.5" x14ac:dyDescent="0.25">
      <c r="A3065" s="64">
        <v>420</v>
      </c>
      <c r="B3065" s="65" t="s">
        <v>13842</v>
      </c>
      <c r="C3065" s="65" t="s">
        <v>13843</v>
      </c>
      <c r="D3065" s="65" t="s">
        <v>11691</v>
      </c>
      <c r="E3065" s="65" t="s">
        <v>13844</v>
      </c>
      <c r="F3065" s="65" t="s">
        <v>13783</v>
      </c>
      <c r="G3065" s="65" t="s">
        <v>13784</v>
      </c>
      <c r="H3065" s="65" t="s">
        <v>13785</v>
      </c>
      <c r="I3065" s="66" t="s">
        <v>13786</v>
      </c>
      <c r="J3065" s="65" t="s">
        <v>514</v>
      </c>
      <c r="K3065" s="65" t="s">
        <v>562</v>
      </c>
      <c r="L3065" s="67">
        <v>7.9320894296080002</v>
      </c>
      <c r="M3065" s="65" t="s">
        <v>670</v>
      </c>
    </row>
    <row r="3066" spans="1:13" ht="38.25" x14ac:dyDescent="0.25">
      <c r="A3066" s="64">
        <v>421</v>
      </c>
      <c r="B3066" s="65" t="s">
        <v>13845</v>
      </c>
      <c r="C3066" s="65" t="s">
        <v>13846</v>
      </c>
      <c r="D3066" s="65" t="s">
        <v>11792</v>
      </c>
      <c r="E3066" s="65" t="s">
        <v>13847</v>
      </c>
      <c r="F3066" s="65" t="s">
        <v>13351</v>
      </c>
      <c r="G3066" s="65" t="s">
        <v>13395</v>
      </c>
      <c r="H3066" s="65" t="s">
        <v>13353</v>
      </c>
      <c r="I3066" s="66" t="s">
        <v>13354</v>
      </c>
      <c r="J3066" s="65" t="s">
        <v>514</v>
      </c>
      <c r="K3066" s="65" t="s">
        <v>3518</v>
      </c>
      <c r="L3066" s="67">
        <v>14.501419052999999</v>
      </c>
      <c r="M3066" s="65" t="s">
        <v>670</v>
      </c>
    </row>
    <row r="3067" spans="1:13" ht="38.25" x14ac:dyDescent="0.25">
      <c r="A3067" s="64">
        <v>422</v>
      </c>
      <c r="B3067" s="65" t="s">
        <v>13848</v>
      </c>
      <c r="C3067" s="65" t="s">
        <v>13849</v>
      </c>
      <c r="D3067" s="65" t="s">
        <v>12207</v>
      </c>
      <c r="E3067" s="65" t="s">
        <v>13850</v>
      </c>
      <c r="F3067" s="65" t="s">
        <v>13399</v>
      </c>
      <c r="G3067" s="65" t="s">
        <v>13400</v>
      </c>
      <c r="H3067" s="65" t="s">
        <v>13401</v>
      </c>
      <c r="I3067" s="66" t="s">
        <v>13402</v>
      </c>
      <c r="J3067" s="65" t="s">
        <v>514</v>
      </c>
      <c r="K3067" s="65" t="s">
        <v>562</v>
      </c>
      <c r="L3067" s="67">
        <v>7.6527209999999997</v>
      </c>
      <c r="M3067" s="65" t="s">
        <v>670</v>
      </c>
    </row>
    <row r="3068" spans="1:13" ht="38.25" x14ac:dyDescent="0.25">
      <c r="A3068" s="64">
        <v>423</v>
      </c>
      <c r="B3068" s="65" t="s">
        <v>13851</v>
      </c>
      <c r="C3068" s="65" t="s">
        <v>13852</v>
      </c>
      <c r="D3068" s="65" t="s">
        <v>11994</v>
      </c>
      <c r="E3068" s="65" t="s">
        <v>13853</v>
      </c>
      <c r="F3068" s="65" t="s">
        <v>12256</v>
      </c>
      <c r="G3068" s="65" t="s">
        <v>12287</v>
      </c>
      <c r="H3068" s="65" t="s">
        <v>12258</v>
      </c>
      <c r="I3068" s="66" t="s">
        <v>12259</v>
      </c>
      <c r="J3068" s="65" t="s">
        <v>514</v>
      </c>
      <c r="K3068" s="65" t="s">
        <v>652</v>
      </c>
      <c r="L3068" s="67">
        <v>1.1290230412919999</v>
      </c>
      <c r="M3068" s="65" t="s">
        <v>670</v>
      </c>
    </row>
    <row r="3069" spans="1:13" ht="38.25" x14ac:dyDescent="0.25">
      <c r="A3069" s="64">
        <v>424</v>
      </c>
      <c r="B3069" s="65" t="s">
        <v>13854</v>
      </c>
      <c r="C3069" s="65" t="s">
        <v>13855</v>
      </c>
      <c r="D3069" s="65" t="s">
        <v>12042</v>
      </c>
      <c r="E3069" s="65" t="s">
        <v>13856</v>
      </c>
      <c r="F3069" s="65" t="s">
        <v>13857</v>
      </c>
      <c r="G3069" s="65" t="s">
        <v>13858</v>
      </c>
      <c r="H3069" s="65" t="s">
        <v>13859</v>
      </c>
      <c r="I3069" s="66" t="s">
        <v>13860</v>
      </c>
      <c r="J3069" s="65" t="s">
        <v>514</v>
      </c>
      <c r="K3069" s="65" t="s">
        <v>13033</v>
      </c>
      <c r="L3069" s="67">
        <v>1.383311</v>
      </c>
      <c r="M3069" s="65" t="s">
        <v>670</v>
      </c>
    </row>
    <row r="3070" spans="1:13" ht="51" x14ac:dyDescent="0.25">
      <c r="A3070" s="64">
        <v>425</v>
      </c>
      <c r="B3070" s="65" t="s">
        <v>13861</v>
      </c>
      <c r="C3070" s="65" t="s">
        <v>13862</v>
      </c>
      <c r="D3070" s="65" t="s">
        <v>11994</v>
      </c>
      <c r="E3070" s="65" t="s">
        <v>13863</v>
      </c>
      <c r="F3070" s="65" t="s">
        <v>12256</v>
      </c>
      <c r="G3070" s="65" t="s">
        <v>12257</v>
      </c>
      <c r="H3070" s="65" t="s">
        <v>12258</v>
      </c>
      <c r="I3070" s="66" t="s">
        <v>12259</v>
      </c>
      <c r="J3070" s="65" t="s">
        <v>514</v>
      </c>
      <c r="K3070" s="65" t="s">
        <v>652</v>
      </c>
      <c r="L3070" s="67">
        <v>0.16946700423200001</v>
      </c>
      <c r="M3070" s="65" t="s">
        <v>670</v>
      </c>
    </row>
    <row r="3071" spans="1:13" ht="51" x14ac:dyDescent="0.25">
      <c r="A3071" s="64">
        <v>426</v>
      </c>
      <c r="B3071" s="65" t="s">
        <v>13864</v>
      </c>
      <c r="C3071" s="65" t="s">
        <v>13865</v>
      </c>
      <c r="D3071" s="65" t="s">
        <v>11994</v>
      </c>
      <c r="E3071" s="65" t="s">
        <v>13866</v>
      </c>
      <c r="F3071" s="65" t="s">
        <v>12256</v>
      </c>
      <c r="G3071" s="65" t="s">
        <v>12257</v>
      </c>
      <c r="H3071" s="65" t="s">
        <v>12258</v>
      </c>
      <c r="I3071" s="66" t="s">
        <v>12259</v>
      </c>
      <c r="J3071" s="65" t="s">
        <v>514</v>
      </c>
      <c r="K3071" s="65" t="s">
        <v>652</v>
      </c>
      <c r="L3071" s="67">
        <v>0.880548400141</v>
      </c>
      <c r="M3071" s="65" t="s">
        <v>670</v>
      </c>
    </row>
    <row r="3072" spans="1:13" ht="51" x14ac:dyDescent="0.25">
      <c r="A3072" s="64">
        <v>427</v>
      </c>
      <c r="B3072" s="65" t="s">
        <v>13867</v>
      </c>
      <c r="C3072" s="65" t="s">
        <v>13868</v>
      </c>
      <c r="D3072" s="65" t="s">
        <v>11708</v>
      </c>
      <c r="E3072" s="65" t="s">
        <v>13869</v>
      </c>
      <c r="F3072" s="65" t="s">
        <v>13870</v>
      </c>
      <c r="G3072" s="65" t="s">
        <v>13871</v>
      </c>
      <c r="H3072" s="65" t="s">
        <v>13872</v>
      </c>
      <c r="I3072" s="66" t="s">
        <v>13873</v>
      </c>
      <c r="J3072" s="65" t="s">
        <v>514</v>
      </c>
      <c r="K3072" s="65" t="s">
        <v>2125</v>
      </c>
      <c r="L3072" s="67">
        <v>12.850303440579999</v>
      </c>
      <c r="M3072" s="65" t="s">
        <v>670</v>
      </c>
    </row>
    <row r="3073" spans="1:13" ht="51" x14ac:dyDescent="0.25">
      <c r="A3073" s="64">
        <v>428</v>
      </c>
      <c r="B3073" s="65" t="s">
        <v>13874</v>
      </c>
      <c r="C3073" s="65" t="s">
        <v>13875</v>
      </c>
      <c r="D3073" s="65" t="s">
        <v>11994</v>
      </c>
      <c r="E3073" s="65" t="s">
        <v>13876</v>
      </c>
      <c r="F3073" s="65" t="s">
        <v>12256</v>
      </c>
      <c r="G3073" s="65" t="s">
        <v>12257</v>
      </c>
      <c r="H3073" s="65" t="s">
        <v>12258</v>
      </c>
      <c r="I3073" s="66" t="s">
        <v>12259</v>
      </c>
      <c r="J3073" s="65" t="s">
        <v>514</v>
      </c>
      <c r="K3073" s="65" t="s">
        <v>652</v>
      </c>
      <c r="L3073" s="67">
        <v>0.124877001026</v>
      </c>
      <c r="M3073" s="65" t="s">
        <v>670</v>
      </c>
    </row>
    <row r="3074" spans="1:13" ht="63.75" x14ac:dyDescent="0.25">
      <c r="A3074" s="64">
        <v>429</v>
      </c>
      <c r="B3074" s="65" t="s">
        <v>13877</v>
      </c>
      <c r="C3074" s="65" t="s">
        <v>13878</v>
      </c>
      <c r="D3074" s="65" t="s">
        <v>11708</v>
      </c>
      <c r="E3074" s="65" t="s">
        <v>13879</v>
      </c>
      <c r="F3074" s="65" t="s">
        <v>13880</v>
      </c>
      <c r="G3074" s="65" t="s">
        <v>13881</v>
      </c>
      <c r="H3074" s="65" t="s">
        <v>13882</v>
      </c>
      <c r="I3074" s="66" t="s">
        <v>13883</v>
      </c>
      <c r="J3074" s="65" t="s">
        <v>514</v>
      </c>
      <c r="K3074" s="65" t="s">
        <v>3518</v>
      </c>
      <c r="L3074" s="67">
        <v>22.634376</v>
      </c>
      <c r="M3074" s="65" t="s">
        <v>11688</v>
      </c>
    </row>
    <row r="3075" spans="1:13" ht="38.25" x14ac:dyDescent="0.25">
      <c r="A3075" s="64">
        <v>430</v>
      </c>
      <c r="B3075" s="65" t="s">
        <v>13884</v>
      </c>
      <c r="C3075" s="65" t="s">
        <v>13885</v>
      </c>
      <c r="D3075" s="65" t="s">
        <v>11708</v>
      </c>
      <c r="E3075" s="65" t="s">
        <v>13886</v>
      </c>
      <c r="F3075" s="65" t="s">
        <v>13085</v>
      </c>
      <c r="G3075" s="65" t="s">
        <v>13086</v>
      </c>
      <c r="H3075" s="65" t="s">
        <v>3558</v>
      </c>
      <c r="I3075" s="66" t="s">
        <v>3559</v>
      </c>
      <c r="J3075" s="65" t="s">
        <v>514</v>
      </c>
      <c r="K3075" s="65" t="s">
        <v>583</v>
      </c>
      <c r="L3075" s="67">
        <v>2.1062555000000001</v>
      </c>
      <c r="M3075" s="65" t="s">
        <v>670</v>
      </c>
    </row>
    <row r="3076" spans="1:13" ht="102" x14ac:dyDescent="0.25">
      <c r="A3076" s="64">
        <v>431</v>
      </c>
      <c r="B3076" s="65" t="s">
        <v>13887</v>
      </c>
      <c r="C3076" s="65" t="s">
        <v>13888</v>
      </c>
      <c r="D3076" s="65" t="s">
        <v>11700</v>
      </c>
      <c r="E3076" s="65" t="s">
        <v>13889</v>
      </c>
      <c r="F3076" s="65" t="s">
        <v>13890</v>
      </c>
      <c r="G3076" s="65" t="s">
        <v>13891</v>
      </c>
      <c r="H3076" s="65" t="s">
        <v>477</v>
      </c>
      <c r="I3076" s="66" t="s">
        <v>574</v>
      </c>
      <c r="J3076" s="65" t="s">
        <v>514</v>
      </c>
      <c r="K3076" s="65" t="s">
        <v>12252</v>
      </c>
      <c r="L3076" s="67">
        <v>99.300325000000001</v>
      </c>
      <c r="M3076" s="65" t="s">
        <v>11688</v>
      </c>
    </row>
    <row r="3077" spans="1:13" ht="63.75" x14ac:dyDescent="0.25">
      <c r="A3077" s="64">
        <v>432</v>
      </c>
      <c r="B3077" s="65" t="s">
        <v>13892</v>
      </c>
      <c r="C3077" s="65" t="s">
        <v>13893</v>
      </c>
      <c r="D3077" s="65" t="s">
        <v>11708</v>
      </c>
      <c r="E3077" s="65" t="s">
        <v>13894</v>
      </c>
      <c r="F3077" s="65" t="s">
        <v>1395</v>
      </c>
      <c r="G3077" s="65" t="s">
        <v>1396</v>
      </c>
      <c r="H3077" s="65" t="s">
        <v>792</v>
      </c>
      <c r="I3077" s="66" t="s">
        <v>630</v>
      </c>
      <c r="J3077" s="65" t="s">
        <v>514</v>
      </c>
      <c r="K3077" s="65" t="s">
        <v>6278</v>
      </c>
      <c r="L3077" s="67">
        <v>0.9739428</v>
      </c>
      <c r="M3077" s="65" t="s">
        <v>670</v>
      </c>
    </row>
    <row r="3078" spans="1:13" ht="63.75" x14ac:dyDescent="0.25">
      <c r="A3078" s="64">
        <v>433</v>
      </c>
      <c r="B3078" s="65" t="s">
        <v>13895</v>
      </c>
      <c r="C3078" s="65" t="s">
        <v>13896</v>
      </c>
      <c r="D3078" s="65" t="s">
        <v>12216</v>
      </c>
      <c r="E3078" s="65" t="s">
        <v>13897</v>
      </c>
      <c r="F3078" s="65" t="s">
        <v>1395</v>
      </c>
      <c r="G3078" s="65" t="s">
        <v>1396</v>
      </c>
      <c r="H3078" s="65" t="s">
        <v>792</v>
      </c>
      <c r="I3078" s="66" t="s">
        <v>630</v>
      </c>
      <c r="J3078" s="65" t="s">
        <v>514</v>
      </c>
      <c r="K3078" s="65" t="s">
        <v>6278</v>
      </c>
      <c r="L3078" s="67">
        <v>46.073272791553997</v>
      </c>
      <c r="M3078" s="65" t="s">
        <v>11688</v>
      </c>
    </row>
    <row r="3079" spans="1:13" ht="51" x14ac:dyDescent="0.25">
      <c r="A3079" s="64">
        <v>434</v>
      </c>
      <c r="B3079" s="65" t="s">
        <v>13898</v>
      </c>
      <c r="C3079" s="65" t="s">
        <v>13899</v>
      </c>
      <c r="D3079" s="65" t="s">
        <v>12224</v>
      </c>
      <c r="E3079" s="65" t="s">
        <v>13900</v>
      </c>
      <c r="F3079" s="65" t="s">
        <v>3527</v>
      </c>
      <c r="G3079" s="65" t="s">
        <v>3528</v>
      </c>
      <c r="H3079" s="65" t="s">
        <v>482</v>
      </c>
      <c r="I3079" s="66" t="s">
        <v>586</v>
      </c>
      <c r="J3079" s="65" t="s">
        <v>514</v>
      </c>
      <c r="K3079" s="65" t="s">
        <v>583</v>
      </c>
      <c r="L3079" s="67">
        <v>3.992308</v>
      </c>
      <c r="M3079" s="65" t="s">
        <v>670</v>
      </c>
    </row>
    <row r="3080" spans="1:13" ht="51" x14ac:dyDescent="0.25">
      <c r="A3080" s="64">
        <v>435</v>
      </c>
      <c r="B3080" s="65" t="s">
        <v>13901</v>
      </c>
      <c r="C3080" s="65" t="s">
        <v>13902</v>
      </c>
      <c r="D3080" s="65" t="s">
        <v>11994</v>
      </c>
      <c r="E3080" s="65" t="s">
        <v>13903</v>
      </c>
      <c r="F3080" s="65" t="s">
        <v>12256</v>
      </c>
      <c r="G3080" s="65" t="s">
        <v>12257</v>
      </c>
      <c r="H3080" s="65" t="s">
        <v>12258</v>
      </c>
      <c r="I3080" s="66" t="s">
        <v>12259</v>
      </c>
      <c r="J3080" s="65" t="s">
        <v>514</v>
      </c>
      <c r="K3080" s="65" t="s">
        <v>652</v>
      </c>
      <c r="L3080" s="67">
        <v>0.17947401688100001</v>
      </c>
      <c r="M3080" s="65" t="s">
        <v>670</v>
      </c>
    </row>
    <row r="3081" spans="1:13" ht="38.25" x14ac:dyDescent="0.25">
      <c r="A3081" s="64">
        <v>436</v>
      </c>
      <c r="B3081" s="65" t="s">
        <v>13904</v>
      </c>
      <c r="C3081" s="65" t="s">
        <v>33</v>
      </c>
      <c r="D3081" s="65" t="s">
        <v>12111</v>
      </c>
      <c r="E3081" s="65" t="s">
        <v>13905</v>
      </c>
      <c r="F3081" s="65" t="s">
        <v>13906</v>
      </c>
      <c r="G3081" s="65" t="s">
        <v>13907</v>
      </c>
      <c r="H3081" s="65" t="s">
        <v>13908</v>
      </c>
      <c r="I3081" s="66" t="s">
        <v>13909</v>
      </c>
      <c r="J3081" s="65" t="s">
        <v>514</v>
      </c>
      <c r="K3081" s="65" t="s">
        <v>2446</v>
      </c>
      <c r="L3081" s="67">
        <v>0.69314001300000005</v>
      </c>
      <c r="M3081" s="65" t="s">
        <v>670</v>
      </c>
    </row>
    <row r="3082" spans="1:13" ht="38.25" x14ac:dyDescent="0.25">
      <c r="A3082" s="64">
        <v>437</v>
      </c>
      <c r="B3082" s="65" t="s">
        <v>13910</v>
      </c>
      <c r="C3082" s="65" t="s">
        <v>13911</v>
      </c>
      <c r="D3082" s="65" t="s">
        <v>13912</v>
      </c>
      <c r="E3082" s="65" t="s">
        <v>13913</v>
      </c>
      <c r="F3082" s="65" t="s">
        <v>13914</v>
      </c>
      <c r="G3082" s="65" t="s">
        <v>13915</v>
      </c>
      <c r="H3082" s="65" t="s">
        <v>13916</v>
      </c>
      <c r="I3082" s="66" t="s">
        <v>13917</v>
      </c>
      <c r="J3082" s="65" t="s">
        <v>514</v>
      </c>
      <c r="K3082" s="65" t="s">
        <v>558</v>
      </c>
      <c r="L3082" s="67">
        <v>146.779392516</v>
      </c>
      <c r="M3082" s="65" t="s">
        <v>670</v>
      </c>
    </row>
    <row r="3083" spans="1:13" ht="38.25" x14ac:dyDescent="0.25">
      <c r="A3083" s="64">
        <v>438</v>
      </c>
      <c r="B3083" s="65" t="s">
        <v>13918</v>
      </c>
      <c r="C3083" s="65" t="s">
        <v>13919</v>
      </c>
      <c r="D3083" s="65" t="s">
        <v>11994</v>
      </c>
      <c r="E3083" s="65" t="s">
        <v>13920</v>
      </c>
      <c r="F3083" s="65" t="s">
        <v>12256</v>
      </c>
      <c r="G3083" s="65" t="s">
        <v>12287</v>
      </c>
      <c r="H3083" s="65" t="s">
        <v>12258</v>
      </c>
      <c r="I3083" s="66" t="s">
        <v>12259</v>
      </c>
      <c r="J3083" s="65" t="s">
        <v>514</v>
      </c>
      <c r="K3083" s="65" t="s">
        <v>652</v>
      </c>
      <c r="L3083" s="67">
        <v>0.48077760251599999</v>
      </c>
      <c r="M3083" s="65" t="s">
        <v>670</v>
      </c>
    </row>
    <row r="3084" spans="1:13" ht="38.25" x14ac:dyDescent="0.25">
      <c r="A3084" s="64">
        <v>439</v>
      </c>
      <c r="B3084" s="65" t="s">
        <v>13921</v>
      </c>
      <c r="C3084" s="65" t="s">
        <v>13922</v>
      </c>
      <c r="D3084" s="65" t="s">
        <v>11994</v>
      </c>
      <c r="E3084" s="65" t="s">
        <v>13923</v>
      </c>
      <c r="F3084" s="65" t="s">
        <v>12256</v>
      </c>
      <c r="G3084" s="65" t="s">
        <v>12287</v>
      </c>
      <c r="H3084" s="65" t="s">
        <v>12258</v>
      </c>
      <c r="I3084" s="66" t="s">
        <v>12259</v>
      </c>
      <c r="J3084" s="65" t="s">
        <v>514</v>
      </c>
      <c r="K3084" s="65" t="s">
        <v>652</v>
      </c>
      <c r="L3084" s="67">
        <v>0.29573100620199999</v>
      </c>
      <c r="M3084" s="65" t="s">
        <v>670</v>
      </c>
    </row>
    <row r="3085" spans="1:13" ht="51" x14ac:dyDescent="0.25">
      <c r="A3085" s="64">
        <v>440</v>
      </c>
      <c r="B3085" s="65" t="s">
        <v>13924</v>
      </c>
      <c r="C3085" s="65" t="s">
        <v>13925</v>
      </c>
      <c r="D3085" s="65" t="s">
        <v>11994</v>
      </c>
      <c r="E3085" s="65" t="s">
        <v>13926</v>
      </c>
      <c r="F3085" s="65" t="s">
        <v>12256</v>
      </c>
      <c r="G3085" s="65" t="s">
        <v>12257</v>
      </c>
      <c r="H3085" s="65" t="s">
        <v>12258</v>
      </c>
      <c r="I3085" s="66" t="s">
        <v>12259</v>
      </c>
      <c r="J3085" s="65" t="s">
        <v>514</v>
      </c>
      <c r="K3085" s="65" t="s">
        <v>652</v>
      </c>
      <c r="L3085" s="67">
        <v>0.316082024041</v>
      </c>
      <c r="M3085" s="65" t="s">
        <v>670</v>
      </c>
    </row>
    <row r="3086" spans="1:13" ht="63.75" x14ac:dyDescent="0.25">
      <c r="A3086" s="64">
        <v>441</v>
      </c>
      <c r="B3086" s="65" t="s">
        <v>13927</v>
      </c>
      <c r="C3086" s="65" t="s">
        <v>13928</v>
      </c>
      <c r="D3086" s="65" t="s">
        <v>11994</v>
      </c>
      <c r="E3086" s="65" t="s">
        <v>13929</v>
      </c>
      <c r="F3086" s="65" t="s">
        <v>12256</v>
      </c>
      <c r="G3086" s="65" t="s">
        <v>12257</v>
      </c>
      <c r="H3086" s="65" t="s">
        <v>12258</v>
      </c>
      <c r="I3086" s="66" t="s">
        <v>12259</v>
      </c>
      <c r="J3086" s="65" t="s">
        <v>514</v>
      </c>
      <c r="K3086" s="65" t="s">
        <v>652</v>
      </c>
      <c r="L3086" s="67">
        <v>3.8158530790410001</v>
      </c>
      <c r="M3086" s="65" t="s">
        <v>11688</v>
      </c>
    </row>
    <row r="3087" spans="1:13" ht="38.25" x14ac:dyDescent="0.25">
      <c r="A3087" s="64">
        <v>442</v>
      </c>
      <c r="B3087" s="65" t="s">
        <v>13930</v>
      </c>
      <c r="C3087" s="65" t="s">
        <v>4435</v>
      </c>
      <c r="D3087" s="65" t="s">
        <v>11708</v>
      </c>
      <c r="E3087" s="65" t="s">
        <v>13931</v>
      </c>
      <c r="F3087" s="65" t="s">
        <v>13932</v>
      </c>
      <c r="G3087" s="65" t="s">
        <v>13933</v>
      </c>
      <c r="H3087" s="65" t="s">
        <v>13934</v>
      </c>
      <c r="I3087" s="66" t="s">
        <v>13935</v>
      </c>
      <c r="J3087" s="65" t="s">
        <v>514</v>
      </c>
      <c r="K3087" s="65" t="s">
        <v>13936</v>
      </c>
      <c r="L3087" s="67">
        <v>42.127164285500001</v>
      </c>
      <c r="M3087" s="65" t="s">
        <v>670</v>
      </c>
    </row>
    <row r="3088" spans="1:13" ht="63.75" x14ac:dyDescent="0.25">
      <c r="A3088" s="64">
        <v>443</v>
      </c>
      <c r="B3088" s="65" t="s">
        <v>13937</v>
      </c>
      <c r="C3088" s="65" t="s">
        <v>13938</v>
      </c>
      <c r="D3088" s="65" t="s">
        <v>13939</v>
      </c>
      <c r="E3088" s="65" t="s">
        <v>13940</v>
      </c>
      <c r="F3088" s="65" t="s">
        <v>13941</v>
      </c>
      <c r="G3088" s="65" t="s">
        <v>13942</v>
      </c>
      <c r="H3088" s="65" t="s">
        <v>13943</v>
      </c>
      <c r="I3088" s="66" t="s">
        <v>13944</v>
      </c>
      <c r="J3088" s="65" t="s">
        <v>514</v>
      </c>
      <c r="K3088" s="65" t="s">
        <v>652</v>
      </c>
      <c r="L3088" s="67">
        <v>80.869359276032</v>
      </c>
      <c r="M3088" s="65" t="s">
        <v>11688</v>
      </c>
    </row>
    <row r="3089" spans="1:13" ht="63.75" x14ac:dyDescent="0.25">
      <c r="A3089" s="64">
        <v>444</v>
      </c>
      <c r="B3089" s="65" t="s">
        <v>13945</v>
      </c>
      <c r="C3089" s="65" t="s">
        <v>13946</v>
      </c>
      <c r="D3089" s="65" t="s">
        <v>11994</v>
      </c>
      <c r="E3089" s="65" t="s">
        <v>13947</v>
      </c>
      <c r="F3089" s="65" t="s">
        <v>12256</v>
      </c>
      <c r="G3089" s="65" t="s">
        <v>12257</v>
      </c>
      <c r="H3089" s="65" t="s">
        <v>12258</v>
      </c>
      <c r="I3089" s="66" t="s">
        <v>12259</v>
      </c>
      <c r="J3089" s="65" t="s">
        <v>514</v>
      </c>
      <c r="K3089" s="65" t="s">
        <v>652</v>
      </c>
      <c r="L3089" s="67">
        <v>13.961116300141001</v>
      </c>
      <c r="M3089" s="65" t="s">
        <v>11688</v>
      </c>
    </row>
    <row r="3090" spans="1:13" ht="76.5" x14ac:dyDescent="0.25">
      <c r="A3090" s="64">
        <v>445</v>
      </c>
      <c r="B3090" s="65" t="s">
        <v>13948</v>
      </c>
      <c r="C3090" s="65" t="s">
        <v>13949</v>
      </c>
      <c r="D3090" s="65" t="s">
        <v>11912</v>
      </c>
      <c r="E3090" s="65" t="s">
        <v>13950</v>
      </c>
      <c r="F3090" s="65" t="s">
        <v>13951</v>
      </c>
      <c r="G3090" s="65" t="s">
        <v>13952</v>
      </c>
      <c r="H3090" s="65" t="s">
        <v>13953</v>
      </c>
      <c r="I3090" s="66" t="s">
        <v>13954</v>
      </c>
      <c r="J3090" s="65" t="s">
        <v>514</v>
      </c>
      <c r="K3090" s="65" t="s">
        <v>13461</v>
      </c>
      <c r="L3090" s="67">
        <v>0.46680772288099998</v>
      </c>
      <c r="M3090" s="65" t="s">
        <v>670</v>
      </c>
    </row>
    <row r="3091" spans="1:13" ht="63.75" x14ac:dyDescent="0.25">
      <c r="A3091" s="64">
        <v>446</v>
      </c>
      <c r="B3091" s="65" t="s">
        <v>13955</v>
      </c>
      <c r="C3091" s="65" t="s">
        <v>13956</v>
      </c>
      <c r="D3091" s="65" t="s">
        <v>11912</v>
      </c>
      <c r="E3091" s="65" t="s">
        <v>13957</v>
      </c>
      <c r="F3091" s="65" t="s">
        <v>13958</v>
      </c>
      <c r="G3091" s="65" t="s">
        <v>13959</v>
      </c>
      <c r="H3091" s="65" t="s">
        <v>13960</v>
      </c>
      <c r="I3091" s="66" t="s">
        <v>13961</v>
      </c>
      <c r="J3091" s="65" t="s">
        <v>514</v>
      </c>
      <c r="K3091" s="65" t="s">
        <v>7573</v>
      </c>
      <c r="L3091" s="67">
        <v>89.496752342999997</v>
      </c>
      <c r="M3091" s="65" t="s">
        <v>11688</v>
      </c>
    </row>
    <row r="3092" spans="1:13" ht="63.75" x14ac:dyDescent="0.25">
      <c r="A3092" s="64">
        <v>447</v>
      </c>
      <c r="B3092" s="65" t="s">
        <v>13962</v>
      </c>
      <c r="C3092" s="65" t="s">
        <v>13485</v>
      </c>
      <c r="D3092" s="65" t="s">
        <v>11912</v>
      </c>
      <c r="E3092" s="65" t="s">
        <v>13963</v>
      </c>
      <c r="F3092" s="65" t="s">
        <v>13964</v>
      </c>
      <c r="G3092" s="65" t="s">
        <v>13965</v>
      </c>
      <c r="H3092" s="65" t="s">
        <v>13966</v>
      </c>
      <c r="I3092" s="66" t="s">
        <v>13967</v>
      </c>
      <c r="J3092" s="65" t="s">
        <v>514</v>
      </c>
      <c r="K3092" s="65" t="s">
        <v>7573</v>
      </c>
      <c r="L3092" s="67">
        <v>2.6323731951060001</v>
      </c>
      <c r="M3092" s="65" t="s">
        <v>11688</v>
      </c>
    </row>
    <row r="3093" spans="1:13" ht="25.5" x14ac:dyDescent="0.25">
      <c r="A3093" s="64">
        <v>448</v>
      </c>
      <c r="B3093" s="65" t="s">
        <v>13968</v>
      </c>
      <c r="C3093" s="65" t="s">
        <v>13969</v>
      </c>
      <c r="D3093" s="65" t="s">
        <v>12594</v>
      </c>
      <c r="E3093" s="65" t="s">
        <v>13970</v>
      </c>
      <c r="F3093" s="65" t="s">
        <v>13971</v>
      </c>
      <c r="G3093" s="65" t="s">
        <v>13972</v>
      </c>
      <c r="H3093" s="65" t="s">
        <v>12966</v>
      </c>
      <c r="I3093" s="66" t="s">
        <v>12967</v>
      </c>
      <c r="J3093" s="65" t="s">
        <v>514</v>
      </c>
      <c r="K3093" s="65" t="s">
        <v>3589</v>
      </c>
      <c r="L3093" s="67">
        <v>5.5923278323070003</v>
      </c>
      <c r="M3093" s="65" t="s">
        <v>670</v>
      </c>
    </row>
    <row r="3094" spans="1:13" ht="63.75" x14ac:dyDescent="0.25">
      <c r="A3094" s="64">
        <v>449</v>
      </c>
      <c r="B3094" s="65" t="s">
        <v>13973</v>
      </c>
      <c r="C3094" s="65" t="s">
        <v>13974</v>
      </c>
      <c r="D3094" s="65" t="s">
        <v>11994</v>
      </c>
      <c r="E3094" s="65" t="s">
        <v>13975</v>
      </c>
      <c r="F3094" s="65" t="s">
        <v>12256</v>
      </c>
      <c r="G3094" s="65" t="s">
        <v>12287</v>
      </c>
      <c r="H3094" s="65" t="s">
        <v>12258</v>
      </c>
      <c r="I3094" s="66" t="s">
        <v>12259</v>
      </c>
      <c r="J3094" s="65" t="s">
        <v>514</v>
      </c>
      <c r="K3094" s="65" t="s">
        <v>652</v>
      </c>
      <c r="L3094" s="67">
        <v>3.455367409141</v>
      </c>
      <c r="M3094" s="65" t="s">
        <v>11688</v>
      </c>
    </row>
    <row r="3095" spans="1:13" ht="102" x14ac:dyDescent="0.25">
      <c r="A3095" s="64">
        <v>450</v>
      </c>
      <c r="B3095" s="65" t="s">
        <v>13976</v>
      </c>
      <c r="C3095" s="65" t="s">
        <v>13977</v>
      </c>
      <c r="D3095" s="65" t="s">
        <v>11708</v>
      </c>
      <c r="E3095" s="65" t="s">
        <v>13978</v>
      </c>
      <c r="F3095" s="65" t="s">
        <v>13979</v>
      </c>
      <c r="G3095" s="65" t="s">
        <v>13980</v>
      </c>
      <c r="H3095" s="65" t="s">
        <v>13981</v>
      </c>
      <c r="I3095" s="66" t="s">
        <v>13982</v>
      </c>
      <c r="J3095" s="65" t="s">
        <v>514</v>
      </c>
      <c r="K3095" s="65" t="s">
        <v>1254</v>
      </c>
      <c r="L3095" s="67">
        <v>7.5662939999999998E-2</v>
      </c>
      <c r="M3095" s="65" t="s">
        <v>11688</v>
      </c>
    </row>
    <row r="3096" spans="1:13" ht="63.75" x14ac:dyDescent="0.25">
      <c r="A3096" s="64">
        <v>451</v>
      </c>
      <c r="B3096" s="65" t="s">
        <v>13983</v>
      </c>
      <c r="C3096" s="65" t="s">
        <v>13984</v>
      </c>
      <c r="D3096" s="65" t="s">
        <v>11767</v>
      </c>
      <c r="E3096" s="65" t="s">
        <v>13985</v>
      </c>
      <c r="F3096" s="65" t="s">
        <v>13986</v>
      </c>
      <c r="G3096" s="65" t="s">
        <v>13987</v>
      </c>
      <c r="H3096" s="65" t="s">
        <v>13988</v>
      </c>
      <c r="I3096" s="66" t="s">
        <v>13989</v>
      </c>
      <c r="J3096" s="65" t="s">
        <v>514</v>
      </c>
      <c r="K3096" s="65" t="s">
        <v>577</v>
      </c>
      <c r="L3096" s="67">
        <v>290.52213846000001</v>
      </c>
      <c r="M3096" s="65" t="s">
        <v>11688</v>
      </c>
    </row>
    <row r="3097" spans="1:13" ht="63.75" x14ac:dyDescent="0.25">
      <c r="A3097" s="64">
        <v>452</v>
      </c>
      <c r="B3097" s="65" t="s">
        <v>13990</v>
      </c>
      <c r="C3097" s="65" t="s">
        <v>13991</v>
      </c>
      <c r="D3097" s="65" t="s">
        <v>12594</v>
      </c>
      <c r="E3097" s="65" t="s">
        <v>13992</v>
      </c>
      <c r="F3097" s="65" t="s">
        <v>13085</v>
      </c>
      <c r="G3097" s="65" t="s">
        <v>13086</v>
      </c>
      <c r="H3097" s="65" t="s">
        <v>3558</v>
      </c>
      <c r="I3097" s="66" t="s">
        <v>3559</v>
      </c>
      <c r="J3097" s="65" t="s">
        <v>514</v>
      </c>
      <c r="K3097" s="65" t="s">
        <v>583</v>
      </c>
      <c r="L3097" s="67">
        <v>31.9410557</v>
      </c>
      <c r="M3097" s="65" t="s">
        <v>11688</v>
      </c>
    </row>
    <row r="3098" spans="1:13" ht="63.75" x14ac:dyDescent="0.25">
      <c r="A3098" s="64">
        <v>453</v>
      </c>
      <c r="B3098" s="65" t="s">
        <v>13993</v>
      </c>
      <c r="C3098" s="65" t="s">
        <v>13994</v>
      </c>
      <c r="D3098" s="65" t="s">
        <v>12173</v>
      </c>
      <c r="E3098" s="65" t="s">
        <v>13995</v>
      </c>
      <c r="F3098" s="65" t="s">
        <v>1395</v>
      </c>
      <c r="G3098" s="65" t="s">
        <v>1396</v>
      </c>
      <c r="H3098" s="65" t="s">
        <v>792</v>
      </c>
      <c r="I3098" s="66" t="s">
        <v>630</v>
      </c>
      <c r="J3098" s="65" t="s">
        <v>514</v>
      </c>
      <c r="K3098" s="65" t="s">
        <v>6278</v>
      </c>
      <c r="L3098" s="67">
        <v>7.7580103563999997E-2</v>
      </c>
      <c r="M3098" s="65" t="s">
        <v>11688</v>
      </c>
    </row>
    <row r="3099" spans="1:13" ht="38.25" x14ac:dyDescent="0.25">
      <c r="A3099" s="64">
        <v>454</v>
      </c>
      <c r="B3099" s="65" t="s">
        <v>13996</v>
      </c>
      <c r="C3099" s="65" t="s">
        <v>13997</v>
      </c>
      <c r="D3099" s="65" t="s">
        <v>11912</v>
      </c>
      <c r="E3099" s="65" t="s">
        <v>13998</v>
      </c>
      <c r="F3099" s="65" t="s">
        <v>3562</v>
      </c>
      <c r="G3099" s="65" t="s">
        <v>3563</v>
      </c>
      <c r="H3099" s="65" t="s">
        <v>3564</v>
      </c>
      <c r="I3099" s="66" t="s">
        <v>3565</v>
      </c>
      <c r="J3099" s="65" t="s">
        <v>514</v>
      </c>
      <c r="K3099" s="65" t="s">
        <v>3566</v>
      </c>
      <c r="L3099" s="67">
        <v>0.3183165</v>
      </c>
      <c r="M3099" s="65" t="s">
        <v>670</v>
      </c>
    </row>
    <row r="3100" spans="1:13" ht="51" x14ac:dyDescent="0.25">
      <c r="A3100" s="64">
        <v>455</v>
      </c>
      <c r="B3100" s="65" t="s">
        <v>13999</v>
      </c>
      <c r="C3100" s="65" t="s">
        <v>14000</v>
      </c>
      <c r="D3100" s="65" t="s">
        <v>11742</v>
      </c>
      <c r="E3100" s="65" t="s">
        <v>14001</v>
      </c>
      <c r="F3100" s="65" t="s">
        <v>12360</v>
      </c>
      <c r="G3100" s="65" t="s">
        <v>12361</v>
      </c>
      <c r="H3100" s="65" t="s">
        <v>12362</v>
      </c>
      <c r="I3100" s="66" t="s">
        <v>12363</v>
      </c>
      <c r="J3100" s="65" t="s">
        <v>514</v>
      </c>
      <c r="K3100" s="65" t="s">
        <v>558</v>
      </c>
      <c r="L3100" s="67">
        <v>15.15758581515</v>
      </c>
      <c r="M3100" s="65" t="s">
        <v>670</v>
      </c>
    </row>
    <row r="3101" spans="1:13" ht="63.75" x14ac:dyDescent="0.25">
      <c r="A3101" s="64">
        <v>456</v>
      </c>
      <c r="B3101" s="65" t="s">
        <v>14002</v>
      </c>
      <c r="C3101" s="65" t="s">
        <v>14003</v>
      </c>
      <c r="D3101" s="65" t="s">
        <v>11708</v>
      </c>
      <c r="E3101" s="65" t="s">
        <v>14004</v>
      </c>
      <c r="F3101" s="65" t="s">
        <v>13337</v>
      </c>
      <c r="G3101" s="65" t="s">
        <v>13338</v>
      </c>
      <c r="H3101" s="65" t="s">
        <v>13339</v>
      </c>
      <c r="I3101" s="66" t="s">
        <v>13340</v>
      </c>
      <c r="J3101" s="65" t="s">
        <v>514</v>
      </c>
      <c r="K3101" s="65" t="s">
        <v>8356</v>
      </c>
      <c r="L3101" s="67">
        <v>156.1910474908</v>
      </c>
      <c r="M3101" s="65" t="s">
        <v>11688</v>
      </c>
    </row>
    <row r="3102" spans="1:13" ht="63.75" x14ac:dyDescent="0.25">
      <c r="A3102" s="64">
        <v>457</v>
      </c>
      <c r="B3102" s="65" t="s">
        <v>14005</v>
      </c>
      <c r="C3102" s="65" t="s">
        <v>14006</v>
      </c>
      <c r="D3102" s="65" t="s">
        <v>11994</v>
      </c>
      <c r="E3102" s="65" t="s">
        <v>14007</v>
      </c>
      <c r="F3102" s="65" t="s">
        <v>12256</v>
      </c>
      <c r="G3102" s="65" t="s">
        <v>12257</v>
      </c>
      <c r="H3102" s="65" t="s">
        <v>12258</v>
      </c>
      <c r="I3102" s="66" t="s">
        <v>12259</v>
      </c>
      <c r="J3102" s="65" t="s">
        <v>514</v>
      </c>
      <c r="K3102" s="65" t="s">
        <v>652</v>
      </c>
      <c r="L3102" s="67">
        <v>1.4357042031409999</v>
      </c>
      <c r="M3102" s="65" t="s">
        <v>11688</v>
      </c>
    </row>
    <row r="3103" spans="1:13" ht="63.75" x14ac:dyDescent="0.25">
      <c r="A3103" s="64">
        <v>458</v>
      </c>
      <c r="B3103" s="65" t="s">
        <v>14008</v>
      </c>
      <c r="C3103" s="65" t="s">
        <v>14009</v>
      </c>
      <c r="D3103" s="65" t="s">
        <v>11994</v>
      </c>
      <c r="E3103" s="65" t="s">
        <v>14010</v>
      </c>
      <c r="F3103" s="65" t="s">
        <v>12256</v>
      </c>
      <c r="G3103" s="65" t="s">
        <v>12402</v>
      </c>
      <c r="H3103" s="65" t="s">
        <v>12258</v>
      </c>
      <c r="I3103" s="66" t="s">
        <v>12259</v>
      </c>
      <c r="J3103" s="65" t="s">
        <v>514</v>
      </c>
      <c r="K3103" s="65" t="s">
        <v>652</v>
      </c>
      <c r="L3103" s="67">
        <v>20.773539493156999</v>
      </c>
      <c r="M3103" s="65" t="s">
        <v>11688</v>
      </c>
    </row>
    <row r="3104" spans="1:13" ht="38.25" x14ac:dyDescent="0.25">
      <c r="A3104" s="64">
        <v>459</v>
      </c>
      <c r="B3104" s="65" t="s">
        <v>14011</v>
      </c>
      <c r="C3104" s="65" t="s">
        <v>14012</v>
      </c>
      <c r="D3104" s="65" t="s">
        <v>11994</v>
      </c>
      <c r="E3104" s="65" t="s">
        <v>14013</v>
      </c>
      <c r="F3104" s="65" t="s">
        <v>12256</v>
      </c>
      <c r="G3104" s="65" t="s">
        <v>12402</v>
      </c>
      <c r="H3104" s="65" t="s">
        <v>12258</v>
      </c>
      <c r="I3104" s="66" t="s">
        <v>12259</v>
      </c>
      <c r="J3104" s="65" t="s">
        <v>514</v>
      </c>
      <c r="K3104" s="65" t="s">
        <v>652</v>
      </c>
      <c r="L3104" s="67">
        <v>0.29225030014100001</v>
      </c>
      <c r="M3104" s="65" t="s">
        <v>670</v>
      </c>
    </row>
    <row r="3105" spans="1:13" ht="51" x14ac:dyDescent="0.25">
      <c r="A3105" s="64">
        <v>460</v>
      </c>
      <c r="B3105" s="65" t="s">
        <v>14014</v>
      </c>
      <c r="C3105" s="65" t="s">
        <v>14015</v>
      </c>
      <c r="D3105" s="65" t="s">
        <v>11994</v>
      </c>
      <c r="E3105" s="65" t="s">
        <v>14016</v>
      </c>
      <c r="F3105" s="65" t="s">
        <v>12256</v>
      </c>
      <c r="G3105" s="65" t="s">
        <v>12257</v>
      </c>
      <c r="H3105" s="65" t="s">
        <v>12258</v>
      </c>
      <c r="I3105" s="66" t="s">
        <v>12259</v>
      </c>
      <c r="J3105" s="65" t="s">
        <v>514</v>
      </c>
      <c r="K3105" s="65" t="s">
        <v>652</v>
      </c>
      <c r="L3105" s="67">
        <v>0.72876120014099999</v>
      </c>
      <c r="M3105" s="65" t="s">
        <v>670</v>
      </c>
    </row>
    <row r="3106" spans="1:13" ht="63.75" x14ac:dyDescent="0.25">
      <c r="A3106" s="64">
        <v>461</v>
      </c>
      <c r="B3106" s="65" t="s">
        <v>14017</v>
      </c>
      <c r="C3106" s="65" t="s">
        <v>14018</v>
      </c>
      <c r="D3106" s="65" t="s">
        <v>11994</v>
      </c>
      <c r="E3106" s="65" t="s">
        <v>14019</v>
      </c>
      <c r="F3106" s="65" t="s">
        <v>12256</v>
      </c>
      <c r="G3106" s="65" t="s">
        <v>12402</v>
      </c>
      <c r="H3106" s="65" t="s">
        <v>12258</v>
      </c>
      <c r="I3106" s="66" t="s">
        <v>12259</v>
      </c>
      <c r="J3106" s="65" t="s">
        <v>514</v>
      </c>
      <c r="K3106" s="65" t="s">
        <v>652</v>
      </c>
      <c r="L3106" s="67">
        <v>0.22326700176200001</v>
      </c>
      <c r="M3106" s="65" t="s">
        <v>11688</v>
      </c>
    </row>
    <row r="3107" spans="1:13" ht="63.75" x14ac:dyDescent="0.25">
      <c r="A3107" s="64">
        <v>462</v>
      </c>
      <c r="B3107" s="65" t="s">
        <v>14020</v>
      </c>
      <c r="C3107" s="65" t="s">
        <v>14021</v>
      </c>
      <c r="D3107" s="65" t="s">
        <v>11994</v>
      </c>
      <c r="E3107" s="65" t="s">
        <v>14022</v>
      </c>
      <c r="F3107" s="65" t="s">
        <v>12256</v>
      </c>
      <c r="G3107" s="65" t="s">
        <v>12402</v>
      </c>
      <c r="H3107" s="65" t="s">
        <v>12258</v>
      </c>
      <c r="I3107" s="66" t="s">
        <v>12259</v>
      </c>
      <c r="J3107" s="65" t="s">
        <v>514</v>
      </c>
      <c r="K3107" s="65" t="s">
        <v>652</v>
      </c>
      <c r="L3107" s="67">
        <v>0.22935600216499999</v>
      </c>
      <c r="M3107" s="65" t="s">
        <v>11688</v>
      </c>
    </row>
    <row r="3108" spans="1:13" ht="38.25" x14ac:dyDescent="0.25">
      <c r="A3108" s="64">
        <v>463</v>
      </c>
      <c r="B3108" s="65" t="s">
        <v>14023</v>
      </c>
      <c r="C3108" s="65" t="s">
        <v>14024</v>
      </c>
      <c r="D3108" s="65" t="s">
        <v>11994</v>
      </c>
      <c r="E3108" s="65" t="s">
        <v>14025</v>
      </c>
      <c r="F3108" s="65" t="s">
        <v>12256</v>
      </c>
      <c r="G3108" s="65" t="s">
        <v>12287</v>
      </c>
      <c r="H3108" s="65" t="s">
        <v>12258</v>
      </c>
      <c r="I3108" s="66" t="s">
        <v>12259</v>
      </c>
      <c r="J3108" s="65" t="s">
        <v>514</v>
      </c>
      <c r="K3108" s="65" t="s">
        <v>652</v>
      </c>
      <c r="L3108" s="67">
        <v>2.9755110001410001</v>
      </c>
      <c r="M3108" s="65" t="s">
        <v>670</v>
      </c>
    </row>
    <row r="3109" spans="1:13" ht="51" x14ac:dyDescent="0.25">
      <c r="A3109" s="64">
        <v>464</v>
      </c>
      <c r="B3109" s="65" t="s">
        <v>14026</v>
      </c>
      <c r="C3109" s="65" t="s">
        <v>14027</v>
      </c>
      <c r="D3109" s="65" t="s">
        <v>11994</v>
      </c>
      <c r="E3109" s="65" t="s">
        <v>14028</v>
      </c>
      <c r="F3109" s="65" t="s">
        <v>12256</v>
      </c>
      <c r="G3109" s="65" t="s">
        <v>12257</v>
      </c>
      <c r="H3109" s="65" t="s">
        <v>12258</v>
      </c>
      <c r="I3109" s="66" t="s">
        <v>12259</v>
      </c>
      <c r="J3109" s="65" t="s">
        <v>514</v>
      </c>
      <c r="K3109" s="65" t="s">
        <v>652</v>
      </c>
      <c r="L3109" s="67">
        <v>0.20463501298100001</v>
      </c>
      <c r="M3109" s="65" t="s">
        <v>670</v>
      </c>
    </row>
    <row r="3110" spans="1:13" ht="63.75" x14ac:dyDescent="0.25">
      <c r="A3110" s="64">
        <v>465</v>
      </c>
      <c r="B3110" s="65" t="s">
        <v>14029</v>
      </c>
      <c r="C3110" s="65" t="s">
        <v>14030</v>
      </c>
      <c r="D3110" s="65" t="s">
        <v>11994</v>
      </c>
      <c r="E3110" s="65" t="s">
        <v>14031</v>
      </c>
      <c r="F3110" s="65" t="s">
        <v>12256</v>
      </c>
      <c r="G3110" s="65" t="s">
        <v>12402</v>
      </c>
      <c r="H3110" s="65" t="s">
        <v>12258</v>
      </c>
      <c r="I3110" s="66" t="s">
        <v>12259</v>
      </c>
      <c r="J3110" s="65" t="s">
        <v>514</v>
      </c>
      <c r="K3110" s="65" t="s">
        <v>652</v>
      </c>
      <c r="L3110" s="67">
        <v>0.46956808057799998</v>
      </c>
      <c r="M3110" s="65" t="s">
        <v>11688</v>
      </c>
    </row>
    <row r="3111" spans="1:13" ht="51" x14ac:dyDescent="0.25">
      <c r="A3111" s="64">
        <v>466</v>
      </c>
      <c r="B3111" s="65" t="s">
        <v>14032</v>
      </c>
      <c r="C3111" s="65" t="s">
        <v>14033</v>
      </c>
      <c r="D3111" s="65" t="s">
        <v>11994</v>
      </c>
      <c r="E3111" s="65" t="s">
        <v>14034</v>
      </c>
      <c r="F3111" s="65" t="s">
        <v>12256</v>
      </c>
      <c r="G3111" s="65" t="s">
        <v>12257</v>
      </c>
      <c r="H3111" s="65" t="s">
        <v>12258</v>
      </c>
      <c r="I3111" s="66" t="s">
        <v>12259</v>
      </c>
      <c r="J3111" s="65" t="s">
        <v>514</v>
      </c>
      <c r="K3111" s="65" t="s">
        <v>652</v>
      </c>
      <c r="L3111" s="67">
        <v>0.12894701701200001</v>
      </c>
      <c r="M3111" s="65" t="s">
        <v>670</v>
      </c>
    </row>
    <row r="3112" spans="1:13" ht="51" x14ac:dyDescent="0.25">
      <c r="A3112" s="64">
        <v>467</v>
      </c>
      <c r="B3112" s="65" t="s">
        <v>14035</v>
      </c>
      <c r="C3112" s="65" t="s">
        <v>14036</v>
      </c>
      <c r="D3112" s="65" t="s">
        <v>11994</v>
      </c>
      <c r="E3112" s="65" t="s">
        <v>14037</v>
      </c>
      <c r="F3112" s="65" t="s">
        <v>12256</v>
      </c>
      <c r="G3112" s="65" t="s">
        <v>12257</v>
      </c>
      <c r="H3112" s="65" t="s">
        <v>12258</v>
      </c>
      <c r="I3112" s="66" t="s">
        <v>12259</v>
      </c>
      <c r="J3112" s="65" t="s">
        <v>514</v>
      </c>
      <c r="K3112" s="65" t="s">
        <v>652</v>
      </c>
      <c r="L3112" s="67">
        <v>0.178780003041</v>
      </c>
      <c r="M3112" s="65" t="s">
        <v>670</v>
      </c>
    </row>
    <row r="3113" spans="1:13" ht="51" x14ac:dyDescent="0.25">
      <c r="A3113" s="64">
        <v>468</v>
      </c>
      <c r="B3113" s="65" t="s">
        <v>14038</v>
      </c>
      <c r="C3113" s="65" t="s">
        <v>14039</v>
      </c>
      <c r="D3113" s="65" t="s">
        <v>11994</v>
      </c>
      <c r="E3113" s="65" t="s">
        <v>14040</v>
      </c>
      <c r="F3113" s="65" t="s">
        <v>12256</v>
      </c>
      <c r="G3113" s="65" t="s">
        <v>12257</v>
      </c>
      <c r="H3113" s="65" t="s">
        <v>12258</v>
      </c>
      <c r="I3113" s="66" t="s">
        <v>12259</v>
      </c>
      <c r="J3113" s="65" t="s">
        <v>514</v>
      </c>
      <c r="K3113" s="65" t="s">
        <v>652</v>
      </c>
      <c r="L3113" s="67">
        <v>0.40893306594099998</v>
      </c>
      <c r="M3113" s="65" t="s">
        <v>670</v>
      </c>
    </row>
    <row r="3114" spans="1:13" ht="38.25" x14ac:dyDescent="0.25">
      <c r="A3114" s="64">
        <v>469</v>
      </c>
      <c r="B3114" s="65" t="s">
        <v>14041</v>
      </c>
      <c r="C3114" s="65" t="s">
        <v>14042</v>
      </c>
      <c r="D3114" s="65" t="s">
        <v>11994</v>
      </c>
      <c r="E3114" s="65" t="s">
        <v>14043</v>
      </c>
      <c r="F3114" s="65" t="s">
        <v>12256</v>
      </c>
      <c r="G3114" s="65" t="s">
        <v>12287</v>
      </c>
      <c r="H3114" s="65" t="s">
        <v>12258</v>
      </c>
      <c r="I3114" s="66" t="s">
        <v>12259</v>
      </c>
      <c r="J3114" s="65" t="s">
        <v>514</v>
      </c>
      <c r="K3114" s="65" t="s">
        <v>652</v>
      </c>
      <c r="L3114" s="67">
        <v>0.15747300967200001</v>
      </c>
      <c r="M3114" s="65" t="s">
        <v>670</v>
      </c>
    </row>
    <row r="3115" spans="1:13" ht="38.25" x14ac:dyDescent="0.25">
      <c r="A3115" s="64">
        <v>470</v>
      </c>
      <c r="B3115" s="65" t="s">
        <v>14044</v>
      </c>
      <c r="C3115" s="65" t="s">
        <v>14045</v>
      </c>
      <c r="D3115" s="65" t="s">
        <v>11994</v>
      </c>
      <c r="E3115" s="65" t="s">
        <v>14046</v>
      </c>
      <c r="F3115" s="65" t="s">
        <v>12256</v>
      </c>
      <c r="G3115" s="65" t="s">
        <v>12402</v>
      </c>
      <c r="H3115" s="65" t="s">
        <v>12258</v>
      </c>
      <c r="I3115" s="66" t="s">
        <v>12259</v>
      </c>
      <c r="J3115" s="65" t="s">
        <v>514</v>
      </c>
      <c r="K3115" s="65" t="s">
        <v>652</v>
      </c>
      <c r="L3115" s="67">
        <v>0.18874500190999999</v>
      </c>
      <c r="M3115" s="65" t="s">
        <v>670</v>
      </c>
    </row>
    <row r="3116" spans="1:13" ht="38.25" x14ac:dyDescent="0.25">
      <c r="A3116" s="64">
        <v>471</v>
      </c>
      <c r="B3116" s="65" t="s">
        <v>14047</v>
      </c>
      <c r="C3116" s="65" t="s">
        <v>14048</v>
      </c>
      <c r="D3116" s="65" t="s">
        <v>11994</v>
      </c>
      <c r="E3116" s="65" t="s">
        <v>14049</v>
      </c>
      <c r="F3116" s="65" t="s">
        <v>12256</v>
      </c>
      <c r="G3116" s="65" t="s">
        <v>12287</v>
      </c>
      <c r="H3116" s="65" t="s">
        <v>12258</v>
      </c>
      <c r="I3116" s="66" t="s">
        <v>12259</v>
      </c>
      <c r="J3116" s="65" t="s">
        <v>514</v>
      </c>
      <c r="K3116" s="65" t="s">
        <v>652</v>
      </c>
      <c r="L3116" s="67">
        <v>9.1883452401410004</v>
      </c>
      <c r="M3116" s="65" t="s">
        <v>670</v>
      </c>
    </row>
    <row r="3117" spans="1:13" ht="38.25" x14ac:dyDescent="0.25">
      <c r="A3117" s="64">
        <v>472</v>
      </c>
      <c r="B3117" s="65" t="s">
        <v>14050</v>
      </c>
      <c r="C3117" s="65" t="s">
        <v>14051</v>
      </c>
      <c r="D3117" s="65" t="s">
        <v>11994</v>
      </c>
      <c r="E3117" s="65" t="s">
        <v>14052</v>
      </c>
      <c r="F3117" s="65" t="s">
        <v>12256</v>
      </c>
      <c r="G3117" s="65" t="s">
        <v>12402</v>
      </c>
      <c r="H3117" s="65" t="s">
        <v>12258</v>
      </c>
      <c r="I3117" s="66" t="s">
        <v>12259</v>
      </c>
      <c r="J3117" s="65" t="s">
        <v>514</v>
      </c>
      <c r="K3117" s="65" t="s">
        <v>652</v>
      </c>
      <c r="L3117" s="67">
        <v>0.110226035992</v>
      </c>
      <c r="M3117" s="65" t="s">
        <v>670</v>
      </c>
    </row>
    <row r="3118" spans="1:13" ht="63.75" x14ac:dyDescent="0.25">
      <c r="A3118" s="64">
        <v>473</v>
      </c>
      <c r="B3118" s="65" t="s">
        <v>14053</v>
      </c>
      <c r="C3118" s="65" t="s">
        <v>14054</v>
      </c>
      <c r="D3118" s="65" t="s">
        <v>11994</v>
      </c>
      <c r="E3118" s="65" t="s">
        <v>14055</v>
      </c>
      <c r="F3118" s="65" t="s">
        <v>12256</v>
      </c>
      <c r="G3118" s="65" t="s">
        <v>12402</v>
      </c>
      <c r="H3118" s="65" t="s">
        <v>12258</v>
      </c>
      <c r="I3118" s="66" t="s">
        <v>12259</v>
      </c>
      <c r="J3118" s="65" t="s">
        <v>514</v>
      </c>
      <c r="K3118" s="65" t="s">
        <v>652</v>
      </c>
      <c r="L3118" s="67">
        <v>4.6366370599410001</v>
      </c>
      <c r="M3118" s="65" t="s">
        <v>11688</v>
      </c>
    </row>
    <row r="3119" spans="1:13" ht="38.25" x14ac:dyDescent="0.25">
      <c r="A3119" s="64">
        <v>474</v>
      </c>
      <c r="B3119" s="65" t="s">
        <v>14056</v>
      </c>
      <c r="C3119" s="65" t="s">
        <v>14057</v>
      </c>
      <c r="D3119" s="65" t="s">
        <v>11994</v>
      </c>
      <c r="E3119" s="65" t="s">
        <v>14058</v>
      </c>
      <c r="F3119" s="65" t="s">
        <v>12256</v>
      </c>
      <c r="G3119" s="65" t="s">
        <v>12287</v>
      </c>
      <c r="H3119" s="65" t="s">
        <v>12258</v>
      </c>
      <c r="I3119" s="66" t="s">
        <v>12259</v>
      </c>
      <c r="J3119" s="65" t="s">
        <v>514</v>
      </c>
      <c r="K3119" s="65" t="s">
        <v>652</v>
      </c>
      <c r="L3119" s="67">
        <v>5.1049240936410003</v>
      </c>
      <c r="M3119" s="65" t="s">
        <v>670</v>
      </c>
    </row>
    <row r="3120" spans="1:13" ht="38.25" x14ac:dyDescent="0.25">
      <c r="A3120" s="64">
        <v>475</v>
      </c>
      <c r="B3120" s="65" t="s">
        <v>14059</v>
      </c>
      <c r="C3120" s="65" t="s">
        <v>14060</v>
      </c>
      <c r="D3120" s="65" t="s">
        <v>11994</v>
      </c>
      <c r="E3120" s="65" t="s">
        <v>14061</v>
      </c>
      <c r="F3120" s="65" t="s">
        <v>12256</v>
      </c>
      <c r="G3120" s="65" t="s">
        <v>12402</v>
      </c>
      <c r="H3120" s="65" t="s">
        <v>12258</v>
      </c>
      <c r="I3120" s="66" t="s">
        <v>12259</v>
      </c>
      <c r="J3120" s="65" t="s">
        <v>514</v>
      </c>
      <c r="K3120" s="65" t="s">
        <v>652</v>
      </c>
      <c r="L3120" s="67">
        <v>3.1626640934410002</v>
      </c>
      <c r="M3120" s="65" t="s">
        <v>670</v>
      </c>
    </row>
    <row r="3121" spans="1:13" ht="63.75" x14ac:dyDescent="0.25">
      <c r="A3121" s="64">
        <v>476</v>
      </c>
      <c r="B3121" s="65" t="s">
        <v>14062</v>
      </c>
      <c r="C3121" s="65" t="s">
        <v>14063</v>
      </c>
      <c r="D3121" s="65" t="s">
        <v>11994</v>
      </c>
      <c r="E3121" s="65" t="s">
        <v>14064</v>
      </c>
      <c r="F3121" s="65" t="s">
        <v>12256</v>
      </c>
      <c r="G3121" s="65" t="s">
        <v>12402</v>
      </c>
      <c r="H3121" s="65" t="s">
        <v>12258</v>
      </c>
      <c r="I3121" s="66" t="s">
        <v>12259</v>
      </c>
      <c r="J3121" s="65" t="s">
        <v>514</v>
      </c>
      <c r="K3121" s="65" t="s">
        <v>652</v>
      </c>
      <c r="L3121" s="67">
        <v>45.466559493157</v>
      </c>
      <c r="M3121" s="65" t="s">
        <v>11688</v>
      </c>
    </row>
    <row r="3122" spans="1:13" ht="63.75" x14ac:dyDescent="0.25">
      <c r="A3122" s="64">
        <v>477</v>
      </c>
      <c r="B3122" s="65" t="s">
        <v>14065</v>
      </c>
      <c r="C3122" s="65" t="s">
        <v>14066</v>
      </c>
      <c r="D3122" s="65" t="s">
        <v>11994</v>
      </c>
      <c r="E3122" s="65" t="s">
        <v>14067</v>
      </c>
      <c r="F3122" s="65" t="s">
        <v>12256</v>
      </c>
      <c r="G3122" s="65" t="s">
        <v>12287</v>
      </c>
      <c r="H3122" s="65" t="s">
        <v>12258</v>
      </c>
      <c r="I3122" s="66" t="s">
        <v>12259</v>
      </c>
      <c r="J3122" s="65" t="s">
        <v>514</v>
      </c>
      <c r="K3122" s="65" t="s">
        <v>652</v>
      </c>
      <c r="L3122" s="67">
        <v>40.883569500141</v>
      </c>
      <c r="M3122" s="65" t="s">
        <v>11688</v>
      </c>
    </row>
    <row r="3123" spans="1:13" ht="63.75" x14ac:dyDescent="0.25">
      <c r="A3123" s="64">
        <v>478</v>
      </c>
      <c r="B3123" s="65" t="s">
        <v>14068</v>
      </c>
      <c r="C3123" s="65" t="s">
        <v>14069</v>
      </c>
      <c r="D3123" s="65" t="s">
        <v>11810</v>
      </c>
      <c r="E3123" s="65" t="s">
        <v>14070</v>
      </c>
      <c r="F3123" s="65" t="s">
        <v>13986</v>
      </c>
      <c r="G3123" s="65" t="s">
        <v>14071</v>
      </c>
      <c r="H3123" s="65" t="s">
        <v>13988</v>
      </c>
      <c r="I3123" s="66" t="s">
        <v>13989</v>
      </c>
      <c r="J3123" s="65" t="s">
        <v>514</v>
      </c>
      <c r="K3123" s="65" t="s">
        <v>577</v>
      </c>
      <c r="L3123" s="67">
        <v>7356.3019789299997</v>
      </c>
      <c r="M3123" s="65" t="s">
        <v>11688</v>
      </c>
    </row>
    <row r="3124" spans="1:13" ht="63.75" x14ac:dyDescent="0.25">
      <c r="A3124" s="64">
        <v>479</v>
      </c>
      <c r="B3124" s="65" t="s">
        <v>14072</v>
      </c>
      <c r="C3124" s="65" t="s">
        <v>14073</v>
      </c>
      <c r="D3124" s="65" t="s">
        <v>12070</v>
      </c>
      <c r="E3124" s="65" t="s">
        <v>14074</v>
      </c>
      <c r="F3124" s="65" t="s">
        <v>14075</v>
      </c>
      <c r="G3124" s="65" t="s">
        <v>14076</v>
      </c>
      <c r="H3124" s="65" t="s">
        <v>13324</v>
      </c>
      <c r="I3124" s="66" t="s">
        <v>13325</v>
      </c>
      <c r="J3124" s="65" t="s">
        <v>514</v>
      </c>
      <c r="K3124" s="65" t="s">
        <v>7573</v>
      </c>
      <c r="L3124" s="67">
        <v>0.97412701355999998</v>
      </c>
      <c r="M3124" s="65" t="s">
        <v>11688</v>
      </c>
    </row>
    <row r="3125" spans="1:13" ht="63.75" x14ac:dyDescent="0.25">
      <c r="A3125" s="64">
        <v>480</v>
      </c>
      <c r="B3125" s="65" t="s">
        <v>14077</v>
      </c>
      <c r="C3125" s="65" t="s">
        <v>14078</v>
      </c>
      <c r="D3125" s="65" t="s">
        <v>13530</v>
      </c>
      <c r="E3125" s="65" t="s">
        <v>14079</v>
      </c>
      <c r="F3125" s="65" t="s">
        <v>14080</v>
      </c>
      <c r="G3125" s="65" t="s">
        <v>14081</v>
      </c>
      <c r="H3125" s="65" t="s">
        <v>14082</v>
      </c>
      <c r="I3125" s="66" t="s">
        <v>14083</v>
      </c>
      <c r="J3125" s="65" t="s">
        <v>514</v>
      </c>
      <c r="K3125" s="65" t="s">
        <v>2446</v>
      </c>
      <c r="L3125" s="67">
        <v>0.27704903419999999</v>
      </c>
      <c r="M3125" s="65" t="s">
        <v>11688</v>
      </c>
    </row>
    <row r="3126" spans="1:13" ht="38.25" x14ac:dyDescent="0.25">
      <c r="A3126" s="64">
        <v>481</v>
      </c>
      <c r="B3126" s="65" t="s">
        <v>14084</v>
      </c>
      <c r="C3126" s="65" t="s">
        <v>14085</v>
      </c>
      <c r="D3126" s="65" t="s">
        <v>11792</v>
      </c>
      <c r="E3126" s="65" t="s">
        <v>14086</v>
      </c>
      <c r="F3126" s="65" t="s">
        <v>14087</v>
      </c>
      <c r="G3126" s="65" t="s">
        <v>14088</v>
      </c>
      <c r="H3126" s="65" t="s">
        <v>14089</v>
      </c>
      <c r="I3126" s="66" t="s">
        <v>14090</v>
      </c>
      <c r="J3126" s="65" t="s">
        <v>514</v>
      </c>
      <c r="K3126" s="65" t="s">
        <v>2446</v>
      </c>
      <c r="L3126" s="67">
        <v>0.24583200674</v>
      </c>
      <c r="M3126" s="65" t="s">
        <v>670</v>
      </c>
    </row>
    <row r="3127" spans="1:13" ht="51" x14ac:dyDescent="0.25">
      <c r="A3127" s="64">
        <v>482</v>
      </c>
      <c r="B3127" s="65" t="s">
        <v>14091</v>
      </c>
      <c r="C3127" s="65" t="s">
        <v>14092</v>
      </c>
      <c r="D3127" s="65" t="s">
        <v>13541</v>
      </c>
      <c r="E3127" s="65" t="s">
        <v>14093</v>
      </c>
      <c r="F3127" s="65" t="s">
        <v>14094</v>
      </c>
      <c r="G3127" s="65" t="s">
        <v>14095</v>
      </c>
      <c r="H3127" s="65" t="s">
        <v>14096</v>
      </c>
      <c r="I3127" s="66" t="s">
        <v>14097</v>
      </c>
      <c r="J3127" s="65" t="s">
        <v>514</v>
      </c>
      <c r="K3127" s="65" t="s">
        <v>7573</v>
      </c>
      <c r="L3127" s="67">
        <v>3.9360560000000002</v>
      </c>
      <c r="M3127" s="65" t="s">
        <v>670</v>
      </c>
    </row>
    <row r="3128" spans="1:13" ht="63.75" x14ac:dyDescent="0.25">
      <c r="A3128" s="64">
        <v>483</v>
      </c>
      <c r="B3128" s="65" t="s">
        <v>14098</v>
      </c>
      <c r="C3128" s="65" t="s">
        <v>14099</v>
      </c>
      <c r="D3128" s="65" t="s">
        <v>14100</v>
      </c>
      <c r="E3128" s="65" t="s">
        <v>14101</v>
      </c>
      <c r="F3128" s="65" t="s">
        <v>14102</v>
      </c>
      <c r="G3128" s="65" t="s">
        <v>14103</v>
      </c>
      <c r="H3128" s="65" t="s">
        <v>14104</v>
      </c>
      <c r="I3128" s="66" t="s">
        <v>14105</v>
      </c>
      <c r="J3128" s="65" t="s">
        <v>514</v>
      </c>
      <c r="K3128" s="65" t="s">
        <v>3598</v>
      </c>
      <c r="L3128" s="67">
        <v>51.235466610000003</v>
      </c>
      <c r="M3128" s="65" t="s">
        <v>11688</v>
      </c>
    </row>
    <row r="3129" spans="1:13" ht="63.75" x14ac:dyDescent="0.25">
      <c r="A3129" s="64">
        <v>484</v>
      </c>
      <c r="B3129" s="65" t="s">
        <v>14106</v>
      </c>
      <c r="C3129" s="65" t="s">
        <v>14107</v>
      </c>
      <c r="D3129" s="65" t="s">
        <v>11691</v>
      </c>
      <c r="E3129" s="65" t="s">
        <v>14108</v>
      </c>
      <c r="F3129" s="65" t="s">
        <v>14109</v>
      </c>
      <c r="G3129" s="65" t="s">
        <v>14110</v>
      </c>
      <c r="H3129" s="65" t="s">
        <v>14111</v>
      </c>
      <c r="I3129" s="66" t="s">
        <v>14112</v>
      </c>
      <c r="J3129" s="65" t="s">
        <v>514</v>
      </c>
      <c r="K3129" s="65" t="s">
        <v>7573</v>
      </c>
      <c r="L3129" s="67">
        <v>28015.167434999999</v>
      </c>
      <c r="M3129" s="65" t="s">
        <v>670</v>
      </c>
    </row>
    <row r="3130" spans="1:13" ht="63.75" x14ac:dyDescent="0.25">
      <c r="A3130" s="64">
        <v>485</v>
      </c>
      <c r="B3130" s="65" t="s">
        <v>14113</v>
      </c>
      <c r="C3130" s="65" t="s">
        <v>14114</v>
      </c>
      <c r="D3130" s="65" t="s">
        <v>14115</v>
      </c>
      <c r="E3130" s="65" t="s">
        <v>14116</v>
      </c>
      <c r="F3130" s="65" t="s">
        <v>14117</v>
      </c>
      <c r="G3130" s="65" t="s">
        <v>14118</v>
      </c>
      <c r="H3130" s="65" t="s">
        <v>14119</v>
      </c>
      <c r="I3130" s="66" t="s">
        <v>14120</v>
      </c>
      <c r="J3130" s="65" t="s">
        <v>514</v>
      </c>
      <c r="K3130" s="65" t="s">
        <v>13558</v>
      </c>
      <c r="L3130" s="67">
        <v>5.1213770710000004</v>
      </c>
      <c r="M3130" s="65" t="s">
        <v>670</v>
      </c>
    </row>
    <row r="3131" spans="1:13" ht="51" x14ac:dyDescent="0.25">
      <c r="A3131" s="64">
        <v>486</v>
      </c>
      <c r="B3131" s="65" t="s">
        <v>14121</v>
      </c>
      <c r="C3131" s="65" t="s">
        <v>14122</v>
      </c>
      <c r="D3131" s="65" t="s">
        <v>14123</v>
      </c>
      <c r="E3131" s="65" t="s">
        <v>14124</v>
      </c>
      <c r="F3131" s="65" t="s">
        <v>13651</v>
      </c>
      <c r="G3131" s="65" t="s">
        <v>13652</v>
      </c>
      <c r="H3131" s="65" t="s">
        <v>13653</v>
      </c>
      <c r="I3131" s="66" t="s">
        <v>13654</v>
      </c>
      <c r="J3131" s="65" t="s">
        <v>514</v>
      </c>
      <c r="K3131" s="65" t="s">
        <v>3598</v>
      </c>
      <c r="L3131" s="67">
        <v>28.103312367000001</v>
      </c>
      <c r="M3131" s="65" t="s">
        <v>670</v>
      </c>
    </row>
    <row r="3132" spans="1:13" ht="38.25" x14ac:dyDescent="0.25">
      <c r="A3132" s="64">
        <v>487</v>
      </c>
      <c r="B3132" s="65" t="s">
        <v>14125</v>
      </c>
      <c r="C3132" s="65" t="s">
        <v>14126</v>
      </c>
      <c r="D3132" s="65" t="s">
        <v>14127</v>
      </c>
      <c r="E3132" s="65" t="s">
        <v>14128</v>
      </c>
      <c r="F3132" s="65" t="s">
        <v>14129</v>
      </c>
      <c r="G3132" s="65" t="s">
        <v>14130</v>
      </c>
      <c r="H3132" s="65" t="s">
        <v>14131</v>
      </c>
      <c r="I3132" s="66" t="s">
        <v>14132</v>
      </c>
      <c r="J3132" s="65" t="s">
        <v>514</v>
      </c>
      <c r="K3132" s="65" t="s">
        <v>3598</v>
      </c>
      <c r="L3132" s="67">
        <v>0.178803635594</v>
      </c>
      <c r="M3132" s="65" t="s">
        <v>670</v>
      </c>
    </row>
    <row r="3133" spans="1:13" ht="63.75" x14ac:dyDescent="0.25">
      <c r="A3133" s="64">
        <v>488</v>
      </c>
      <c r="B3133" s="65" t="s">
        <v>14133</v>
      </c>
      <c r="C3133" s="65" t="s">
        <v>5988</v>
      </c>
      <c r="D3133" s="65" t="s">
        <v>12319</v>
      </c>
      <c r="E3133" s="65" t="s">
        <v>14134</v>
      </c>
      <c r="F3133" s="65" t="s">
        <v>14135</v>
      </c>
      <c r="G3133" s="65" t="s">
        <v>14136</v>
      </c>
      <c r="H3133" s="65" t="s">
        <v>14137</v>
      </c>
      <c r="I3133" s="66" t="s">
        <v>14138</v>
      </c>
      <c r="J3133" s="65" t="s">
        <v>514</v>
      </c>
      <c r="K3133" s="65" t="s">
        <v>7573</v>
      </c>
      <c r="L3133" s="67">
        <v>7.2886001000000006E-2</v>
      </c>
      <c r="M3133" s="65" t="s">
        <v>670</v>
      </c>
    </row>
    <row r="3134" spans="1:13" ht="51" x14ac:dyDescent="0.25">
      <c r="A3134" s="64">
        <v>489</v>
      </c>
      <c r="B3134" s="65" t="s">
        <v>14139</v>
      </c>
      <c r="C3134" s="65" t="s">
        <v>774</v>
      </c>
      <c r="D3134" s="65" t="s">
        <v>14140</v>
      </c>
      <c r="E3134" s="65" t="s">
        <v>14141</v>
      </c>
      <c r="F3134" s="65" t="s">
        <v>14142</v>
      </c>
      <c r="G3134" s="65" t="s">
        <v>14143</v>
      </c>
      <c r="H3134" s="65" t="s">
        <v>14144</v>
      </c>
      <c r="I3134" s="66" t="s">
        <v>14145</v>
      </c>
      <c r="J3134" s="65" t="s">
        <v>514</v>
      </c>
      <c r="K3134" s="65" t="s">
        <v>7573</v>
      </c>
      <c r="L3134" s="67">
        <v>3.5326715477200001</v>
      </c>
      <c r="M3134" s="65" t="s">
        <v>670</v>
      </c>
    </row>
    <row r="3135" spans="1:13" ht="63.75" x14ac:dyDescent="0.25">
      <c r="A3135" s="64">
        <v>490</v>
      </c>
      <c r="B3135" s="65" t="s">
        <v>14146</v>
      </c>
      <c r="C3135" s="65" t="s">
        <v>14147</v>
      </c>
      <c r="D3135" s="65" t="s">
        <v>11708</v>
      </c>
      <c r="E3135" s="65" t="s">
        <v>14148</v>
      </c>
      <c r="F3135" s="65" t="s">
        <v>14149</v>
      </c>
      <c r="G3135" s="65" t="s">
        <v>14150</v>
      </c>
      <c r="H3135" s="65" t="s">
        <v>14151</v>
      </c>
      <c r="I3135" s="66" t="s">
        <v>14152</v>
      </c>
      <c r="J3135" s="65" t="s">
        <v>514</v>
      </c>
      <c r="K3135" s="65" t="s">
        <v>8356</v>
      </c>
      <c r="L3135" s="67">
        <v>4.5901910141200002</v>
      </c>
      <c r="M3135" s="65" t="s">
        <v>11688</v>
      </c>
    </row>
    <row r="3136" spans="1:13" ht="38.25" x14ac:dyDescent="0.25">
      <c r="A3136" s="64">
        <v>491</v>
      </c>
      <c r="B3136" s="65" t="s">
        <v>14153</v>
      </c>
      <c r="C3136" s="65" t="s">
        <v>13309</v>
      </c>
      <c r="D3136" s="65" t="s">
        <v>11708</v>
      </c>
      <c r="E3136" s="65" t="s">
        <v>13312</v>
      </c>
      <c r="F3136" s="65" t="s">
        <v>14154</v>
      </c>
      <c r="G3136" s="65" t="s">
        <v>13312</v>
      </c>
      <c r="H3136" s="65" t="s">
        <v>14155</v>
      </c>
      <c r="I3136" s="66" t="s">
        <v>14156</v>
      </c>
      <c r="J3136" s="65" t="s">
        <v>514</v>
      </c>
      <c r="K3136" s="65" t="s">
        <v>3589</v>
      </c>
      <c r="L3136" s="67">
        <v>4.3886905</v>
      </c>
      <c r="M3136" s="65" t="s">
        <v>670</v>
      </c>
    </row>
    <row r="3137" spans="1:13" ht="25.5" x14ac:dyDescent="0.25">
      <c r="A3137" s="64">
        <v>492</v>
      </c>
      <c r="B3137" s="65" t="s">
        <v>14157</v>
      </c>
      <c r="C3137" s="65" t="s">
        <v>14158</v>
      </c>
      <c r="D3137" s="65" t="s">
        <v>11708</v>
      </c>
      <c r="E3137" s="65" t="s">
        <v>14159</v>
      </c>
      <c r="F3137" s="65" t="s">
        <v>14160</v>
      </c>
      <c r="G3137" s="65" t="s">
        <v>14161</v>
      </c>
      <c r="H3137" s="65" t="s">
        <v>14162</v>
      </c>
      <c r="I3137" s="66" t="s">
        <v>14163</v>
      </c>
      <c r="J3137" s="65" t="s">
        <v>514</v>
      </c>
      <c r="K3137" s="65" t="s">
        <v>8356</v>
      </c>
      <c r="L3137" s="67">
        <v>1.46945500016</v>
      </c>
      <c r="M3137" s="65" t="s">
        <v>670</v>
      </c>
    </row>
    <row r="3138" spans="1:13" ht="25.5" x14ac:dyDescent="0.25">
      <c r="A3138" s="64">
        <v>493</v>
      </c>
      <c r="B3138" s="65" t="s">
        <v>14164</v>
      </c>
      <c r="C3138" s="65" t="s">
        <v>14165</v>
      </c>
      <c r="D3138" s="65" t="s">
        <v>11708</v>
      </c>
      <c r="E3138" s="65" t="s">
        <v>14166</v>
      </c>
      <c r="F3138" s="65" t="s">
        <v>14167</v>
      </c>
      <c r="G3138" s="65" t="s">
        <v>14168</v>
      </c>
      <c r="H3138" s="65" t="s">
        <v>14169</v>
      </c>
      <c r="I3138" s="66" t="s">
        <v>14170</v>
      </c>
      <c r="J3138" s="65" t="s">
        <v>514</v>
      </c>
      <c r="K3138" s="65" t="s">
        <v>7573</v>
      </c>
      <c r="L3138" s="67">
        <v>1.3456354560999999</v>
      </c>
      <c r="M3138" s="65" t="s">
        <v>670</v>
      </c>
    </row>
    <row r="3139" spans="1:13" ht="51" x14ac:dyDescent="0.25">
      <c r="A3139" s="64">
        <v>494</v>
      </c>
      <c r="B3139" s="65" t="s">
        <v>14171</v>
      </c>
      <c r="C3139" s="65" t="s">
        <v>14172</v>
      </c>
      <c r="D3139" s="65" t="s">
        <v>11708</v>
      </c>
      <c r="E3139" s="65" t="s">
        <v>14173</v>
      </c>
      <c r="F3139" s="65" t="s">
        <v>14174</v>
      </c>
      <c r="G3139" s="65" t="s">
        <v>14175</v>
      </c>
      <c r="H3139" s="65" t="s">
        <v>14176</v>
      </c>
      <c r="I3139" s="66" t="s">
        <v>14177</v>
      </c>
      <c r="J3139" s="65" t="s">
        <v>514</v>
      </c>
      <c r="K3139" s="65" t="s">
        <v>14178</v>
      </c>
      <c r="L3139" s="67">
        <v>0.17708600107</v>
      </c>
      <c r="M3139" s="65" t="s">
        <v>670</v>
      </c>
    </row>
    <row r="3140" spans="1:13" ht="25.5" x14ac:dyDescent="0.25">
      <c r="A3140" s="64">
        <v>495</v>
      </c>
      <c r="B3140" s="65" t="s">
        <v>14179</v>
      </c>
      <c r="C3140" s="65" t="s">
        <v>14180</v>
      </c>
      <c r="D3140" s="65" t="s">
        <v>11912</v>
      </c>
      <c r="E3140" s="65" t="s">
        <v>14181</v>
      </c>
      <c r="F3140" s="65" t="s">
        <v>14182</v>
      </c>
      <c r="G3140" s="65" t="s">
        <v>14183</v>
      </c>
      <c r="H3140" s="65" t="s">
        <v>14184</v>
      </c>
      <c r="I3140" s="66" t="s">
        <v>14185</v>
      </c>
      <c r="J3140" s="65" t="s">
        <v>514</v>
      </c>
      <c r="K3140" s="65" t="s">
        <v>13461</v>
      </c>
      <c r="L3140" s="67">
        <v>0.44990039999999998</v>
      </c>
      <c r="M3140" s="65" t="s">
        <v>670</v>
      </c>
    </row>
    <row r="3141" spans="1:13" ht="63.75" x14ac:dyDescent="0.25">
      <c r="A3141" s="64">
        <v>496</v>
      </c>
      <c r="B3141" s="65" t="s">
        <v>14186</v>
      </c>
      <c r="C3141" s="65" t="s">
        <v>14187</v>
      </c>
      <c r="D3141" s="65" t="s">
        <v>11912</v>
      </c>
      <c r="E3141" s="65" t="s">
        <v>14188</v>
      </c>
      <c r="F3141" s="65" t="s">
        <v>14182</v>
      </c>
      <c r="G3141" s="65" t="s">
        <v>14183</v>
      </c>
      <c r="H3141" s="65" t="s">
        <v>14184</v>
      </c>
      <c r="I3141" s="66" t="s">
        <v>14185</v>
      </c>
      <c r="J3141" s="65" t="s">
        <v>514</v>
      </c>
      <c r="K3141" s="65" t="s">
        <v>13461</v>
      </c>
      <c r="L3141" s="67">
        <v>1.0588200000000001E-2</v>
      </c>
      <c r="M3141" s="65" t="s">
        <v>11688</v>
      </c>
    </row>
    <row r="3142" spans="1:13" ht="51" x14ac:dyDescent="0.25">
      <c r="A3142" s="64">
        <v>497</v>
      </c>
      <c r="B3142" s="65" t="s">
        <v>14189</v>
      </c>
      <c r="C3142" s="65" t="s">
        <v>14190</v>
      </c>
      <c r="D3142" s="65" t="s">
        <v>11912</v>
      </c>
      <c r="E3142" s="65" t="s">
        <v>14191</v>
      </c>
      <c r="F3142" s="65" t="s">
        <v>14192</v>
      </c>
      <c r="G3142" s="65" t="s">
        <v>14193</v>
      </c>
      <c r="H3142" s="65" t="s">
        <v>14194</v>
      </c>
      <c r="I3142" s="66" t="s">
        <v>14195</v>
      </c>
      <c r="J3142" s="65" t="s">
        <v>514</v>
      </c>
      <c r="K3142" s="65" t="s">
        <v>13425</v>
      </c>
      <c r="L3142" s="67">
        <v>0.74917025274299998</v>
      </c>
      <c r="M3142" s="65" t="s">
        <v>670</v>
      </c>
    </row>
    <row r="3143" spans="1:13" ht="63.75" x14ac:dyDescent="0.25">
      <c r="A3143" s="64">
        <v>498</v>
      </c>
      <c r="B3143" s="65" t="s">
        <v>14196</v>
      </c>
      <c r="C3143" s="65" t="s">
        <v>14197</v>
      </c>
      <c r="D3143" s="65" t="s">
        <v>11912</v>
      </c>
      <c r="E3143" s="65" t="s">
        <v>14198</v>
      </c>
      <c r="F3143" s="65" t="s">
        <v>14199</v>
      </c>
      <c r="G3143" s="65" t="s">
        <v>876</v>
      </c>
      <c r="H3143" s="65" t="s">
        <v>14200</v>
      </c>
      <c r="I3143" s="66" t="s">
        <v>14201</v>
      </c>
      <c r="J3143" s="65" t="s">
        <v>514</v>
      </c>
      <c r="K3143" s="65" t="s">
        <v>7573</v>
      </c>
      <c r="L3143" s="67">
        <v>0.43416512699999998</v>
      </c>
      <c r="M3143" s="65" t="s">
        <v>11688</v>
      </c>
    </row>
    <row r="3144" spans="1:13" ht="63.75" x14ac:dyDescent="0.25">
      <c r="A3144" s="64">
        <v>499</v>
      </c>
      <c r="B3144" s="65" t="s">
        <v>14202</v>
      </c>
      <c r="C3144" s="65" t="s">
        <v>14203</v>
      </c>
      <c r="D3144" s="65" t="s">
        <v>11912</v>
      </c>
      <c r="E3144" s="65" t="s">
        <v>14204</v>
      </c>
      <c r="F3144" s="65" t="s">
        <v>14205</v>
      </c>
      <c r="G3144" s="65" t="s">
        <v>14206</v>
      </c>
      <c r="H3144" s="65" t="s">
        <v>14207</v>
      </c>
      <c r="I3144" s="66" t="s">
        <v>14208</v>
      </c>
      <c r="J3144" s="65" t="s">
        <v>514</v>
      </c>
      <c r="K3144" s="65" t="s">
        <v>8356</v>
      </c>
      <c r="L3144" s="67">
        <v>5.0867723973999999</v>
      </c>
      <c r="M3144" s="65" t="s">
        <v>11688</v>
      </c>
    </row>
    <row r="3145" spans="1:13" ht="63.75" x14ac:dyDescent="0.25">
      <c r="A3145" s="64">
        <v>500</v>
      </c>
      <c r="B3145" s="65" t="s">
        <v>14209</v>
      </c>
      <c r="C3145" s="65" t="s">
        <v>14210</v>
      </c>
      <c r="D3145" s="65" t="s">
        <v>11912</v>
      </c>
      <c r="E3145" s="65" t="s">
        <v>14211</v>
      </c>
      <c r="F3145" s="65" t="s">
        <v>14182</v>
      </c>
      <c r="G3145" s="65" t="s">
        <v>14183</v>
      </c>
      <c r="H3145" s="65" t="s">
        <v>14184</v>
      </c>
      <c r="I3145" s="66" t="s">
        <v>14185</v>
      </c>
      <c r="J3145" s="65" t="s">
        <v>514</v>
      </c>
      <c r="K3145" s="65" t="s">
        <v>13461</v>
      </c>
      <c r="L3145" s="67">
        <v>3.0205891</v>
      </c>
      <c r="M3145" s="65" t="s">
        <v>11688</v>
      </c>
    </row>
    <row r="3146" spans="1:13" ht="63.75" x14ac:dyDescent="0.25">
      <c r="A3146" s="64">
        <v>501</v>
      </c>
      <c r="B3146" s="65" t="s">
        <v>14212</v>
      </c>
      <c r="C3146" s="65" t="s">
        <v>14213</v>
      </c>
      <c r="D3146" s="65" t="s">
        <v>11912</v>
      </c>
      <c r="E3146" s="65" t="s">
        <v>14214</v>
      </c>
      <c r="F3146" s="65" t="s">
        <v>14213</v>
      </c>
      <c r="G3146" s="65" t="s">
        <v>14215</v>
      </c>
      <c r="H3146" s="65" t="s">
        <v>14216</v>
      </c>
      <c r="I3146" s="66" t="s">
        <v>14217</v>
      </c>
      <c r="J3146" s="65" t="s">
        <v>514</v>
      </c>
      <c r="K3146" s="65" t="s">
        <v>13461</v>
      </c>
      <c r="L3146" s="67">
        <v>146.06943602000001</v>
      </c>
      <c r="M3146" s="65" t="s">
        <v>11688</v>
      </c>
    </row>
    <row r="3147" spans="1:13" ht="63.75" x14ac:dyDescent="0.25">
      <c r="A3147" s="64">
        <v>502</v>
      </c>
      <c r="B3147" s="65" t="s">
        <v>14218</v>
      </c>
      <c r="C3147" s="65" t="s">
        <v>14219</v>
      </c>
      <c r="D3147" s="65" t="s">
        <v>12216</v>
      </c>
      <c r="E3147" s="65" t="s">
        <v>14220</v>
      </c>
      <c r="F3147" s="65" t="s">
        <v>14221</v>
      </c>
      <c r="G3147" s="65" t="s">
        <v>14222</v>
      </c>
      <c r="H3147" s="65" t="s">
        <v>14223</v>
      </c>
      <c r="I3147" s="66" t="s">
        <v>14224</v>
      </c>
      <c r="J3147" s="65" t="s">
        <v>514</v>
      </c>
      <c r="K3147" s="65" t="s">
        <v>14225</v>
      </c>
      <c r="L3147" s="67">
        <v>0.15060299999999999</v>
      </c>
      <c r="M3147" s="65" t="s">
        <v>670</v>
      </c>
    </row>
    <row r="3148" spans="1:13" ht="63.75" x14ac:dyDescent="0.25">
      <c r="A3148" s="64">
        <v>503</v>
      </c>
      <c r="B3148" s="65" t="s">
        <v>14226</v>
      </c>
      <c r="C3148" s="65" t="s">
        <v>14227</v>
      </c>
      <c r="D3148" s="65" t="s">
        <v>11742</v>
      </c>
      <c r="E3148" s="65" t="s">
        <v>14228</v>
      </c>
      <c r="F3148" s="65" t="s">
        <v>14229</v>
      </c>
      <c r="G3148" s="65" t="s">
        <v>13345</v>
      </c>
      <c r="H3148" s="65" t="s">
        <v>14230</v>
      </c>
      <c r="I3148" s="66" t="s">
        <v>14231</v>
      </c>
      <c r="J3148" s="65" t="s">
        <v>514</v>
      </c>
      <c r="K3148" s="65" t="s">
        <v>7573</v>
      </c>
      <c r="L3148" s="67">
        <v>30.150471740299999</v>
      </c>
      <c r="M3148" s="65" t="s">
        <v>11688</v>
      </c>
    </row>
    <row r="3149" spans="1:13" ht="63.75" x14ac:dyDescent="0.25">
      <c r="A3149" s="64">
        <v>504</v>
      </c>
      <c r="B3149" s="65" t="s">
        <v>14232</v>
      </c>
      <c r="C3149" s="65" t="s">
        <v>1363</v>
      </c>
      <c r="D3149" s="65" t="s">
        <v>11836</v>
      </c>
      <c r="E3149" s="65" t="s">
        <v>14233</v>
      </c>
      <c r="F3149" s="65" t="s">
        <v>14234</v>
      </c>
      <c r="G3149" s="65" t="s">
        <v>14235</v>
      </c>
      <c r="H3149" s="65" t="s">
        <v>14236</v>
      </c>
      <c r="I3149" s="66" t="s">
        <v>14237</v>
      </c>
      <c r="J3149" s="65" t="s">
        <v>514</v>
      </c>
      <c r="K3149" s="65" t="s">
        <v>13461</v>
      </c>
      <c r="L3149" s="67">
        <v>5.8043170110000002</v>
      </c>
      <c r="M3149" s="65" t="s">
        <v>11688</v>
      </c>
    </row>
    <row r="3150" spans="1:13" ht="25.5" x14ac:dyDescent="0.25">
      <c r="A3150" s="64">
        <v>505</v>
      </c>
      <c r="B3150" s="65" t="s">
        <v>14238</v>
      </c>
      <c r="C3150" s="65" t="s">
        <v>14239</v>
      </c>
      <c r="D3150" s="65" t="s">
        <v>11836</v>
      </c>
      <c r="E3150" s="65" t="s">
        <v>14240</v>
      </c>
      <c r="F3150" s="65" t="s">
        <v>14241</v>
      </c>
      <c r="G3150" s="65" t="s">
        <v>14242</v>
      </c>
      <c r="H3150" s="65" t="s">
        <v>14243</v>
      </c>
      <c r="I3150" s="66" t="s">
        <v>14244</v>
      </c>
      <c r="J3150" s="65" t="s">
        <v>514</v>
      </c>
      <c r="K3150" s="65" t="s">
        <v>3589</v>
      </c>
      <c r="L3150" s="67">
        <v>30869.805076241912</v>
      </c>
      <c r="M3150" s="65" t="s">
        <v>670</v>
      </c>
    </row>
    <row r="3151" spans="1:13" ht="38.25" x14ac:dyDescent="0.25">
      <c r="A3151" s="64">
        <v>506</v>
      </c>
      <c r="B3151" s="65" t="s">
        <v>14245</v>
      </c>
      <c r="C3151" s="65" t="s">
        <v>846</v>
      </c>
      <c r="D3151" s="65" t="s">
        <v>11836</v>
      </c>
      <c r="E3151" s="65" t="s">
        <v>14246</v>
      </c>
      <c r="F3151" s="65" t="s">
        <v>14247</v>
      </c>
      <c r="G3151" s="65" t="s">
        <v>14246</v>
      </c>
      <c r="H3151" s="65" t="s">
        <v>14248</v>
      </c>
      <c r="I3151" s="66" t="s">
        <v>14249</v>
      </c>
      <c r="J3151" s="65" t="s">
        <v>514</v>
      </c>
      <c r="K3151" s="65" t="s">
        <v>14250</v>
      </c>
      <c r="L3151" s="67">
        <v>26.779029099999999</v>
      </c>
      <c r="M3151" s="65" t="s">
        <v>670</v>
      </c>
    </row>
    <row r="3152" spans="1:13" ht="63.75" x14ac:dyDescent="0.25">
      <c r="A3152" s="64">
        <v>507</v>
      </c>
      <c r="B3152" s="65" t="s">
        <v>14251</v>
      </c>
      <c r="C3152" s="65" t="s">
        <v>14252</v>
      </c>
      <c r="D3152" s="65" t="s">
        <v>11836</v>
      </c>
      <c r="E3152" s="65" t="s">
        <v>14253</v>
      </c>
      <c r="F3152" s="65" t="s">
        <v>14254</v>
      </c>
      <c r="G3152" s="65" t="s">
        <v>14255</v>
      </c>
      <c r="H3152" s="65" t="s">
        <v>14256</v>
      </c>
      <c r="I3152" s="66" t="s">
        <v>14257</v>
      </c>
      <c r="J3152" s="65" t="s">
        <v>514</v>
      </c>
      <c r="K3152" s="65" t="s">
        <v>8356</v>
      </c>
      <c r="L3152" s="67">
        <v>1.9441010999999999</v>
      </c>
      <c r="M3152" s="65" t="s">
        <v>11688</v>
      </c>
    </row>
    <row r="3153" spans="1:13" ht="63.75" x14ac:dyDescent="0.25">
      <c r="A3153" s="64">
        <v>508</v>
      </c>
      <c r="B3153" s="65" t="s">
        <v>14258</v>
      </c>
      <c r="C3153" s="65" t="s">
        <v>14259</v>
      </c>
      <c r="D3153" s="65" t="s">
        <v>11845</v>
      </c>
      <c r="E3153" s="65" t="s">
        <v>14260</v>
      </c>
      <c r="F3153" s="65" t="s">
        <v>14261</v>
      </c>
      <c r="G3153" s="65" t="s">
        <v>14262</v>
      </c>
      <c r="H3153" s="65" t="s">
        <v>14263</v>
      </c>
      <c r="I3153" s="66" t="s">
        <v>14264</v>
      </c>
      <c r="J3153" s="65" t="s">
        <v>514</v>
      </c>
      <c r="K3153" s="65" t="s">
        <v>6278</v>
      </c>
      <c r="L3153" s="67">
        <v>22.694013099999999</v>
      </c>
      <c r="M3153" s="65" t="s">
        <v>11688</v>
      </c>
    </row>
    <row r="3154" spans="1:13" ht="25.5" x14ac:dyDescent="0.25">
      <c r="A3154" s="64">
        <v>509</v>
      </c>
      <c r="B3154" s="65" t="s">
        <v>14265</v>
      </c>
      <c r="C3154" s="65" t="s">
        <v>14266</v>
      </c>
      <c r="D3154" s="65" t="s">
        <v>11994</v>
      </c>
      <c r="E3154" s="65" t="s">
        <v>14267</v>
      </c>
      <c r="F3154" s="65" t="s">
        <v>14268</v>
      </c>
      <c r="G3154" s="65" t="s">
        <v>14269</v>
      </c>
      <c r="H3154" s="65" t="s">
        <v>14270</v>
      </c>
      <c r="I3154" s="66" t="s">
        <v>14271</v>
      </c>
      <c r="J3154" s="65" t="s">
        <v>514</v>
      </c>
      <c r="K3154" s="65" t="s">
        <v>13461</v>
      </c>
      <c r="L3154" s="67">
        <v>0.27854824091000002</v>
      </c>
      <c r="M3154" s="65" t="s">
        <v>670</v>
      </c>
    </row>
    <row r="3155" spans="1:13" ht="63.75" x14ac:dyDescent="0.25">
      <c r="A3155" s="64">
        <v>510</v>
      </c>
      <c r="B3155" s="65" t="s">
        <v>14272</v>
      </c>
      <c r="C3155" s="65" t="s">
        <v>14273</v>
      </c>
      <c r="D3155" s="65" t="s">
        <v>11994</v>
      </c>
      <c r="E3155" s="65" t="s">
        <v>14274</v>
      </c>
      <c r="F3155" s="65" t="s">
        <v>14275</v>
      </c>
      <c r="G3155" s="65" t="s">
        <v>14276</v>
      </c>
      <c r="H3155" s="65" t="s">
        <v>14277</v>
      </c>
      <c r="I3155" s="66" t="s">
        <v>14278</v>
      </c>
      <c r="J3155" s="65" t="s">
        <v>514</v>
      </c>
      <c r="K3155" s="65" t="s">
        <v>14279</v>
      </c>
      <c r="L3155" s="67">
        <v>21.455872186200001</v>
      </c>
      <c r="M3155" s="65" t="s">
        <v>11688</v>
      </c>
    </row>
    <row r="3156" spans="1:13" ht="63.75" x14ac:dyDescent="0.25">
      <c r="A3156" s="64">
        <v>511</v>
      </c>
      <c r="B3156" s="65" t="s">
        <v>14280</v>
      </c>
      <c r="C3156" s="65" t="s">
        <v>8821</v>
      </c>
      <c r="D3156" s="65" t="s">
        <v>11994</v>
      </c>
      <c r="E3156" s="65" t="s">
        <v>14281</v>
      </c>
      <c r="F3156" s="65" t="s">
        <v>13500</v>
      </c>
      <c r="G3156" s="65" t="s">
        <v>14282</v>
      </c>
      <c r="H3156" s="65" t="s">
        <v>14283</v>
      </c>
      <c r="I3156" s="66" t="s">
        <v>13503</v>
      </c>
      <c r="J3156" s="65" t="s">
        <v>514</v>
      </c>
      <c r="K3156" s="65" t="s">
        <v>7573</v>
      </c>
      <c r="L3156" s="67">
        <v>1.642651251</v>
      </c>
      <c r="M3156" s="65" t="s">
        <v>11688</v>
      </c>
    </row>
    <row r="3157" spans="1:13" ht="63.75" x14ac:dyDescent="0.25">
      <c r="A3157" s="64">
        <v>512</v>
      </c>
      <c r="B3157" s="65" t="s">
        <v>14284</v>
      </c>
      <c r="C3157" s="65" t="s">
        <v>14285</v>
      </c>
      <c r="D3157" s="65" t="s">
        <v>11994</v>
      </c>
      <c r="E3157" s="65" t="s">
        <v>14286</v>
      </c>
      <c r="F3157" s="65" t="s">
        <v>14287</v>
      </c>
      <c r="G3157" s="65" t="s">
        <v>14288</v>
      </c>
      <c r="H3157" s="65" t="s">
        <v>14289</v>
      </c>
      <c r="I3157" s="66" t="s">
        <v>14290</v>
      </c>
      <c r="J3157" s="65" t="s">
        <v>514</v>
      </c>
      <c r="K3157" s="65" t="s">
        <v>12252</v>
      </c>
      <c r="L3157" s="67">
        <v>10.281893</v>
      </c>
      <c r="M3157" s="65" t="s">
        <v>11688</v>
      </c>
    </row>
    <row r="3158" spans="1:13" ht="63.75" x14ac:dyDescent="0.25">
      <c r="A3158" s="64">
        <v>513</v>
      </c>
      <c r="B3158" s="65" t="s">
        <v>14291</v>
      </c>
      <c r="C3158" s="65" t="s">
        <v>14292</v>
      </c>
      <c r="D3158" s="65" t="s">
        <v>11755</v>
      </c>
      <c r="E3158" s="65" t="s">
        <v>14293</v>
      </c>
      <c r="F3158" s="65" t="s">
        <v>14294</v>
      </c>
      <c r="G3158" s="65" t="s">
        <v>14295</v>
      </c>
      <c r="H3158" s="65" t="s">
        <v>14296</v>
      </c>
      <c r="I3158" s="66" t="s">
        <v>14297</v>
      </c>
      <c r="J3158" s="65" t="s">
        <v>514</v>
      </c>
      <c r="K3158" s="65" t="s">
        <v>14178</v>
      </c>
      <c r="L3158" s="67">
        <v>0.28846004436</v>
      </c>
      <c r="M3158" s="65" t="s">
        <v>11688</v>
      </c>
    </row>
    <row r="3159" spans="1:13" ht="63.75" x14ac:dyDescent="0.25">
      <c r="A3159" s="64">
        <v>514</v>
      </c>
      <c r="B3159" s="65" t="s">
        <v>14298</v>
      </c>
      <c r="C3159" s="65" t="s">
        <v>14299</v>
      </c>
      <c r="D3159" s="65" t="s">
        <v>12207</v>
      </c>
      <c r="E3159" s="65" t="s">
        <v>14300</v>
      </c>
      <c r="F3159" s="65" t="s">
        <v>14301</v>
      </c>
      <c r="G3159" s="65" t="s">
        <v>14302</v>
      </c>
      <c r="H3159" s="65" t="s">
        <v>14303</v>
      </c>
      <c r="I3159" s="66" t="s">
        <v>14304</v>
      </c>
      <c r="J3159" s="65" t="s">
        <v>514</v>
      </c>
      <c r="K3159" s="65" t="s">
        <v>7573</v>
      </c>
      <c r="L3159" s="67">
        <v>1.3898284999999999</v>
      </c>
      <c r="M3159" s="65" t="s">
        <v>11688</v>
      </c>
    </row>
    <row r="3160" spans="1:13" ht="51" x14ac:dyDescent="0.25">
      <c r="A3160" s="64">
        <v>515</v>
      </c>
      <c r="B3160" s="65" t="s">
        <v>14305</v>
      </c>
      <c r="C3160" s="65" t="s">
        <v>14306</v>
      </c>
      <c r="D3160" s="65" t="s">
        <v>11994</v>
      </c>
      <c r="E3160" s="65" t="s">
        <v>14307</v>
      </c>
      <c r="F3160" s="65" t="s">
        <v>12256</v>
      </c>
      <c r="G3160" s="65" t="s">
        <v>12257</v>
      </c>
      <c r="H3160" s="65" t="s">
        <v>12258</v>
      </c>
      <c r="I3160" s="66" t="s">
        <v>12259</v>
      </c>
      <c r="J3160" s="65" t="s">
        <v>514</v>
      </c>
      <c r="K3160" s="65" t="s">
        <v>3449</v>
      </c>
      <c r="L3160" s="67">
        <v>3.4644509215000001</v>
      </c>
      <c r="M3160" s="65" t="s">
        <v>670</v>
      </c>
    </row>
    <row r="3161" spans="1:13" ht="51" x14ac:dyDescent="0.25">
      <c r="A3161" s="64">
        <v>516</v>
      </c>
      <c r="B3161" s="65" t="s">
        <v>14308</v>
      </c>
      <c r="C3161" s="65" t="s">
        <v>14309</v>
      </c>
      <c r="D3161" s="65" t="s">
        <v>14310</v>
      </c>
      <c r="E3161" s="65" t="s">
        <v>14311</v>
      </c>
      <c r="F3161" s="65" t="s">
        <v>14312</v>
      </c>
      <c r="G3161" s="65" t="s">
        <v>14313</v>
      </c>
      <c r="H3161" s="65" t="s">
        <v>14314</v>
      </c>
      <c r="I3161" s="66" t="s">
        <v>14315</v>
      </c>
      <c r="J3161" s="65" t="s">
        <v>514</v>
      </c>
      <c r="K3161" s="65" t="s">
        <v>12410</v>
      </c>
      <c r="L3161" s="67">
        <v>1.7860022819200001</v>
      </c>
      <c r="M3161" s="65" t="s">
        <v>670</v>
      </c>
    </row>
    <row r="3162" spans="1:13" ht="38.25" x14ac:dyDescent="0.25">
      <c r="A3162" s="64">
        <v>517</v>
      </c>
      <c r="B3162" s="65" t="s">
        <v>14316</v>
      </c>
      <c r="C3162" s="65" t="s">
        <v>14317</v>
      </c>
      <c r="D3162" s="65" t="s">
        <v>13726</v>
      </c>
      <c r="E3162" s="65" t="s">
        <v>14318</v>
      </c>
      <c r="F3162" s="65" t="s">
        <v>13351</v>
      </c>
      <c r="G3162" s="65" t="s">
        <v>13352</v>
      </c>
      <c r="H3162" s="65" t="s">
        <v>13353</v>
      </c>
      <c r="I3162" s="66" t="s">
        <v>13354</v>
      </c>
      <c r="J3162" s="65" t="s">
        <v>514</v>
      </c>
      <c r="K3162" s="65" t="s">
        <v>13936</v>
      </c>
      <c r="L3162" s="67">
        <v>20.252399208629999</v>
      </c>
      <c r="M3162" s="65" t="s">
        <v>670</v>
      </c>
    </row>
    <row r="3163" spans="1:13" ht="63.75" x14ac:dyDescent="0.25">
      <c r="A3163" s="64">
        <v>518</v>
      </c>
      <c r="B3163" s="65" t="s">
        <v>14319</v>
      </c>
      <c r="C3163" s="65" t="s">
        <v>14320</v>
      </c>
      <c r="D3163" s="65" t="s">
        <v>13538</v>
      </c>
      <c r="E3163" s="65" t="s">
        <v>14321</v>
      </c>
      <c r="F3163" s="65" t="s">
        <v>14322</v>
      </c>
      <c r="G3163" s="65" t="s">
        <v>13278</v>
      </c>
      <c r="H3163" s="65" t="s">
        <v>2845</v>
      </c>
      <c r="I3163" s="66" t="s">
        <v>11876</v>
      </c>
      <c r="J3163" s="65" t="s">
        <v>514</v>
      </c>
      <c r="K3163" s="65" t="s">
        <v>591</v>
      </c>
      <c r="L3163" s="67">
        <v>1.5443141060000001</v>
      </c>
      <c r="M3163" s="65" t="s">
        <v>670</v>
      </c>
    </row>
    <row r="3164" spans="1:13" ht="25.5" x14ac:dyDescent="0.25">
      <c r="A3164" s="64">
        <v>519</v>
      </c>
      <c r="B3164" s="65" t="s">
        <v>14323</v>
      </c>
      <c r="C3164" s="65" t="s">
        <v>13485</v>
      </c>
      <c r="D3164" s="65" t="s">
        <v>12278</v>
      </c>
      <c r="E3164" s="65" t="s">
        <v>14324</v>
      </c>
      <c r="F3164" s="65" t="s">
        <v>14325</v>
      </c>
      <c r="G3164" s="65" t="s">
        <v>14326</v>
      </c>
      <c r="H3164" s="65" t="s">
        <v>14327</v>
      </c>
      <c r="I3164" s="66" t="s">
        <v>14328</v>
      </c>
      <c r="J3164" s="65" t="s">
        <v>514</v>
      </c>
      <c r="K3164" s="65" t="s">
        <v>2446</v>
      </c>
      <c r="L3164" s="67">
        <v>6.4062630589699996</v>
      </c>
      <c r="M3164" s="65" t="s">
        <v>670</v>
      </c>
    </row>
    <row r="3165" spans="1:13" ht="63.75" x14ac:dyDescent="0.25">
      <c r="A3165" s="64">
        <v>520</v>
      </c>
      <c r="B3165" s="65" t="s">
        <v>14329</v>
      </c>
      <c r="C3165" s="65" t="s">
        <v>3945</v>
      </c>
      <c r="D3165" s="65" t="s">
        <v>11845</v>
      </c>
      <c r="E3165" s="65" t="s">
        <v>14330</v>
      </c>
      <c r="F3165" s="65" t="s">
        <v>14331</v>
      </c>
      <c r="G3165" s="65" t="s">
        <v>14332</v>
      </c>
      <c r="H3165" s="65" t="s">
        <v>14333</v>
      </c>
      <c r="I3165" s="66" t="s">
        <v>14334</v>
      </c>
      <c r="J3165" s="65" t="s">
        <v>514</v>
      </c>
      <c r="K3165" s="65" t="s">
        <v>6278</v>
      </c>
      <c r="L3165" s="67">
        <v>130.87404544352</v>
      </c>
      <c r="M3165" s="65" t="s">
        <v>11688</v>
      </c>
    </row>
    <row r="3166" spans="1:13" ht="63.75" x14ac:dyDescent="0.25">
      <c r="A3166" s="64">
        <v>521</v>
      </c>
      <c r="B3166" s="65" t="s">
        <v>14335</v>
      </c>
      <c r="C3166" s="65" t="s">
        <v>14336</v>
      </c>
      <c r="D3166" s="65" t="s">
        <v>11747</v>
      </c>
      <c r="E3166" s="65" t="s">
        <v>14337</v>
      </c>
      <c r="F3166" s="65" t="s">
        <v>13351</v>
      </c>
      <c r="G3166" s="65" t="s">
        <v>13352</v>
      </c>
      <c r="H3166" s="65" t="s">
        <v>13353</v>
      </c>
      <c r="I3166" s="66" t="s">
        <v>13354</v>
      </c>
      <c r="J3166" s="65" t="s">
        <v>514</v>
      </c>
      <c r="K3166" s="65" t="s">
        <v>3518</v>
      </c>
      <c r="L3166" s="67">
        <v>27.328526000090001</v>
      </c>
      <c r="M3166" s="65" t="s">
        <v>11688</v>
      </c>
    </row>
    <row r="3167" spans="1:13" ht="38.25" x14ac:dyDescent="0.25">
      <c r="A3167" s="64">
        <v>522</v>
      </c>
      <c r="B3167" s="65" t="s">
        <v>14338</v>
      </c>
      <c r="C3167" s="65" t="s">
        <v>14339</v>
      </c>
      <c r="D3167" s="65" t="s">
        <v>14340</v>
      </c>
      <c r="E3167" s="65" t="s">
        <v>14341</v>
      </c>
      <c r="F3167" s="65" t="s">
        <v>13351</v>
      </c>
      <c r="G3167" s="65" t="s">
        <v>13352</v>
      </c>
      <c r="H3167" s="65" t="s">
        <v>13353</v>
      </c>
      <c r="I3167" s="66" t="s">
        <v>13354</v>
      </c>
      <c r="J3167" s="65" t="s">
        <v>514</v>
      </c>
      <c r="K3167" s="65" t="s">
        <v>3518</v>
      </c>
      <c r="L3167" s="67">
        <v>20.78447552311</v>
      </c>
      <c r="M3167" s="65" t="s">
        <v>670</v>
      </c>
    </row>
    <row r="3168" spans="1:13" ht="63.75" x14ac:dyDescent="0.25">
      <c r="A3168" s="64">
        <v>523</v>
      </c>
      <c r="B3168" s="65" t="s">
        <v>14342</v>
      </c>
      <c r="C3168" s="65" t="s">
        <v>14343</v>
      </c>
      <c r="D3168" s="65" t="s">
        <v>13538</v>
      </c>
      <c r="E3168" s="65" t="s">
        <v>14344</v>
      </c>
      <c r="F3168" s="65" t="s">
        <v>14345</v>
      </c>
      <c r="G3168" s="65" t="s">
        <v>13278</v>
      </c>
      <c r="H3168" s="65" t="s">
        <v>2845</v>
      </c>
      <c r="I3168" s="66" t="s">
        <v>11876</v>
      </c>
      <c r="J3168" s="65" t="s">
        <v>514</v>
      </c>
      <c r="K3168" s="65" t="s">
        <v>591</v>
      </c>
      <c r="L3168" s="67">
        <v>3.8123974144999999</v>
      </c>
      <c r="M3168" s="65" t="s">
        <v>11688</v>
      </c>
    </row>
    <row r="3169" spans="1:13" ht="51" x14ac:dyDescent="0.25">
      <c r="A3169" s="64">
        <v>524</v>
      </c>
      <c r="B3169" s="65" t="s">
        <v>14346</v>
      </c>
      <c r="C3169" s="65" t="s">
        <v>14347</v>
      </c>
      <c r="D3169" s="65" t="s">
        <v>13051</v>
      </c>
      <c r="E3169" s="65" t="s">
        <v>14348</v>
      </c>
      <c r="F3169" s="65" t="s">
        <v>14349</v>
      </c>
      <c r="G3169" s="65" t="s">
        <v>14350</v>
      </c>
      <c r="H3169" s="65" t="s">
        <v>482</v>
      </c>
      <c r="I3169" s="66" t="s">
        <v>586</v>
      </c>
      <c r="J3169" s="65" t="s">
        <v>514</v>
      </c>
      <c r="K3169" s="65" t="s">
        <v>583</v>
      </c>
      <c r="L3169" s="67">
        <v>2.8918823543799999</v>
      </c>
      <c r="M3169" s="65" t="s">
        <v>670</v>
      </c>
    </row>
    <row r="3170" spans="1:13" ht="38.25" x14ac:dyDescent="0.25">
      <c r="A3170" s="64">
        <v>525</v>
      </c>
      <c r="B3170" s="65" t="s">
        <v>14351</v>
      </c>
      <c r="C3170" s="65" t="s">
        <v>14352</v>
      </c>
      <c r="D3170" s="65" t="s">
        <v>11708</v>
      </c>
      <c r="E3170" s="65" t="s">
        <v>14353</v>
      </c>
      <c r="F3170" s="65" t="s">
        <v>14354</v>
      </c>
      <c r="G3170" s="65" t="s">
        <v>14355</v>
      </c>
      <c r="H3170" s="65" t="s">
        <v>13722</v>
      </c>
      <c r="I3170" s="66" t="s">
        <v>13723</v>
      </c>
      <c r="J3170" s="65" t="s">
        <v>514</v>
      </c>
      <c r="K3170" s="65" t="s">
        <v>580</v>
      </c>
      <c r="L3170" s="67">
        <v>43.6088693154</v>
      </c>
      <c r="M3170" s="65" t="s">
        <v>670</v>
      </c>
    </row>
    <row r="3171" spans="1:13" ht="76.5" x14ac:dyDescent="0.25">
      <c r="A3171" s="64">
        <v>526</v>
      </c>
      <c r="B3171" s="65" t="s">
        <v>14356</v>
      </c>
      <c r="C3171" s="65" t="s">
        <v>14357</v>
      </c>
      <c r="D3171" s="65" t="s">
        <v>12575</v>
      </c>
      <c r="E3171" s="65" t="s">
        <v>14358</v>
      </c>
      <c r="F3171" s="65" t="s">
        <v>14357</v>
      </c>
      <c r="G3171" s="65" t="s">
        <v>14359</v>
      </c>
      <c r="H3171" s="65" t="s">
        <v>14360</v>
      </c>
      <c r="I3171" s="66" t="s">
        <v>14361</v>
      </c>
      <c r="J3171" s="65" t="s">
        <v>514</v>
      </c>
      <c r="K3171" s="65" t="s">
        <v>13461</v>
      </c>
      <c r="L3171" s="67">
        <v>93.32625161</v>
      </c>
      <c r="M3171" s="65" t="s">
        <v>670</v>
      </c>
    </row>
    <row r="3172" spans="1:13" ht="63.75" x14ac:dyDescent="0.25">
      <c r="A3172" s="64">
        <v>527</v>
      </c>
      <c r="B3172" s="65" t="s">
        <v>14362</v>
      </c>
      <c r="C3172" s="65" t="s">
        <v>14363</v>
      </c>
      <c r="D3172" s="65" t="s">
        <v>14364</v>
      </c>
      <c r="E3172" s="65" t="s">
        <v>14365</v>
      </c>
      <c r="F3172" s="65" t="s">
        <v>14366</v>
      </c>
      <c r="G3172" s="65" t="s">
        <v>14367</v>
      </c>
      <c r="H3172" s="65" t="s">
        <v>14368</v>
      </c>
      <c r="I3172" s="66" t="s">
        <v>14369</v>
      </c>
      <c r="J3172" s="65" t="s">
        <v>514</v>
      </c>
      <c r="K3172" s="65" t="s">
        <v>7573</v>
      </c>
      <c r="L3172" s="67">
        <v>10.096912</v>
      </c>
      <c r="M3172" s="65" t="s">
        <v>670</v>
      </c>
    </row>
    <row r="3173" spans="1:13" ht="63.75" x14ac:dyDescent="0.25">
      <c r="A3173" s="64">
        <v>528</v>
      </c>
      <c r="B3173" s="65" t="s">
        <v>14370</v>
      </c>
      <c r="C3173" s="65" t="s">
        <v>14371</v>
      </c>
      <c r="D3173" s="65" t="s">
        <v>14372</v>
      </c>
      <c r="E3173" s="65" t="s">
        <v>14373</v>
      </c>
      <c r="F3173" s="65" t="s">
        <v>14374</v>
      </c>
      <c r="G3173" s="65" t="s">
        <v>14375</v>
      </c>
      <c r="H3173" s="65" t="s">
        <v>14376</v>
      </c>
      <c r="I3173" s="66" t="s">
        <v>14377</v>
      </c>
      <c r="J3173" s="65" t="s">
        <v>514</v>
      </c>
      <c r="K3173" s="65" t="s">
        <v>14178</v>
      </c>
      <c r="L3173" s="67">
        <v>0.65231200774999998</v>
      </c>
      <c r="M3173" s="65" t="s">
        <v>11688</v>
      </c>
    </row>
    <row r="3174" spans="1:13" ht="63.75" x14ac:dyDescent="0.25">
      <c r="A3174" s="64">
        <v>529</v>
      </c>
      <c r="B3174" s="65" t="s">
        <v>14378</v>
      </c>
      <c r="C3174" s="65" t="s">
        <v>14379</v>
      </c>
      <c r="D3174" s="65" t="s">
        <v>11742</v>
      </c>
      <c r="E3174" s="65" t="s">
        <v>14380</v>
      </c>
      <c r="F3174" s="65" t="s">
        <v>13132</v>
      </c>
      <c r="G3174" s="65" t="s">
        <v>13133</v>
      </c>
      <c r="H3174" s="65" t="s">
        <v>13134</v>
      </c>
      <c r="I3174" s="66" t="s">
        <v>13135</v>
      </c>
      <c r="J3174" s="65" t="s">
        <v>514</v>
      </c>
      <c r="K3174" s="65" t="s">
        <v>12252</v>
      </c>
      <c r="L3174" s="67">
        <v>1.87354189</v>
      </c>
      <c r="M3174" s="65" t="s">
        <v>11688</v>
      </c>
    </row>
    <row r="3175" spans="1:13" ht="63.75" x14ac:dyDescent="0.25">
      <c r="A3175" s="64">
        <v>530</v>
      </c>
      <c r="B3175" s="65" t="s">
        <v>14381</v>
      </c>
      <c r="C3175" s="65" t="s">
        <v>14382</v>
      </c>
      <c r="D3175" s="65" t="s">
        <v>11742</v>
      </c>
      <c r="E3175" s="65" t="s">
        <v>14383</v>
      </c>
      <c r="F3175" s="65" t="s">
        <v>13132</v>
      </c>
      <c r="G3175" s="65" t="s">
        <v>13133</v>
      </c>
      <c r="H3175" s="65" t="s">
        <v>13134</v>
      </c>
      <c r="I3175" s="66" t="s">
        <v>13135</v>
      </c>
      <c r="J3175" s="65" t="s">
        <v>514</v>
      </c>
      <c r="K3175" s="65" t="s">
        <v>12346</v>
      </c>
      <c r="L3175" s="67">
        <v>11.406986823739</v>
      </c>
      <c r="M3175" s="65" t="s">
        <v>11688</v>
      </c>
    </row>
    <row r="3176" spans="1:13" ht="63.75" x14ac:dyDescent="0.25">
      <c r="A3176" s="64">
        <v>531</v>
      </c>
      <c r="B3176" s="65" t="s">
        <v>14384</v>
      </c>
      <c r="C3176" s="65" t="s">
        <v>14385</v>
      </c>
      <c r="D3176" s="65" t="s">
        <v>14386</v>
      </c>
      <c r="E3176" s="65" t="s">
        <v>14387</v>
      </c>
      <c r="F3176" s="65" t="s">
        <v>14388</v>
      </c>
      <c r="G3176" s="65" t="s">
        <v>14389</v>
      </c>
      <c r="H3176" s="65" t="s">
        <v>14390</v>
      </c>
      <c r="I3176" s="66" t="s">
        <v>14391</v>
      </c>
      <c r="J3176" s="65" t="s">
        <v>514</v>
      </c>
      <c r="K3176" s="65" t="s">
        <v>14392</v>
      </c>
      <c r="L3176" s="67">
        <v>1.612342202</v>
      </c>
      <c r="M3176" s="65" t="s">
        <v>11688</v>
      </c>
    </row>
    <row r="3177" spans="1:13" ht="38.25" x14ac:dyDescent="0.25">
      <c r="A3177" s="64">
        <v>532</v>
      </c>
      <c r="B3177" s="65" t="s">
        <v>14393</v>
      </c>
      <c r="C3177" s="65" t="s">
        <v>14394</v>
      </c>
      <c r="D3177" s="65" t="s">
        <v>12413</v>
      </c>
      <c r="E3177" s="65" t="s">
        <v>14395</v>
      </c>
      <c r="F3177" s="65" t="s">
        <v>14396</v>
      </c>
      <c r="G3177" s="65" t="s">
        <v>14397</v>
      </c>
      <c r="H3177" s="65" t="s">
        <v>2845</v>
      </c>
      <c r="I3177" s="66" t="s">
        <v>11876</v>
      </c>
      <c r="J3177" s="65" t="s">
        <v>514</v>
      </c>
      <c r="K3177" s="65" t="s">
        <v>591</v>
      </c>
      <c r="L3177" s="67">
        <v>43.794795000000001</v>
      </c>
      <c r="M3177" s="65" t="s">
        <v>670</v>
      </c>
    </row>
    <row r="3178" spans="1:13" ht="25.5" x14ac:dyDescent="0.25">
      <c r="A3178" s="64">
        <v>533</v>
      </c>
      <c r="B3178" s="65" t="s">
        <v>14398</v>
      </c>
      <c r="C3178" s="65" t="s">
        <v>14399</v>
      </c>
      <c r="D3178" s="65" t="s">
        <v>11742</v>
      </c>
      <c r="E3178" s="65" t="s">
        <v>14400</v>
      </c>
      <c r="F3178" s="65" t="s">
        <v>14401</v>
      </c>
      <c r="G3178" s="65" t="s">
        <v>14402</v>
      </c>
      <c r="H3178" s="65" t="s">
        <v>14403</v>
      </c>
      <c r="I3178" s="66" t="s">
        <v>14404</v>
      </c>
      <c r="J3178" s="65" t="s">
        <v>514</v>
      </c>
      <c r="K3178" s="65" t="s">
        <v>3011</v>
      </c>
      <c r="L3178" s="67">
        <v>43.710994999999997</v>
      </c>
      <c r="M3178" s="65" t="s">
        <v>670</v>
      </c>
    </row>
    <row r="3179" spans="1:13" ht="51" x14ac:dyDescent="0.25">
      <c r="A3179" s="64">
        <v>534</v>
      </c>
      <c r="B3179" s="65" t="s">
        <v>14405</v>
      </c>
      <c r="C3179" s="65" t="s">
        <v>14406</v>
      </c>
      <c r="D3179" s="65" t="s">
        <v>11724</v>
      </c>
      <c r="E3179" s="65" t="s">
        <v>14407</v>
      </c>
      <c r="F3179" s="65" t="s">
        <v>14408</v>
      </c>
      <c r="G3179" s="65" t="s">
        <v>14409</v>
      </c>
      <c r="H3179" s="65" t="s">
        <v>14410</v>
      </c>
      <c r="I3179" s="66" t="s">
        <v>14411</v>
      </c>
      <c r="J3179" s="65" t="s">
        <v>514</v>
      </c>
      <c r="K3179" s="65" t="s">
        <v>562</v>
      </c>
      <c r="L3179" s="67">
        <v>0.55151652299999998</v>
      </c>
      <c r="M3179" s="65" t="s">
        <v>670</v>
      </c>
    </row>
    <row r="3180" spans="1:13" ht="63.75" x14ac:dyDescent="0.25">
      <c r="A3180" s="64">
        <v>535</v>
      </c>
      <c r="B3180" s="65" t="s">
        <v>14412</v>
      </c>
      <c r="C3180" s="65" t="s">
        <v>13001</v>
      </c>
      <c r="D3180" s="65" t="s">
        <v>11708</v>
      </c>
      <c r="E3180" s="65" t="s">
        <v>14413</v>
      </c>
      <c r="F3180" s="65" t="s">
        <v>14414</v>
      </c>
      <c r="G3180" s="65" t="s">
        <v>14415</v>
      </c>
      <c r="H3180" s="65" t="s">
        <v>14416</v>
      </c>
      <c r="I3180" s="66" t="s">
        <v>14417</v>
      </c>
      <c r="J3180" s="65" t="s">
        <v>514</v>
      </c>
      <c r="K3180" s="65" t="s">
        <v>14418</v>
      </c>
      <c r="L3180" s="67">
        <v>0.12771662</v>
      </c>
      <c r="M3180" s="65" t="s">
        <v>11688</v>
      </c>
    </row>
    <row r="3181" spans="1:13" ht="63.75" x14ac:dyDescent="0.25">
      <c r="A3181" s="64">
        <v>536</v>
      </c>
      <c r="B3181" s="65" t="s">
        <v>14419</v>
      </c>
      <c r="C3181" s="65" t="s">
        <v>14420</v>
      </c>
      <c r="D3181" s="65" t="s">
        <v>11742</v>
      </c>
      <c r="E3181" s="65" t="s">
        <v>14421</v>
      </c>
      <c r="F3181" s="65" t="s">
        <v>13003</v>
      </c>
      <c r="G3181" s="65" t="s">
        <v>14422</v>
      </c>
      <c r="H3181" s="65" t="s">
        <v>13005</v>
      </c>
      <c r="I3181" s="66" t="s">
        <v>13006</v>
      </c>
      <c r="J3181" s="65" t="s">
        <v>514</v>
      </c>
      <c r="K3181" s="65" t="s">
        <v>583</v>
      </c>
      <c r="L3181" s="67">
        <v>1.1902939100000001</v>
      </c>
      <c r="M3181" s="65" t="s">
        <v>11688</v>
      </c>
    </row>
    <row r="3182" spans="1:13" ht="38.25" x14ac:dyDescent="0.25">
      <c r="A3182" s="64">
        <v>537</v>
      </c>
      <c r="B3182" s="65" t="s">
        <v>14423</v>
      </c>
      <c r="C3182" s="65" t="s">
        <v>14424</v>
      </c>
      <c r="D3182" s="65" t="s">
        <v>13320</v>
      </c>
      <c r="E3182" s="65" t="s">
        <v>14425</v>
      </c>
      <c r="F3182" s="65" t="s">
        <v>14426</v>
      </c>
      <c r="G3182" s="65" t="s">
        <v>14427</v>
      </c>
      <c r="H3182" s="65" t="s">
        <v>14428</v>
      </c>
      <c r="I3182" s="66" t="s">
        <v>14429</v>
      </c>
      <c r="J3182" s="65" t="s">
        <v>514</v>
      </c>
      <c r="K3182" s="65" t="s">
        <v>6898</v>
      </c>
      <c r="L3182" s="67">
        <v>2.4E-2</v>
      </c>
      <c r="M3182" s="65" t="s">
        <v>670</v>
      </c>
    </row>
    <row r="3183" spans="1:13" ht="51" x14ac:dyDescent="0.25">
      <c r="A3183" s="64">
        <v>538</v>
      </c>
      <c r="B3183" s="65" t="s">
        <v>14430</v>
      </c>
      <c r="C3183" s="65" t="s">
        <v>14431</v>
      </c>
      <c r="D3183" s="65" t="s">
        <v>11724</v>
      </c>
      <c r="E3183" s="65" t="s">
        <v>14407</v>
      </c>
      <c r="F3183" s="65" t="s">
        <v>14408</v>
      </c>
      <c r="G3183" s="65" t="s">
        <v>14409</v>
      </c>
      <c r="H3183" s="65" t="s">
        <v>14410</v>
      </c>
      <c r="I3183" s="66" t="s">
        <v>14411</v>
      </c>
      <c r="J3183" s="65" t="s">
        <v>514</v>
      </c>
      <c r="K3183" s="65" t="s">
        <v>562</v>
      </c>
      <c r="L3183" s="67">
        <v>2.2015685230000002</v>
      </c>
      <c r="M3183" s="65" t="s">
        <v>670</v>
      </c>
    </row>
    <row r="3184" spans="1:13" ht="51" x14ac:dyDescent="0.25">
      <c r="A3184" s="64">
        <v>539</v>
      </c>
      <c r="B3184" s="65" t="s">
        <v>14432</v>
      </c>
      <c r="C3184" s="65" t="s">
        <v>14433</v>
      </c>
      <c r="D3184" s="65" t="s">
        <v>11724</v>
      </c>
      <c r="E3184" s="65" t="s">
        <v>14407</v>
      </c>
      <c r="F3184" s="65" t="s">
        <v>14408</v>
      </c>
      <c r="G3184" s="65" t="s">
        <v>14409</v>
      </c>
      <c r="H3184" s="65" t="s">
        <v>14410</v>
      </c>
      <c r="I3184" s="66" t="s">
        <v>14411</v>
      </c>
      <c r="J3184" s="65" t="s">
        <v>514</v>
      </c>
      <c r="K3184" s="65" t="s">
        <v>562</v>
      </c>
      <c r="L3184" s="67">
        <v>2.2015685230000002</v>
      </c>
      <c r="M3184" s="65" t="s">
        <v>670</v>
      </c>
    </row>
    <row r="3185" spans="1:13" ht="63.75" x14ac:dyDescent="0.25">
      <c r="A3185" s="64">
        <v>540</v>
      </c>
      <c r="B3185" s="65" t="s">
        <v>14434</v>
      </c>
      <c r="C3185" s="65" t="s">
        <v>14435</v>
      </c>
      <c r="D3185" s="65" t="s">
        <v>11792</v>
      </c>
      <c r="E3185" s="65" t="s">
        <v>14436</v>
      </c>
      <c r="F3185" s="65" t="s">
        <v>14437</v>
      </c>
      <c r="G3185" s="65" t="s">
        <v>14438</v>
      </c>
      <c r="H3185" s="65" t="s">
        <v>14439</v>
      </c>
      <c r="I3185" s="66" t="s">
        <v>14440</v>
      </c>
      <c r="J3185" s="65" t="s">
        <v>514</v>
      </c>
      <c r="K3185" s="65" t="s">
        <v>2446</v>
      </c>
      <c r="L3185" s="67">
        <v>0.80187512546999995</v>
      </c>
      <c r="M3185" s="65" t="s">
        <v>11688</v>
      </c>
    </row>
    <row r="3186" spans="1:13" ht="38.25" x14ac:dyDescent="0.25">
      <c r="A3186" s="64">
        <v>541</v>
      </c>
      <c r="B3186" s="65" t="s">
        <v>14441</v>
      </c>
      <c r="C3186" s="65" t="s">
        <v>14442</v>
      </c>
      <c r="D3186" s="65" t="s">
        <v>13541</v>
      </c>
      <c r="E3186" s="65" t="s">
        <v>14443</v>
      </c>
      <c r="F3186" s="65" t="s">
        <v>14442</v>
      </c>
      <c r="G3186" s="65" t="s">
        <v>14444</v>
      </c>
      <c r="H3186" s="65" t="s">
        <v>14445</v>
      </c>
      <c r="I3186" s="66" t="s">
        <v>14446</v>
      </c>
      <c r="J3186" s="65" t="s">
        <v>514</v>
      </c>
      <c r="K3186" s="65" t="s">
        <v>7573</v>
      </c>
      <c r="L3186" s="67">
        <v>0.16815180618</v>
      </c>
      <c r="M3186" s="65" t="s">
        <v>670</v>
      </c>
    </row>
    <row r="3187" spans="1:13" ht="38.25" x14ac:dyDescent="0.25">
      <c r="A3187" s="64">
        <v>542</v>
      </c>
      <c r="B3187" s="65" t="s">
        <v>14447</v>
      </c>
      <c r="C3187" s="65" t="s">
        <v>3481</v>
      </c>
      <c r="D3187" s="65" t="s">
        <v>14448</v>
      </c>
      <c r="E3187" s="65" t="s">
        <v>14449</v>
      </c>
      <c r="F3187" s="65" t="s">
        <v>14450</v>
      </c>
      <c r="G3187" s="65" t="s">
        <v>14451</v>
      </c>
      <c r="H3187" s="65" t="s">
        <v>14452</v>
      </c>
      <c r="I3187" s="66" t="s">
        <v>14453</v>
      </c>
      <c r="J3187" s="65" t="s">
        <v>514</v>
      </c>
      <c r="K3187" s="65" t="s">
        <v>3598</v>
      </c>
      <c r="L3187" s="67">
        <v>3.6933959999999999</v>
      </c>
      <c r="M3187" s="65" t="s">
        <v>670</v>
      </c>
    </row>
    <row r="3188" spans="1:13" ht="25.5" x14ac:dyDescent="0.25">
      <c r="A3188" s="64">
        <v>543</v>
      </c>
      <c r="B3188" s="65" t="s">
        <v>14454</v>
      </c>
      <c r="C3188" s="65" t="s">
        <v>3013</v>
      </c>
      <c r="D3188" s="65" t="s">
        <v>14455</v>
      </c>
      <c r="E3188" s="65" t="s">
        <v>14456</v>
      </c>
      <c r="F3188" s="65" t="s">
        <v>14457</v>
      </c>
      <c r="G3188" s="65" t="s">
        <v>14458</v>
      </c>
      <c r="H3188" s="65" t="s">
        <v>14459</v>
      </c>
      <c r="I3188" s="66" t="s">
        <v>14460</v>
      </c>
      <c r="J3188" s="65" t="s">
        <v>514</v>
      </c>
      <c r="K3188" s="65" t="s">
        <v>8356</v>
      </c>
      <c r="L3188" s="67">
        <v>0.35286700162000001</v>
      </c>
      <c r="M3188" s="65" t="s">
        <v>670</v>
      </c>
    </row>
    <row r="3189" spans="1:13" ht="63.75" x14ac:dyDescent="0.25">
      <c r="A3189" s="64">
        <v>544</v>
      </c>
      <c r="B3189" s="65" t="s">
        <v>14461</v>
      </c>
      <c r="C3189" s="65" t="s">
        <v>846</v>
      </c>
      <c r="D3189" s="65" t="s">
        <v>14462</v>
      </c>
      <c r="E3189" s="65" t="s">
        <v>14463</v>
      </c>
      <c r="F3189" s="65" t="s">
        <v>14464</v>
      </c>
      <c r="G3189" s="65" t="s">
        <v>14465</v>
      </c>
      <c r="H3189" s="65" t="s">
        <v>14466</v>
      </c>
      <c r="I3189" s="66" t="s">
        <v>14467</v>
      </c>
      <c r="J3189" s="65" t="s">
        <v>514</v>
      </c>
      <c r="K3189" s="65" t="s">
        <v>14250</v>
      </c>
      <c r="L3189" s="67">
        <v>1.9322333599999999</v>
      </c>
      <c r="M3189" s="65" t="s">
        <v>11688</v>
      </c>
    </row>
    <row r="3190" spans="1:13" ht="51" x14ac:dyDescent="0.25">
      <c r="A3190" s="64">
        <v>545</v>
      </c>
      <c r="B3190" s="65" t="s">
        <v>14468</v>
      </c>
      <c r="C3190" s="65" t="s">
        <v>14469</v>
      </c>
      <c r="D3190" s="65" t="s">
        <v>13320</v>
      </c>
      <c r="E3190" s="65" t="s">
        <v>14470</v>
      </c>
      <c r="F3190" s="65" t="s">
        <v>14471</v>
      </c>
      <c r="G3190" s="65" t="s">
        <v>14472</v>
      </c>
      <c r="H3190" s="65" t="s">
        <v>14473</v>
      </c>
      <c r="I3190" s="66" t="s">
        <v>14474</v>
      </c>
      <c r="J3190" s="65" t="s">
        <v>514</v>
      </c>
      <c r="K3190" s="65" t="s">
        <v>14475</v>
      </c>
      <c r="L3190" s="67">
        <v>2.1134802927199998</v>
      </c>
      <c r="M3190" s="65" t="s">
        <v>670</v>
      </c>
    </row>
    <row r="3191" spans="1:13" ht="38.25" x14ac:dyDescent="0.25">
      <c r="A3191" s="64">
        <v>546</v>
      </c>
      <c r="B3191" s="65" t="s">
        <v>14476</v>
      </c>
      <c r="C3191" s="65" t="s">
        <v>33</v>
      </c>
      <c r="D3191" s="65" t="s">
        <v>11912</v>
      </c>
      <c r="E3191" s="65" t="s">
        <v>14477</v>
      </c>
      <c r="F3191" s="65" t="s">
        <v>14478</v>
      </c>
      <c r="G3191" s="65" t="s">
        <v>14479</v>
      </c>
      <c r="H3191" s="65" t="s">
        <v>14480</v>
      </c>
      <c r="I3191" s="66" t="s">
        <v>14481</v>
      </c>
      <c r="J3191" s="65" t="s">
        <v>514</v>
      </c>
      <c r="K3191" s="65" t="s">
        <v>8356</v>
      </c>
      <c r="L3191" s="67">
        <v>10.86295333</v>
      </c>
      <c r="M3191" s="65" t="s">
        <v>670</v>
      </c>
    </row>
    <row r="3192" spans="1:13" ht="38.25" x14ac:dyDescent="0.25">
      <c r="A3192" s="64">
        <v>547</v>
      </c>
      <c r="B3192" s="65" t="s">
        <v>14482</v>
      </c>
      <c r="C3192" s="65" t="s">
        <v>14483</v>
      </c>
      <c r="D3192" s="65" t="s">
        <v>12808</v>
      </c>
      <c r="E3192" s="65" t="s">
        <v>14484</v>
      </c>
      <c r="F3192" s="65" t="s">
        <v>14485</v>
      </c>
      <c r="G3192" s="65" t="s">
        <v>14486</v>
      </c>
      <c r="H3192" s="65" t="s">
        <v>14487</v>
      </c>
      <c r="I3192" s="66" t="s">
        <v>14488</v>
      </c>
      <c r="J3192" s="65" t="s">
        <v>514</v>
      </c>
      <c r="K3192" s="65" t="s">
        <v>7573</v>
      </c>
      <c r="L3192" s="67">
        <v>0.77343413599999999</v>
      </c>
      <c r="M3192" s="65" t="s">
        <v>670</v>
      </c>
    </row>
    <row r="3193" spans="1:13" ht="63.75" x14ac:dyDescent="0.25">
      <c r="A3193" s="64">
        <v>548</v>
      </c>
      <c r="B3193" s="65" t="s">
        <v>14489</v>
      </c>
      <c r="C3193" s="65" t="s">
        <v>14490</v>
      </c>
      <c r="D3193" s="65" t="s">
        <v>12594</v>
      </c>
      <c r="E3193" s="65" t="s">
        <v>14491</v>
      </c>
      <c r="F3193" s="65" t="s">
        <v>14492</v>
      </c>
      <c r="G3193" s="65" t="s">
        <v>14493</v>
      </c>
      <c r="H3193" s="65" t="s">
        <v>14494</v>
      </c>
      <c r="I3193" s="66" t="s">
        <v>14495</v>
      </c>
      <c r="J3193" s="65" t="s">
        <v>514</v>
      </c>
      <c r="K3193" s="65" t="s">
        <v>3589</v>
      </c>
      <c r="L3193" s="67">
        <v>1.6164761514999999</v>
      </c>
      <c r="M3193" s="65" t="s">
        <v>11688</v>
      </c>
    </row>
    <row r="3194" spans="1:13" ht="38.25" x14ac:dyDescent="0.25">
      <c r="A3194" s="64">
        <v>549</v>
      </c>
      <c r="B3194" s="65" t="s">
        <v>14496</v>
      </c>
      <c r="C3194" s="65" t="s">
        <v>14497</v>
      </c>
      <c r="D3194" s="65" t="s">
        <v>12594</v>
      </c>
      <c r="E3194" s="65" t="s">
        <v>14498</v>
      </c>
      <c r="F3194" s="65" t="s">
        <v>14499</v>
      </c>
      <c r="G3194" s="65" t="s">
        <v>14498</v>
      </c>
      <c r="H3194" s="65" t="s">
        <v>12761</v>
      </c>
      <c r="I3194" s="66" t="s">
        <v>12762</v>
      </c>
      <c r="J3194" s="65" t="s">
        <v>514</v>
      </c>
      <c r="K3194" s="65" t="s">
        <v>14500</v>
      </c>
      <c r="L3194" s="67">
        <v>0.6835819984</v>
      </c>
      <c r="M3194" s="65" t="s">
        <v>670</v>
      </c>
    </row>
    <row r="3195" spans="1:13" ht="51" x14ac:dyDescent="0.25">
      <c r="A3195" s="64">
        <v>550</v>
      </c>
      <c r="B3195" s="65" t="s">
        <v>14501</v>
      </c>
      <c r="C3195" s="65" t="s">
        <v>14502</v>
      </c>
      <c r="D3195" s="65" t="s">
        <v>12594</v>
      </c>
      <c r="E3195" s="65" t="s">
        <v>14503</v>
      </c>
      <c r="F3195" s="65" t="s">
        <v>14504</v>
      </c>
      <c r="G3195" s="65" t="s">
        <v>14505</v>
      </c>
      <c r="H3195" s="65" t="s">
        <v>14506</v>
      </c>
      <c r="I3195" s="66" t="s">
        <v>14507</v>
      </c>
      <c r="J3195" s="65" t="s">
        <v>514</v>
      </c>
      <c r="K3195" s="65" t="s">
        <v>3581</v>
      </c>
      <c r="L3195" s="67">
        <v>0.15135038670000001</v>
      </c>
      <c r="M3195" s="65" t="s">
        <v>670</v>
      </c>
    </row>
    <row r="3196" spans="1:13" ht="51" x14ac:dyDescent="0.25">
      <c r="A3196" s="64">
        <v>551</v>
      </c>
      <c r="B3196" s="65" t="s">
        <v>14508</v>
      </c>
      <c r="C3196" s="65" t="s">
        <v>1833</v>
      </c>
      <c r="D3196" s="65" t="s">
        <v>11836</v>
      </c>
      <c r="E3196" s="65" t="s">
        <v>14509</v>
      </c>
      <c r="F3196" s="65" t="s">
        <v>14510</v>
      </c>
      <c r="G3196" s="65" t="s">
        <v>14511</v>
      </c>
      <c r="H3196" s="65" t="s">
        <v>14512</v>
      </c>
      <c r="I3196" s="66" t="s">
        <v>14513</v>
      </c>
      <c r="J3196" s="65" t="s">
        <v>514</v>
      </c>
      <c r="K3196" s="65" t="s">
        <v>13461</v>
      </c>
      <c r="L3196" s="67">
        <v>17.721357430106</v>
      </c>
      <c r="M3196" s="65" t="s">
        <v>670</v>
      </c>
    </row>
    <row r="3197" spans="1:13" ht="25.5" x14ac:dyDescent="0.25">
      <c r="A3197" s="64">
        <v>552</v>
      </c>
      <c r="B3197" s="65" t="s">
        <v>14514</v>
      </c>
      <c r="C3197" s="65" t="s">
        <v>14515</v>
      </c>
      <c r="D3197" s="65" t="s">
        <v>11994</v>
      </c>
      <c r="E3197" s="65" t="s">
        <v>14516</v>
      </c>
      <c r="F3197" s="65" t="s">
        <v>14517</v>
      </c>
      <c r="G3197" s="65" t="s">
        <v>14518</v>
      </c>
      <c r="H3197" s="65" t="s">
        <v>14519</v>
      </c>
      <c r="I3197" s="66" t="s">
        <v>14520</v>
      </c>
      <c r="J3197" s="65" t="s">
        <v>514</v>
      </c>
      <c r="K3197" s="65" t="s">
        <v>7573</v>
      </c>
      <c r="L3197" s="67">
        <v>4.2633808170799998</v>
      </c>
      <c r="M3197" s="65" t="s">
        <v>670</v>
      </c>
    </row>
    <row r="3198" spans="1:13" ht="63.75" x14ac:dyDescent="0.25">
      <c r="A3198" s="64">
        <v>553</v>
      </c>
      <c r="B3198" s="65" t="s">
        <v>14521</v>
      </c>
      <c r="C3198" s="65" t="s">
        <v>13001</v>
      </c>
      <c r="D3198" s="65" t="s">
        <v>11708</v>
      </c>
      <c r="E3198" s="65" t="s">
        <v>14413</v>
      </c>
      <c r="F3198" s="65" t="s">
        <v>14522</v>
      </c>
      <c r="G3198" s="65" t="s">
        <v>14415</v>
      </c>
      <c r="H3198" s="65" t="s">
        <v>14523</v>
      </c>
      <c r="I3198" s="66" t="s">
        <v>14524</v>
      </c>
      <c r="J3198" s="65" t="s">
        <v>514</v>
      </c>
      <c r="K3198" s="65" t="s">
        <v>14418</v>
      </c>
      <c r="L3198" s="67">
        <v>0.12771662</v>
      </c>
      <c r="M3198" s="65" t="s">
        <v>11688</v>
      </c>
    </row>
    <row r="3199" spans="1:13" ht="63.75" x14ac:dyDescent="0.25">
      <c r="A3199" s="64">
        <v>554</v>
      </c>
      <c r="B3199" s="65" t="s">
        <v>14525</v>
      </c>
      <c r="C3199" s="65" t="s">
        <v>14526</v>
      </c>
      <c r="D3199" s="65" t="s">
        <v>12413</v>
      </c>
      <c r="E3199" s="65" t="s">
        <v>14527</v>
      </c>
      <c r="F3199" s="65" t="s">
        <v>14396</v>
      </c>
      <c r="G3199" s="65" t="s">
        <v>14397</v>
      </c>
      <c r="H3199" s="65" t="s">
        <v>2845</v>
      </c>
      <c r="I3199" s="66" t="s">
        <v>11876</v>
      </c>
      <c r="J3199" s="65" t="s">
        <v>514</v>
      </c>
      <c r="K3199" s="65" t="s">
        <v>591</v>
      </c>
      <c r="L3199" s="67">
        <v>27.443888999999999</v>
      </c>
      <c r="M3199" s="65" t="s">
        <v>11688</v>
      </c>
    </row>
    <row r="3200" spans="1:13" ht="63.75" x14ac:dyDescent="0.25">
      <c r="A3200" s="64">
        <v>555</v>
      </c>
      <c r="B3200" s="65" t="s">
        <v>14528</v>
      </c>
      <c r="C3200" s="65" t="s">
        <v>14529</v>
      </c>
      <c r="D3200" s="65" t="s">
        <v>14530</v>
      </c>
      <c r="E3200" s="65" t="s">
        <v>11739</v>
      </c>
      <c r="F3200" s="65" t="s">
        <v>14531</v>
      </c>
      <c r="G3200" s="65" t="s">
        <v>14532</v>
      </c>
      <c r="H3200" s="65" t="s">
        <v>14533</v>
      </c>
      <c r="I3200" s="66" t="s">
        <v>14534</v>
      </c>
      <c r="J3200" s="65" t="s">
        <v>514</v>
      </c>
      <c r="K3200" s="65" t="s">
        <v>562</v>
      </c>
      <c r="L3200" s="67">
        <v>4.0601020105099996</v>
      </c>
      <c r="M3200" s="65" t="s">
        <v>11688</v>
      </c>
    </row>
    <row r="3201" spans="1:13" ht="63.75" x14ac:dyDescent="0.25">
      <c r="A3201" s="64">
        <v>556</v>
      </c>
      <c r="B3201" s="65" t="s">
        <v>14535</v>
      </c>
      <c r="C3201" s="65" t="s">
        <v>7570</v>
      </c>
      <c r="D3201" s="65" t="s">
        <v>12331</v>
      </c>
      <c r="E3201" s="65" t="s">
        <v>14536</v>
      </c>
      <c r="F3201" s="65" t="s">
        <v>12333</v>
      </c>
      <c r="G3201" s="65" t="s">
        <v>14537</v>
      </c>
      <c r="H3201" s="65" t="s">
        <v>12335</v>
      </c>
      <c r="I3201" s="66" t="s">
        <v>12336</v>
      </c>
      <c r="J3201" s="65" t="s">
        <v>514</v>
      </c>
      <c r="K3201" s="65" t="s">
        <v>12252</v>
      </c>
      <c r="L3201" s="67">
        <v>7.6062002000000004E-2</v>
      </c>
      <c r="M3201" s="65" t="s">
        <v>670</v>
      </c>
    </row>
    <row r="3202" spans="1:13" ht="51" x14ac:dyDescent="0.25">
      <c r="A3202" s="64">
        <v>557</v>
      </c>
      <c r="B3202" s="65" t="s">
        <v>14538</v>
      </c>
      <c r="C3202" s="65" t="s">
        <v>14539</v>
      </c>
      <c r="D3202" s="65" t="s">
        <v>14530</v>
      </c>
      <c r="E3202" s="65" t="s">
        <v>14540</v>
      </c>
      <c r="F3202" s="65" t="s">
        <v>14541</v>
      </c>
      <c r="G3202" s="65" t="s">
        <v>14542</v>
      </c>
      <c r="H3202" s="65" t="s">
        <v>14543</v>
      </c>
      <c r="I3202" s="66" t="s">
        <v>14544</v>
      </c>
      <c r="J3202" s="65" t="s">
        <v>514</v>
      </c>
      <c r="K3202" s="65" t="s">
        <v>3518</v>
      </c>
      <c r="L3202" s="67">
        <v>10.69688740594</v>
      </c>
      <c r="M3202" s="65" t="s">
        <v>670</v>
      </c>
    </row>
    <row r="3203" spans="1:13" ht="76.5" x14ac:dyDescent="0.25">
      <c r="A3203" s="64">
        <v>558</v>
      </c>
      <c r="B3203" s="65" t="s">
        <v>14545</v>
      </c>
      <c r="C3203" s="65" t="s">
        <v>14546</v>
      </c>
      <c r="D3203" s="65" t="s">
        <v>11845</v>
      </c>
      <c r="E3203" s="65" t="s">
        <v>14547</v>
      </c>
      <c r="F3203" s="65" t="s">
        <v>14548</v>
      </c>
      <c r="G3203" s="65" t="s">
        <v>14549</v>
      </c>
      <c r="H3203" s="65" t="s">
        <v>14550</v>
      </c>
      <c r="I3203" s="66" t="s">
        <v>14551</v>
      </c>
      <c r="J3203" s="65" t="s">
        <v>514</v>
      </c>
      <c r="K3203" s="65" t="s">
        <v>3518</v>
      </c>
      <c r="L3203" s="67">
        <v>3.1609750000000001</v>
      </c>
      <c r="M3203" s="65" t="s">
        <v>11688</v>
      </c>
    </row>
    <row r="3204" spans="1:13" ht="38.25" x14ac:dyDescent="0.25">
      <c r="A3204" s="64">
        <v>559</v>
      </c>
      <c r="B3204" s="65" t="s">
        <v>14552</v>
      </c>
      <c r="C3204" s="65" t="s">
        <v>14553</v>
      </c>
      <c r="D3204" s="65" t="s">
        <v>13768</v>
      </c>
      <c r="E3204" s="65" t="s">
        <v>14554</v>
      </c>
      <c r="F3204" s="65" t="s">
        <v>13770</v>
      </c>
      <c r="G3204" s="65" t="s">
        <v>13771</v>
      </c>
      <c r="H3204" s="65" t="s">
        <v>13772</v>
      </c>
      <c r="I3204" s="66" t="s">
        <v>13773</v>
      </c>
      <c r="J3204" s="65" t="s">
        <v>514</v>
      </c>
      <c r="K3204" s="65" t="s">
        <v>562</v>
      </c>
      <c r="L3204" s="67">
        <v>5.52712</v>
      </c>
      <c r="M3204" s="65" t="s">
        <v>670</v>
      </c>
    </row>
    <row r="3205" spans="1:13" ht="51" x14ac:dyDescent="0.25">
      <c r="A3205" s="64">
        <v>560</v>
      </c>
      <c r="B3205" s="65" t="s">
        <v>14555</v>
      </c>
      <c r="C3205" s="65" t="s">
        <v>14556</v>
      </c>
      <c r="D3205" s="65" t="s">
        <v>11732</v>
      </c>
      <c r="E3205" s="65" t="s">
        <v>14557</v>
      </c>
      <c r="F3205" s="65" t="s">
        <v>2233</v>
      </c>
      <c r="G3205" s="65" t="s">
        <v>12320</v>
      </c>
      <c r="H3205" s="65" t="s">
        <v>478</v>
      </c>
      <c r="I3205" s="66" t="s">
        <v>576</v>
      </c>
      <c r="J3205" s="65" t="s">
        <v>514</v>
      </c>
      <c r="K3205" s="65" t="s">
        <v>577</v>
      </c>
      <c r="L3205" s="67">
        <v>109.138341800432</v>
      </c>
      <c r="M3205" s="65" t="s">
        <v>670</v>
      </c>
    </row>
    <row r="3206" spans="1:13" ht="38.25" x14ac:dyDescent="0.25">
      <c r="A3206" s="64">
        <v>561</v>
      </c>
      <c r="B3206" s="65" t="s">
        <v>14558</v>
      </c>
      <c r="C3206" s="65" t="s">
        <v>14559</v>
      </c>
      <c r="D3206" s="65" t="s">
        <v>14560</v>
      </c>
      <c r="E3206" s="65" t="s">
        <v>14561</v>
      </c>
      <c r="F3206" s="65" t="s">
        <v>14562</v>
      </c>
      <c r="G3206" s="65" t="s">
        <v>14563</v>
      </c>
      <c r="H3206" s="65" t="s">
        <v>14564</v>
      </c>
      <c r="I3206" s="66" t="s">
        <v>14565</v>
      </c>
      <c r="J3206" s="65" t="s">
        <v>514</v>
      </c>
      <c r="K3206" s="65" t="s">
        <v>562</v>
      </c>
      <c r="L3206" s="67">
        <v>2.6606895001100002</v>
      </c>
      <c r="M3206" s="65" t="s">
        <v>670</v>
      </c>
    </row>
    <row r="3207" spans="1:13" ht="38.25" x14ac:dyDescent="0.25">
      <c r="A3207" s="64">
        <v>562</v>
      </c>
      <c r="B3207" s="65" t="s">
        <v>14566</v>
      </c>
      <c r="C3207" s="65" t="s">
        <v>14567</v>
      </c>
      <c r="D3207" s="65" t="s">
        <v>14568</v>
      </c>
      <c r="E3207" s="65" t="s">
        <v>14569</v>
      </c>
      <c r="F3207" s="65" t="s">
        <v>14570</v>
      </c>
      <c r="G3207" s="65" t="s">
        <v>14569</v>
      </c>
      <c r="H3207" s="65" t="s">
        <v>14571</v>
      </c>
      <c r="I3207" s="66" t="s">
        <v>14572</v>
      </c>
      <c r="J3207" s="65" t="s">
        <v>514</v>
      </c>
      <c r="K3207" s="65" t="s">
        <v>562</v>
      </c>
      <c r="L3207" s="67">
        <v>16.468713004800001</v>
      </c>
      <c r="M3207" s="65" t="s">
        <v>670</v>
      </c>
    </row>
    <row r="3208" spans="1:13" ht="51" x14ac:dyDescent="0.25">
      <c r="A3208" s="64">
        <v>563</v>
      </c>
      <c r="B3208" s="65" t="s">
        <v>14573</v>
      </c>
      <c r="C3208" s="65" t="s">
        <v>14574</v>
      </c>
      <c r="D3208" s="65" t="s">
        <v>11912</v>
      </c>
      <c r="E3208" s="65" t="s">
        <v>14575</v>
      </c>
      <c r="F3208" s="65" t="s">
        <v>14576</v>
      </c>
      <c r="G3208" s="65" t="s">
        <v>14577</v>
      </c>
      <c r="H3208" s="65" t="s">
        <v>14578</v>
      </c>
      <c r="I3208" s="66" t="s">
        <v>14579</v>
      </c>
      <c r="J3208" s="65" t="s">
        <v>514</v>
      </c>
      <c r="K3208" s="65" t="s">
        <v>14580</v>
      </c>
      <c r="L3208" s="67">
        <v>53.908929811</v>
      </c>
      <c r="M3208" s="65" t="s">
        <v>670</v>
      </c>
    </row>
    <row r="3209" spans="1:13" ht="51" x14ac:dyDescent="0.25">
      <c r="A3209" s="64">
        <v>564</v>
      </c>
      <c r="B3209" s="65" t="s">
        <v>14581</v>
      </c>
      <c r="C3209" s="65" t="s">
        <v>14582</v>
      </c>
      <c r="D3209" s="65" t="s">
        <v>12207</v>
      </c>
      <c r="E3209" s="65" t="s">
        <v>14583</v>
      </c>
      <c r="F3209" s="65" t="s">
        <v>14584</v>
      </c>
      <c r="G3209" s="65" t="s">
        <v>14585</v>
      </c>
      <c r="H3209" s="65" t="s">
        <v>14586</v>
      </c>
      <c r="I3209" s="66" t="s">
        <v>14587</v>
      </c>
      <c r="J3209" s="65" t="s">
        <v>514</v>
      </c>
      <c r="K3209" s="65" t="s">
        <v>591</v>
      </c>
      <c r="L3209" s="67">
        <v>23.913822</v>
      </c>
      <c r="M3209" s="65" t="s">
        <v>670</v>
      </c>
    </row>
    <row r="3210" spans="1:13" ht="25.5" x14ac:dyDescent="0.25">
      <c r="A3210" s="64">
        <v>565</v>
      </c>
      <c r="B3210" s="65" t="s">
        <v>14588</v>
      </c>
      <c r="C3210" s="65" t="s">
        <v>14589</v>
      </c>
      <c r="D3210" s="65" t="s">
        <v>14590</v>
      </c>
      <c r="E3210" s="65" t="s">
        <v>14591</v>
      </c>
      <c r="F3210" s="65" t="s">
        <v>13282</v>
      </c>
      <c r="G3210" s="65" t="s">
        <v>14592</v>
      </c>
      <c r="H3210" s="65" t="s">
        <v>13284</v>
      </c>
      <c r="I3210" s="66" t="s">
        <v>13285</v>
      </c>
      <c r="J3210" s="65" t="s">
        <v>514</v>
      </c>
      <c r="K3210" s="65" t="s">
        <v>591</v>
      </c>
      <c r="L3210" s="67">
        <v>0.39280680000000001</v>
      </c>
      <c r="M3210" s="65" t="s">
        <v>670</v>
      </c>
    </row>
    <row r="3211" spans="1:13" ht="51" x14ac:dyDescent="0.25">
      <c r="A3211" s="64">
        <v>566</v>
      </c>
      <c r="B3211" s="65" t="s">
        <v>14593</v>
      </c>
      <c r="C3211" s="65" t="s">
        <v>14594</v>
      </c>
      <c r="D3211" s="65" t="s">
        <v>13726</v>
      </c>
      <c r="E3211" s="65" t="s">
        <v>14595</v>
      </c>
      <c r="F3211" s="65" t="s">
        <v>14596</v>
      </c>
      <c r="G3211" s="65" t="s">
        <v>12734</v>
      </c>
      <c r="H3211" s="65" t="s">
        <v>2845</v>
      </c>
      <c r="I3211" s="66" t="s">
        <v>11876</v>
      </c>
      <c r="J3211" s="65" t="s">
        <v>514</v>
      </c>
      <c r="K3211" s="65" t="s">
        <v>591</v>
      </c>
      <c r="L3211" s="67">
        <v>2.3957070005330001</v>
      </c>
      <c r="M3211" s="65" t="s">
        <v>670</v>
      </c>
    </row>
    <row r="3212" spans="1:13" ht="38.25" x14ac:dyDescent="0.25">
      <c r="A3212" s="64">
        <v>567</v>
      </c>
      <c r="B3212" s="65" t="s">
        <v>14597</v>
      </c>
      <c r="C3212" s="65" t="s">
        <v>14598</v>
      </c>
      <c r="D3212" s="65" t="s">
        <v>14599</v>
      </c>
      <c r="E3212" s="65" t="s">
        <v>14600</v>
      </c>
      <c r="F3212" s="65" t="s">
        <v>14601</v>
      </c>
      <c r="G3212" s="65" t="s">
        <v>14602</v>
      </c>
      <c r="H3212" s="65" t="s">
        <v>14603</v>
      </c>
      <c r="I3212" s="66" t="s">
        <v>14604</v>
      </c>
      <c r="J3212" s="65" t="s">
        <v>514</v>
      </c>
      <c r="K3212" s="65" t="s">
        <v>2446</v>
      </c>
      <c r="L3212" s="67">
        <v>3.48167501</v>
      </c>
      <c r="M3212" s="65" t="s">
        <v>670</v>
      </c>
    </row>
    <row r="3213" spans="1:13" ht="25.5" x14ac:dyDescent="0.25">
      <c r="A3213" s="64">
        <v>568</v>
      </c>
      <c r="B3213" s="65" t="s">
        <v>14605</v>
      </c>
      <c r="C3213" s="65" t="s">
        <v>14606</v>
      </c>
      <c r="D3213" s="65" t="s">
        <v>12173</v>
      </c>
      <c r="E3213" s="65" t="s">
        <v>14607</v>
      </c>
      <c r="F3213" s="65" t="s">
        <v>13289</v>
      </c>
      <c r="G3213" s="65" t="s">
        <v>13290</v>
      </c>
      <c r="H3213" s="65" t="s">
        <v>13291</v>
      </c>
      <c r="I3213" s="66" t="s">
        <v>13292</v>
      </c>
      <c r="J3213" s="65" t="s">
        <v>514</v>
      </c>
      <c r="K3213" s="65" t="s">
        <v>2446</v>
      </c>
      <c r="L3213" s="67">
        <v>6.4521545138</v>
      </c>
      <c r="M3213" s="65" t="s">
        <v>670</v>
      </c>
    </row>
    <row r="3214" spans="1:13" ht="38.25" x14ac:dyDescent="0.25">
      <c r="A3214" s="64">
        <v>569</v>
      </c>
      <c r="B3214" s="65" t="s">
        <v>14608</v>
      </c>
      <c r="C3214" s="65" t="s">
        <v>14609</v>
      </c>
      <c r="D3214" s="65" t="s">
        <v>14610</v>
      </c>
      <c r="E3214" s="65" t="s">
        <v>14611</v>
      </c>
      <c r="F3214" s="65" t="s">
        <v>14612</v>
      </c>
      <c r="G3214" s="65" t="s">
        <v>14611</v>
      </c>
      <c r="H3214" s="65" t="s">
        <v>14613</v>
      </c>
      <c r="I3214" s="66" t="s">
        <v>14614</v>
      </c>
      <c r="J3214" s="65" t="s">
        <v>514</v>
      </c>
      <c r="K3214" s="65" t="s">
        <v>2446</v>
      </c>
      <c r="L3214" s="67">
        <v>4.1734422100000002</v>
      </c>
      <c r="M3214" s="65" t="s">
        <v>670</v>
      </c>
    </row>
    <row r="3215" spans="1:13" ht="38.25" x14ac:dyDescent="0.25">
      <c r="A3215" s="64">
        <v>570</v>
      </c>
      <c r="B3215" s="65" t="s">
        <v>14615</v>
      </c>
      <c r="C3215" s="65" t="s">
        <v>14616</v>
      </c>
      <c r="D3215" s="65" t="s">
        <v>11853</v>
      </c>
      <c r="E3215" s="65" t="s">
        <v>14617</v>
      </c>
      <c r="F3215" s="65" t="s">
        <v>14618</v>
      </c>
      <c r="G3215" s="65" t="s">
        <v>14619</v>
      </c>
      <c r="H3215" s="65" t="s">
        <v>14620</v>
      </c>
      <c r="I3215" s="66" t="s">
        <v>14621</v>
      </c>
      <c r="J3215" s="65" t="s">
        <v>514</v>
      </c>
      <c r="K3215" s="65" t="s">
        <v>2446</v>
      </c>
      <c r="L3215" s="67">
        <v>8.0127920180000007</v>
      </c>
      <c r="M3215" s="65" t="s">
        <v>670</v>
      </c>
    </row>
    <row r="3216" spans="1:13" ht="63.75" x14ac:dyDescent="0.25">
      <c r="A3216" s="64">
        <v>571</v>
      </c>
      <c r="B3216" s="65" t="s">
        <v>14622</v>
      </c>
      <c r="C3216" s="65" t="s">
        <v>14623</v>
      </c>
      <c r="D3216" s="65" t="s">
        <v>11742</v>
      </c>
      <c r="E3216" s="65" t="s">
        <v>14624</v>
      </c>
      <c r="F3216" s="65" t="s">
        <v>2233</v>
      </c>
      <c r="G3216" s="65" t="s">
        <v>12320</v>
      </c>
      <c r="H3216" s="65" t="s">
        <v>478</v>
      </c>
      <c r="I3216" s="66" t="s">
        <v>576</v>
      </c>
      <c r="J3216" s="65" t="s">
        <v>514</v>
      </c>
      <c r="K3216" s="65" t="s">
        <v>577</v>
      </c>
      <c r="L3216" s="67">
        <v>3600.0187357329301</v>
      </c>
      <c r="M3216" s="65" t="s">
        <v>11688</v>
      </c>
    </row>
    <row r="3217" spans="1:13" ht="38.25" x14ac:dyDescent="0.25">
      <c r="A3217" s="64">
        <v>572</v>
      </c>
      <c r="B3217" s="65" t="s">
        <v>14625</v>
      </c>
      <c r="C3217" s="65" t="s">
        <v>14626</v>
      </c>
      <c r="D3217" s="65" t="s">
        <v>14627</v>
      </c>
      <c r="E3217" s="65" t="s">
        <v>14628</v>
      </c>
      <c r="F3217" s="65" t="s">
        <v>2259</v>
      </c>
      <c r="G3217" s="65" t="s">
        <v>13186</v>
      </c>
      <c r="H3217" s="65" t="s">
        <v>478</v>
      </c>
      <c r="I3217" s="66" t="s">
        <v>576</v>
      </c>
      <c r="J3217" s="65" t="s">
        <v>514</v>
      </c>
      <c r="K3217" s="65" t="s">
        <v>577</v>
      </c>
      <c r="L3217" s="67">
        <v>3782.9547312710702</v>
      </c>
      <c r="M3217" s="65" t="s">
        <v>670</v>
      </c>
    </row>
    <row r="3218" spans="1:13" ht="51" x14ac:dyDescent="0.25">
      <c r="A3218" s="64">
        <v>573</v>
      </c>
      <c r="B3218" s="65" t="s">
        <v>14629</v>
      </c>
      <c r="C3218" s="65" t="s">
        <v>14630</v>
      </c>
      <c r="D3218" s="65" t="s">
        <v>14631</v>
      </c>
      <c r="E3218" s="65" t="s">
        <v>14632</v>
      </c>
      <c r="F3218" s="65" t="s">
        <v>13691</v>
      </c>
      <c r="G3218" s="65" t="s">
        <v>13692</v>
      </c>
      <c r="H3218" s="65" t="s">
        <v>478</v>
      </c>
      <c r="I3218" s="66" t="s">
        <v>576</v>
      </c>
      <c r="J3218" s="65" t="s">
        <v>514</v>
      </c>
      <c r="K3218" s="65" t="s">
        <v>577</v>
      </c>
      <c r="L3218" s="67">
        <v>0.67569142999999998</v>
      </c>
      <c r="M3218" s="65" t="s">
        <v>670</v>
      </c>
    </row>
    <row r="3219" spans="1:13" ht="63.75" x14ac:dyDescent="0.25">
      <c r="A3219" s="64">
        <v>574</v>
      </c>
      <c r="B3219" s="65" t="s">
        <v>14633</v>
      </c>
      <c r="C3219" s="65" t="s">
        <v>14634</v>
      </c>
      <c r="D3219" s="65" t="s">
        <v>14635</v>
      </c>
      <c r="E3219" s="65" t="s">
        <v>14636</v>
      </c>
      <c r="F3219" s="65" t="s">
        <v>13691</v>
      </c>
      <c r="G3219" s="65" t="s">
        <v>13692</v>
      </c>
      <c r="H3219" s="65" t="s">
        <v>478</v>
      </c>
      <c r="I3219" s="66" t="s">
        <v>576</v>
      </c>
      <c r="J3219" s="65" t="s">
        <v>514</v>
      </c>
      <c r="K3219" s="65" t="s">
        <v>577</v>
      </c>
      <c r="L3219" s="67">
        <v>19.614815831000001</v>
      </c>
      <c r="M3219" s="65" t="s">
        <v>11688</v>
      </c>
    </row>
    <row r="3220" spans="1:13" ht="63.75" x14ac:dyDescent="0.25">
      <c r="A3220" s="64">
        <v>575</v>
      </c>
      <c r="B3220" s="65" t="s">
        <v>14637</v>
      </c>
      <c r="C3220" s="65" t="s">
        <v>14638</v>
      </c>
      <c r="D3220" s="65" t="s">
        <v>14639</v>
      </c>
      <c r="E3220" s="65" t="s">
        <v>14640</v>
      </c>
      <c r="F3220" s="65" t="s">
        <v>14641</v>
      </c>
      <c r="G3220" s="65" t="s">
        <v>14642</v>
      </c>
      <c r="H3220" s="65" t="s">
        <v>14643</v>
      </c>
      <c r="I3220" s="66" t="s">
        <v>14644</v>
      </c>
      <c r="J3220" s="65" t="s">
        <v>514</v>
      </c>
      <c r="K3220" s="65" t="s">
        <v>558</v>
      </c>
      <c r="L3220" s="67">
        <v>2.5482250569999998</v>
      </c>
      <c r="M3220" s="65" t="s">
        <v>670</v>
      </c>
    </row>
    <row r="3221" spans="1:13" ht="63.75" x14ac:dyDescent="0.25">
      <c r="A3221" s="64">
        <v>576</v>
      </c>
      <c r="B3221" s="65" t="s">
        <v>14645</v>
      </c>
      <c r="C3221" s="65" t="s">
        <v>14646</v>
      </c>
      <c r="D3221" s="65" t="s">
        <v>14639</v>
      </c>
      <c r="E3221" s="65" t="s">
        <v>14647</v>
      </c>
      <c r="F3221" s="65" t="s">
        <v>14641</v>
      </c>
      <c r="G3221" s="65" t="s">
        <v>14642</v>
      </c>
      <c r="H3221" s="65" t="s">
        <v>14643</v>
      </c>
      <c r="I3221" s="66" t="s">
        <v>14644</v>
      </c>
      <c r="J3221" s="65" t="s">
        <v>514</v>
      </c>
      <c r="K3221" s="65" t="s">
        <v>558</v>
      </c>
      <c r="L3221" s="67">
        <v>1.2751400900000001</v>
      </c>
      <c r="M3221" s="65" t="s">
        <v>670</v>
      </c>
    </row>
    <row r="3222" spans="1:13" ht="63.75" x14ac:dyDescent="0.25">
      <c r="A3222" s="64">
        <v>577</v>
      </c>
      <c r="B3222" s="65" t="s">
        <v>14648</v>
      </c>
      <c r="C3222" s="65" t="s">
        <v>14649</v>
      </c>
      <c r="D3222" s="65" t="s">
        <v>14639</v>
      </c>
      <c r="E3222" s="65" t="s">
        <v>14650</v>
      </c>
      <c r="F3222" s="65" t="s">
        <v>14641</v>
      </c>
      <c r="G3222" s="65" t="s">
        <v>14642</v>
      </c>
      <c r="H3222" s="65" t="s">
        <v>14643</v>
      </c>
      <c r="I3222" s="66" t="s">
        <v>14644</v>
      </c>
      <c r="J3222" s="65" t="s">
        <v>514</v>
      </c>
      <c r="K3222" s="65" t="s">
        <v>558</v>
      </c>
      <c r="L3222" s="67">
        <v>4.2348451499999999</v>
      </c>
      <c r="M3222" s="65" t="s">
        <v>670</v>
      </c>
    </row>
    <row r="3223" spans="1:13" ht="25.5" x14ac:dyDescent="0.25">
      <c r="A3223" s="64">
        <v>578</v>
      </c>
      <c r="B3223" s="65" t="s">
        <v>14651</v>
      </c>
      <c r="C3223" s="65" t="s">
        <v>14652</v>
      </c>
      <c r="D3223" s="65" t="s">
        <v>11708</v>
      </c>
      <c r="E3223" s="65" t="s">
        <v>14653</v>
      </c>
      <c r="F3223" s="65" t="s">
        <v>14654</v>
      </c>
      <c r="G3223" s="65" t="s">
        <v>14653</v>
      </c>
      <c r="H3223" s="65" t="s">
        <v>14655</v>
      </c>
      <c r="I3223" s="66" t="s">
        <v>14656</v>
      </c>
      <c r="J3223" s="65" t="s">
        <v>514</v>
      </c>
      <c r="K3223" s="65" t="s">
        <v>2125</v>
      </c>
      <c r="L3223" s="67">
        <v>4.1164599099999997</v>
      </c>
      <c r="M3223" s="65" t="s">
        <v>670</v>
      </c>
    </row>
    <row r="3224" spans="1:13" ht="63.75" x14ac:dyDescent="0.25">
      <c r="A3224" s="64">
        <v>579</v>
      </c>
      <c r="B3224" s="65" t="s">
        <v>14657</v>
      </c>
      <c r="C3224" s="65" t="s">
        <v>14658</v>
      </c>
      <c r="D3224" s="65" t="s">
        <v>14659</v>
      </c>
      <c r="E3224" s="65" t="s">
        <v>14660</v>
      </c>
      <c r="F3224" s="65" t="s">
        <v>14661</v>
      </c>
      <c r="G3224" s="65" t="s">
        <v>14662</v>
      </c>
      <c r="H3224" s="65" t="s">
        <v>14663</v>
      </c>
      <c r="I3224" s="66" t="s">
        <v>14664</v>
      </c>
      <c r="J3224" s="65" t="s">
        <v>514</v>
      </c>
      <c r="K3224" s="65" t="s">
        <v>562</v>
      </c>
      <c r="L3224" s="67">
        <v>3.5908551072399999</v>
      </c>
      <c r="M3224" s="65" t="s">
        <v>11688</v>
      </c>
    </row>
    <row r="3225" spans="1:13" ht="38.25" x14ac:dyDescent="0.25">
      <c r="A3225" s="64">
        <v>580</v>
      </c>
      <c r="B3225" s="65" t="s">
        <v>14665</v>
      </c>
      <c r="C3225" s="65" t="s">
        <v>14666</v>
      </c>
      <c r="D3225" s="65" t="s">
        <v>12382</v>
      </c>
      <c r="E3225" s="65" t="s">
        <v>11756</v>
      </c>
      <c r="F3225" s="65" t="s">
        <v>2233</v>
      </c>
      <c r="G3225" s="65" t="s">
        <v>12320</v>
      </c>
      <c r="H3225" s="65" t="s">
        <v>478</v>
      </c>
      <c r="I3225" s="66" t="s">
        <v>576</v>
      </c>
      <c r="J3225" s="65" t="s">
        <v>514</v>
      </c>
      <c r="K3225" s="65" t="s">
        <v>577</v>
      </c>
      <c r="L3225" s="67">
        <v>4.9116285003669997</v>
      </c>
      <c r="M3225" s="65" t="s">
        <v>670</v>
      </c>
    </row>
    <row r="3226" spans="1:13" ht="63.75" x14ac:dyDescent="0.25">
      <c r="A3226" s="64">
        <v>581</v>
      </c>
      <c r="B3226" s="65" t="s">
        <v>14667</v>
      </c>
      <c r="C3226" s="65" t="s">
        <v>14668</v>
      </c>
      <c r="D3226" s="65" t="s">
        <v>11708</v>
      </c>
      <c r="E3226" s="65" t="s">
        <v>14669</v>
      </c>
      <c r="F3226" s="65" t="s">
        <v>14670</v>
      </c>
      <c r="G3226" s="65" t="s">
        <v>14671</v>
      </c>
      <c r="H3226" s="65" t="s">
        <v>4191</v>
      </c>
      <c r="I3226" s="66" t="s">
        <v>4192</v>
      </c>
      <c r="J3226" s="65" t="s">
        <v>514</v>
      </c>
      <c r="K3226" s="65" t="s">
        <v>1254</v>
      </c>
      <c r="L3226" s="67">
        <v>13.117818728691001</v>
      </c>
      <c r="M3226" s="65" t="s">
        <v>11688</v>
      </c>
    </row>
    <row r="3227" spans="1:13" ht="63.75" x14ac:dyDescent="0.25">
      <c r="A3227" s="64">
        <v>582</v>
      </c>
      <c r="B3227" s="65" t="s">
        <v>14672</v>
      </c>
      <c r="C3227" s="65" t="s">
        <v>14673</v>
      </c>
      <c r="D3227" s="65" t="s">
        <v>14674</v>
      </c>
      <c r="E3227" s="65" t="s">
        <v>14675</v>
      </c>
      <c r="F3227" s="65" t="s">
        <v>14676</v>
      </c>
      <c r="G3227" s="65" t="s">
        <v>14677</v>
      </c>
      <c r="H3227" s="65" t="s">
        <v>14678</v>
      </c>
      <c r="I3227" s="66" t="s">
        <v>14679</v>
      </c>
      <c r="J3227" s="65" t="s">
        <v>514</v>
      </c>
      <c r="K3227" s="65" t="s">
        <v>562</v>
      </c>
      <c r="L3227" s="67">
        <v>13.1491919</v>
      </c>
      <c r="M3227" s="65" t="s">
        <v>11688</v>
      </c>
    </row>
    <row r="3228" spans="1:13" ht="25.5" x14ac:dyDescent="0.25">
      <c r="A3228" s="64">
        <v>583</v>
      </c>
      <c r="B3228" s="65" t="s">
        <v>14680</v>
      </c>
      <c r="C3228" s="65" t="s">
        <v>14681</v>
      </c>
      <c r="D3228" s="65" t="s">
        <v>12854</v>
      </c>
      <c r="E3228" s="65" t="s">
        <v>14682</v>
      </c>
      <c r="F3228" s="65" t="s">
        <v>12306</v>
      </c>
      <c r="G3228" s="65" t="s">
        <v>12307</v>
      </c>
      <c r="H3228" s="65" t="s">
        <v>12308</v>
      </c>
      <c r="I3228" s="66" t="s">
        <v>12309</v>
      </c>
      <c r="J3228" s="65" t="s">
        <v>514</v>
      </c>
      <c r="K3228" s="65" t="s">
        <v>652</v>
      </c>
      <c r="L3228" s="67">
        <v>116.803658</v>
      </c>
      <c r="M3228" s="65" t="s">
        <v>670</v>
      </c>
    </row>
    <row r="3229" spans="1:13" ht="63.75" x14ac:dyDescent="0.25">
      <c r="A3229" s="64">
        <v>584</v>
      </c>
      <c r="B3229" s="65" t="s">
        <v>14683</v>
      </c>
      <c r="C3229" s="65" t="s">
        <v>14684</v>
      </c>
      <c r="D3229" s="65" t="s">
        <v>14685</v>
      </c>
      <c r="E3229" s="65" t="s">
        <v>14686</v>
      </c>
      <c r="F3229" s="65" t="s">
        <v>14676</v>
      </c>
      <c r="G3229" s="65" t="s">
        <v>14677</v>
      </c>
      <c r="H3229" s="65" t="s">
        <v>14678</v>
      </c>
      <c r="I3229" s="66" t="s">
        <v>14679</v>
      </c>
      <c r="J3229" s="65" t="s">
        <v>514</v>
      </c>
      <c r="K3229" s="65" t="s">
        <v>562</v>
      </c>
      <c r="L3229" s="67">
        <v>6.67278912</v>
      </c>
      <c r="M3229" s="65" t="s">
        <v>11688</v>
      </c>
    </row>
    <row r="3230" spans="1:13" ht="38.25" x14ac:dyDescent="0.25">
      <c r="A3230" s="64">
        <v>585</v>
      </c>
      <c r="B3230" s="65" t="s">
        <v>14687</v>
      </c>
      <c r="C3230" s="65" t="s">
        <v>12330</v>
      </c>
      <c r="D3230" s="65" t="s">
        <v>14688</v>
      </c>
      <c r="E3230" s="65" t="s">
        <v>14689</v>
      </c>
      <c r="F3230" s="65" t="s">
        <v>14676</v>
      </c>
      <c r="G3230" s="65" t="s">
        <v>14677</v>
      </c>
      <c r="H3230" s="65" t="s">
        <v>14678</v>
      </c>
      <c r="I3230" s="66" t="s">
        <v>14679</v>
      </c>
      <c r="J3230" s="65" t="s">
        <v>514</v>
      </c>
      <c r="K3230" s="65" t="s">
        <v>562</v>
      </c>
      <c r="L3230" s="67">
        <v>9.9218930200000006</v>
      </c>
      <c r="M3230" s="65" t="s">
        <v>670</v>
      </c>
    </row>
    <row r="3231" spans="1:13" ht="76.5" x14ac:dyDescent="0.25">
      <c r="A3231" s="64">
        <v>586</v>
      </c>
      <c r="B3231" s="65" t="s">
        <v>14690</v>
      </c>
      <c r="C3231" s="65" t="s">
        <v>14691</v>
      </c>
      <c r="D3231" s="65" t="s">
        <v>12575</v>
      </c>
      <c r="E3231" s="65" t="s">
        <v>14692</v>
      </c>
      <c r="F3231" s="65" t="s">
        <v>14693</v>
      </c>
      <c r="G3231" s="65" t="s">
        <v>14694</v>
      </c>
      <c r="H3231" s="65" t="s">
        <v>14695</v>
      </c>
      <c r="I3231" s="66" t="s">
        <v>14696</v>
      </c>
      <c r="J3231" s="65" t="s">
        <v>514</v>
      </c>
      <c r="K3231" s="65" t="s">
        <v>13461</v>
      </c>
      <c r="L3231" s="67">
        <v>26.684790327999998</v>
      </c>
      <c r="M3231" s="65" t="s">
        <v>670</v>
      </c>
    </row>
    <row r="3232" spans="1:13" ht="76.5" x14ac:dyDescent="0.25">
      <c r="A3232" s="64">
        <v>587</v>
      </c>
      <c r="B3232" s="65" t="s">
        <v>14697</v>
      </c>
      <c r="C3232" s="65" t="s">
        <v>14698</v>
      </c>
      <c r="D3232" s="65" t="s">
        <v>14372</v>
      </c>
      <c r="E3232" s="65" t="s">
        <v>14699</v>
      </c>
      <c r="F3232" s="65" t="s">
        <v>14700</v>
      </c>
      <c r="G3232" s="65" t="s">
        <v>14701</v>
      </c>
      <c r="H3232" s="65" t="s">
        <v>14702</v>
      </c>
      <c r="I3232" s="66" t="s">
        <v>14703</v>
      </c>
      <c r="J3232" s="65" t="s">
        <v>514</v>
      </c>
      <c r="K3232" s="65" t="s">
        <v>7573</v>
      </c>
      <c r="L3232" s="67">
        <v>1.522635</v>
      </c>
      <c r="M3232" s="65" t="s">
        <v>670</v>
      </c>
    </row>
    <row r="3233" spans="1:13" ht="51" x14ac:dyDescent="0.25">
      <c r="A3233" s="64">
        <v>588</v>
      </c>
      <c r="B3233" s="65" t="s">
        <v>14704</v>
      </c>
      <c r="C3233" s="65" t="s">
        <v>14705</v>
      </c>
      <c r="D3233" s="65" t="s">
        <v>13768</v>
      </c>
      <c r="E3233" s="65" t="s">
        <v>14706</v>
      </c>
      <c r="F3233" s="65" t="s">
        <v>14707</v>
      </c>
      <c r="G3233" s="65" t="s">
        <v>14708</v>
      </c>
      <c r="H3233" s="65" t="s">
        <v>13677</v>
      </c>
      <c r="I3233" s="66" t="s">
        <v>13678</v>
      </c>
      <c r="J3233" s="65" t="s">
        <v>514</v>
      </c>
      <c r="K3233" s="65" t="s">
        <v>3598</v>
      </c>
      <c r="L3233" s="67">
        <v>2.5459730486000001</v>
      </c>
      <c r="M3233" s="65" t="s">
        <v>670</v>
      </c>
    </row>
    <row r="3234" spans="1:13" ht="63.75" x14ac:dyDescent="0.25">
      <c r="A3234" s="64">
        <v>589</v>
      </c>
      <c r="B3234" s="65" t="s">
        <v>14709</v>
      </c>
      <c r="C3234" s="65" t="s">
        <v>14710</v>
      </c>
      <c r="D3234" s="65" t="s">
        <v>12808</v>
      </c>
      <c r="E3234" s="65" t="s">
        <v>14711</v>
      </c>
      <c r="F3234" s="65" t="s">
        <v>12415</v>
      </c>
      <c r="G3234" s="65" t="s">
        <v>12416</v>
      </c>
      <c r="H3234" s="65" t="s">
        <v>12417</v>
      </c>
      <c r="I3234" s="66" t="s">
        <v>12418</v>
      </c>
      <c r="J3234" s="65" t="s">
        <v>514</v>
      </c>
      <c r="K3234" s="65" t="s">
        <v>652</v>
      </c>
      <c r="L3234" s="67">
        <v>48.604332700000001</v>
      </c>
      <c r="M3234" s="65" t="s">
        <v>670</v>
      </c>
    </row>
    <row r="3235" spans="1:13" ht="38.25" x14ac:dyDescent="0.25">
      <c r="A3235" s="64">
        <v>590</v>
      </c>
      <c r="B3235" s="65" t="s">
        <v>14712</v>
      </c>
      <c r="C3235" s="65" t="s">
        <v>846</v>
      </c>
      <c r="D3235" s="65" t="s">
        <v>11912</v>
      </c>
      <c r="E3235" s="65" t="s">
        <v>14713</v>
      </c>
      <c r="F3235" s="65" t="s">
        <v>14714</v>
      </c>
      <c r="G3235" s="65" t="s">
        <v>14715</v>
      </c>
      <c r="H3235" s="65" t="s">
        <v>14716</v>
      </c>
      <c r="I3235" s="66" t="s">
        <v>14717</v>
      </c>
      <c r="J3235" s="65" t="s">
        <v>514</v>
      </c>
      <c r="K3235" s="65" t="s">
        <v>3518</v>
      </c>
      <c r="L3235" s="67">
        <v>7.7462856499999999</v>
      </c>
      <c r="M3235" s="65" t="s">
        <v>670</v>
      </c>
    </row>
    <row r="3236" spans="1:13" ht="25.5" x14ac:dyDescent="0.25">
      <c r="A3236" s="64">
        <v>591</v>
      </c>
      <c r="B3236" s="65" t="s">
        <v>14718</v>
      </c>
      <c r="C3236" s="65" t="s">
        <v>14719</v>
      </c>
      <c r="D3236" s="65" t="s">
        <v>12854</v>
      </c>
      <c r="E3236" s="65" t="s">
        <v>14720</v>
      </c>
      <c r="F3236" s="65" t="s">
        <v>12306</v>
      </c>
      <c r="G3236" s="65" t="s">
        <v>12307</v>
      </c>
      <c r="H3236" s="65" t="s">
        <v>12308</v>
      </c>
      <c r="I3236" s="66" t="s">
        <v>12309</v>
      </c>
      <c r="J3236" s="65" t="s">
        <v>514</v>
      </c>
      <c r="K3236" s="65" t="s">
        <v>652</v>
      </c>
      <c r="L3236" s="67">
        <v>34.432687000000001</v>
      </c>
      <c r="M3236" s="65" t="s">
        <v>670</v>
      </c>
    </row>
    <row r="3237" spans="1:13" ht="38.25" x14ac:dyDescent="0.25">
      <c r="A3237" s="64">
        <v>592</v>
      </c>
      <c r="B3237" s="65" t="s">
        <v>14721</v>
      </c>
      <c r="C3237" s="65" t="s">
        <v>14722</v>
      </c>
      <c r="D3237" s="65" t="s">
        <v>12224</v>
      </c>
      <c r="E3237" s="65" t="s">
        <v>14723</v>
      </c>
      <c r="F3237" s="65" t="s">
        <v>14724</v>
      </c>
      <c r="G3237" s="65" t="s">
        <v>14725</v>
      </c>
      <c r="H3237" s="65" t="s">
        <v>14726</v>
      </c>
      <c r="I3237" s="66" t="s">
        <v>14727</v>
      </c>
      <c r="J3237" s="65" t="s">
        <v>514</v>
      </c>
      <c r="K3237" s="65" t="s">
        <v>580</v>
      </c>
      <c r="L3237" s="67">
        <v>48.534061051000002</v>
      </c>
      <c r="M3237" s="65" t="s">
        <v>670</v>
      </c>
    </row>
    <row r="3238" spans="1:13" ht="25.5" x14ac:dyDescent="0.25">
      <c r="A3238" s="64">
        <v>593</v>
      </c>
      <c r="B3238" s="65" t="s">
        <v>14728</v>
      </c>
      <c r="C3238" s="65" t="s">
        <v>14729</v>
      </c>
      <c r="D3238" s="65" t="s">
        <v>12854</v>
      </c>
      <c r="E3238" s="65" t="s">
        <v>14730</v>
      </c>
      <c r="F3238" s="65" t="s">
        <v>12306</v>
      </c>
      <c r="G3238" s="65" t="s">
        <v>12307</v>
      </c>
      <c r="H3238" s="65" t="s">
        <v>12308</v>
      </c>
      <c r="I3238" s="66" t="s">
        <v>12309</v>
      </c>
      <c r="J3238" s="65" t="s">
        <v>514</v>
      </c>
      <c r="K3238" s="65" t="s">
        <v>652</v>
      </c>
      <c r="L3238" s="67">
        <v>1209.7173935999999</v>
      </c>
      <c r="M3238" s="65" t="s">
        <v>670</v>
      </c>
    </row>
    <row r="3239" spans="1:13" ht="25.5" x14ac:dyDescent="0.25">
      <c r="A3239" s="64">
        <v>594</v>
      </c>
      <c r="B3239" s="65" t="s">
        <v>14731</v>
      </c>
      <c r="C3239" s="65" t="s">
        <v>14732</v>
      </c>
      <c r="D3239" s="65" t="s">
        <v>12173</v>
      </c>
      <c r="E3239" s="65" t="s">
        <v>12174</v>
      </c>
      <c r="F3239" s="65" t="s">
        <v>12175</v>
      </c>
      <c r="G3239" s="65" t="s">
        <v>12176</v>
      </c>
      <c r="H3239" s="65" t="s">
        <v>12177</v>
      </c>
      <c r="I3239" s="66" t="s">
        <v>12178</v>
      </c>
      <c r="J3239" s="65" t="s">
        <v>514</v>
      </c>
      <c r="K3239" s="65" t="s">
        <v>562</v>
      </c>
      <c r="L3239" s="67">
        <v>11.149737</v>
      </c>
      <c r="M3239" s="65" t="s">
        <v>670</v>
      </c>
    </row>
    <row r="3240" spans="1:13" ht="38.25" x14ac:dyDescent="0.25">
      <c r="A3240" s="64">
        <v>595</v>
      </c>
      <c r="B3240" s="65" t="s">
        <v>14733</v>
      </c>
      <c r="C3240" s="65" t="s">
        <v>14734</v>
      </c>
      <c r="D3240" s="65" t="s">
        <v>12224</v>
      </c>
      <c r="E3240" s="65" t="s">
        <v>14735</v>
      </c>
      <c r="F3240" s="65" t="s">
        <v>14736</v>
      </c>
      <c r="G3240" s="65" t="s">
        <v>14725</v>
      </c>
      <c r="H3240" s="65" t="s">
        <v>14737</v>
      </c>
      <c r="I3240" s="66" t="s">
        <v>14738</v>
      </c>
      <c r="J3240" s="65" t="s">
        <v>514</v>
      </c>
      <c r="K3240" s="65" t="s">
        <v>580</v>
      </c>
      <c r="L3240" s="67">
        <v>72.293876000300003</v>
      </c>
      <c r="M3240" s="65" t="s">
        <v>670</v>
      </c>
    </row>
    <row r="3241" spans="1:13" ht="51" x14ac:dyDescent="0.25">
      <c r="A3241" s="64">
        <v>596</v>
      </c>
      <c r="B3241" s="65" t="s">
        <v>14739</v>
      </c>
      <c r="C3241" s="65" t="s">
        <v>14529</v>
      </c>
      <c r="D3241" s="65" t="s">
        <v>14740</v>
      </c>
      <c r="E3241" s="65" t="s">
        <v>14741</v>
      </c>
      <c r="F3241" s="65" t="s">
        <v>14742</v>
      </c>
      <c r="G3241" s="65" t="s">
        <v>14743</v>
      </c>
      <c r="H3241" s="65" t="s">
        <v>14744</v>
      </c>
      <c r="I3241" s="66" t="s">
        <v>14745</v>
      </c>
      <c r="J3241" s="65" t="s">
        <v>514</v>
      </c>
      <c r="K3241" s="65" t="s">
        <v>562</v>
      </c>
      <c r="L3241" s="67">
        <v>36.505634999999998</v>
      </c>
      <c r="M3241" s="65" t="s">
        <v>670</v>
      </c>
    </row>
    <row r="3242" spans="1:13" ht="51" x14ac:dyDescent="0.25">
      <c r="A3242" s="64">
        <v>597</v>
      </c>
      <c r="B3242" s="65" t="s">
        <v>14746</v>
      </c>
      <c r="C3242" s="65" t="s">
        <v>14747</v>
      </c>
      <c r="D3242" s="65" t="s">
        <v>11691</v>
      </c>
      <c r="E3242" s="65" t="s">
        <v>14748</v>
      </c>
      <c r="F3242" s="65" t="s">
        <v>14749</v>
      </c>
      <c r="G3242" s="65" t="s">
        <v>14748</v>
      </c>
      <c r="H3242" s="65" t="s">
        <v>14750</v>
      </c>
      <c r="I3242" s="66" t="s">
        <v>14751</v>
      </c>
      <c r="J3242" s="65" t="s">
        <v>514</v>
      </c>
      <c r="K3242" s="65" t="s">
        <v>562</v>
      </c>
      <c r="L3242" s="67">
        <v>2.0686759618899999</v>
      </c>
      <c r="M3242" s="65" t="s">
        <v>670</v>
      </c>
    </row>
    <row r="3243" spans="1:13" ht="51" x14ac:dyDescent="0.25">
      <c r="A3243" s="64">
        <v>598</v>
      </c>
      <c r="B3243" s="65" t="s">
        <v>14752</v>
      </c>
      <c r="C3243" s="65" t="s">
        <v>14753</v>
      </c>
      <c r="D3243" s="65" t="s">
        <v>14754</v>
      </c>
      <c r="E3243" s="65" t="s">
        <v>14755</v>
      </c>
      <c r="F3243" s="65" t="s">
        <v>14753</v>
      </c>
      <c r="G3243" s="65" t="s">
        <v>14756</v>
      </c>
      <c r="H3243" s="65" t="s">
        <v>14757</v>
      </c>
      <c r="I3243" s="66" t="s">
        <v>14758</v>
      </c>
      <c r="J3243" s="65" t="s">
        <v>514</v>
      </c>
      <c r="K3243" s="65" t="s">
        <v>562</v>
      </c>
      <c r="L3243" s="67">
        <v>29.294403456760001</v>
      </c>
      <c r="M3243" s="65" t="s">
        <v>670</v>
      </c>
    </row>
    <row r="3244" spans="1:13" ht="38.25" x14ac:dyDescent="0.25">
      <c r="A3244" s="64">
        <v>599</v>
      </c>
      <c r="B3244" s="65" t="s">
        <v>14759</v>
      </c>
      <c r="C3244" s="65" t="s">
        <v>14567</v>
      </c>
      <c r="D3244" s="65" t="s">
        <v>13442</v>
      </c>
      <c r="E3244" s="65" t="s">
        <v>14760</v>
      </c>
      <c r="F3244" s="65" t="s">
        <v>14761</v>
      </c>
      <c r="G3244" s="65" t="s">
        <v>14760</v>
      </c>
      <c r="H3244" s="65" t="s">
        <v>14762</v>
      </c>
      <c r="I3244" s="66" t="s">
        <v>14763</v>
      </c>
      <c r="J3244" s="65" t="s">
        <v>514</v>
      </c>
      <c r="K3244" s="65" t="s">
        <v>562</v>
      </c>
      <c r="L3244" s="67">
        <v>4.8117110746999998</v>
      </c>
      <c r="M3244" s="65" t="s">
        <v>670</v>
      </c>
    </row>
    <row r="3245" spans="1:13" ht="76.5" x14ac:dyDescent="0.25">
      <c r="A3245" s="64">
        <v>600</v>
      </c>
      <c r="B3245" s="65" t="s">
        <v>14764</v>
      </c>
      <c r="C3245" s="65" t="s">
        <v>14765</v>
      </c>
      <c r="D3245" s="65" t="s">
        <v>14766</v>
      </c>
      <c r="E3245" s="65" t="s">
        <v>14767</v>
      </c>
      <c r="F3245" s="65" t="s">
        <v>14768</v>
      </c>
      <c r="G3245" s="65" t="s">
        <v>14769</v>
      </c>
      <c r="H3245" s="65" t="s">
        <v>14770</v>
      </c>
      <c r="I3245" s="66" t="s">
        <v>14771</v>
      </c>
      <c r="J3245" s="65" t="s">
        <v>514</v>
      </c>
      <c r="K3245" s="65" t="s">
        <v>562</v>
      </c>
      <c r="L3245" s="67">
        <v>25.671674670000002</v>
      </c>
      <c r="M3245" s="65" t="s">
        <v>670</v>
      </c>
    </row>
    <row r="3246" spans="1:13" ht="63.75" x14ac:dyDescent="0.25">
      <c r="A3246" s="64">
        <v>601</v>
      </c>
      <c r="B3246" s="65" t="s">
        <v>14772</v>
      </c>
      <c r="C3246" s="65" t="s">
        <v>14773</v>
      </c>
      <c r="D3246" s="65" t="s">
        <v>14774</v>
      </c>
      <c r="E3246" s="65" t="s">
        <v>14775</v>
      </c>
      <c r="F3246" s="65" t="s">
        <v>14776</v>
      </c>
      <c r="G3246" s="65" t="s">
        <v>14777</v>
      </c>
      <c r="H3246" s="65" t="s">
        <v>14778</v>
      </c>
      <c r="I3246" s="66" t="s">
        <v>14779</v>
      </c>
      <c r="J3246" s="65" t="s">
        <v>514</v>
      </c>
      <c r="K3246" s="65" t="s">
        <v>562</v>
      </c>
      <c r="L3246" s="67">
        <v>89.110054535100005</v>
      </c>
      <c r="M3246" s="65" t="s">
        <v>670</v>
      </c>
    </row>
    <row r="3247" spans="1:13" ht="51" x14ac:dyDescent="0.25">
      <c r="A3247" s="64">
        <v>602</v>
      </c>
      <c r="B3247" s="65" t="s">
        <v>14780</v>
      </c>
      <c r="C3247" s="65" t="s">
        <v>14781</v>
      </c>
      <c r="D3247" s="65" t="s">
        <v>12278</v>
      </c>
      <c r="E3247" s="65" t="s">
        <v>14782</v>
      </c>
      <c r="F3247" s="65" t="s">
        <v>14783</v>
      </c>
      <c r="G3247" s="65" t="s">
        <v>14784</v>
      </c>
      <c r="H3247" s="65" t="s">
        <v>14785</v>
      </c>
      <c r="I3247" s="66" t="s">
        <v>14786</v>
      </c>
      <c r="J3247" s="65" t="s">
        <v>514</v>
      </c>
      <c r="K3247" s="65" t="s">
        <v>2446</v>
      </c>
      <c r="L3247" s="67">
        <v>25.814780575615998</v>
      </c>
      <c r="M3247" s="65" t="s">
        <v>670</v>
      </c>
    </row>
    <row r="3248" spans="1:13" ht="38.25" x14ac:dyDescent="0.25">
      <c r="A3248" s="64">
        <v>603</v>
      </c>
      <c r="B3248" s="65" t="s">
        <v>14787</v>
      </c>
      <c r="C3248" s="65" t="s">
        <v>14788</v>
      </c>
      <c r="D3248" s="65" t="s">
        <v>14789</v>
      </c>
      <c r="E3248" s="65" t="s">
        <v>14790</v>
      </c>
      <c r="F3248" s="65" t="s">
        <v>14791</v>
      </c>
      <c r="G3248" s="65" t="s">
        <v>14790</v>
      </c>
      <c r="H3248" s="65" t="s">
        <v>14792</v>
      </c>
      <c r="I3248" s="66" t="s">
        <v>14793</v>
      </c>
      <c r="J3248" s="65" t="s">
        <v>514</v>
      </c>
      <c r="K3248" s="65" t="s">
        <v>562</v>
      </c>
      <c r="L3248" s="67">
        <v>5.0576220081000001</v>
      </c>
      <c r="M3248" s="65" t="s">
        <v>670</v>
      </c>
    </row>
    <row r="3249" spans="1:13" ht="38.25" x14ac:dyDescent="0.25">
      <c r="A3249" s="64">
        <v>604</v>
      </c>
      <c r="B3249" s="65" t="s">
        <v>14794</v>
      </c>
      <c r="C3249" s="65" t="s">
        <v>14795</v>
      </c>
      <c r="D3249" s="65" t="s">
        <v>14796</v>
      </c>
      <c r="E3249" s="65" t="s">
        <v>14797</v>
      </c>
      <c r="F3249" s="65" t="s">
        <v>14798</v>
      </c>
      <c r="G3249" s="65" t="s">
        <v>14799</v>
      </c>
      <c r="H3249" s="65" t="s">
        <v>14800</v>
      </c>
      <c r="I3249" s="66" t="s">
        <v>14801</v>
      </c>
      <c r="J3249" s="65" t="s">
        <v>514</v>
      </c>
      <c r="K3249" s="65" t="s">
        <v>562</v>
      </c>
      <c r="L3249" s="67">
        <v>15.343894001260001</v>
      </c>
      <c r="M3249" s="65" t="s">
        <v>670</v>
      </c>
    </row>
    <row r="3250" spans="1:13" ht="51" x14ac:dyDescent="0.25">
      <c r="A3250" s="64">
        <v>605</v>
      </c>
      <c r="B3250" s="65" t="s">
        <v>14802</v>
      </c>
      <c r="C3250" s="65" t="s">
        <v>14803</v>
      </c>
      <c r="D3250" s="65" t="s">
        <v>13530</v>
      </c>
      <c r="E3250" s="65" t="s">
        <v>14804</v>
      </c>
      <c r="F3250" s="65" t="s">
        <v>12628</v>
      </c>
      <c r="G3250" s="65" t="s">
        <v>14805</v>
      </c>
      <c r="H3250" s="65" t="s">
        <v>478</v>
      </c>
      <c r="I3250" s="66" t="s">
        <v>576</v>
      </c>
      <c r="J3250" s="65" t="s">
        <v>514</v>
      </c>
      <c r="K3250" s="65" t="s">
        <v>577</v>
      </c>
      <c r="L3250" s="67">
        <v>419.62503476578001</v>
      </c>
      <c r="M3250" s="65" t="s">
        <v>670</v>
      </c>
    </row>
    <row r="3251" spans="1:13" ht="102" x14ac:dyDescent="0.25">
      <c r="A3251" s="64">
        <v>606</v>
      </c>
      <c r="B3251" s="65" t="s">
        <v>14806</v>
      </c>
      <c r="C3251" s="65" t="s">
        <v>14807</v>
      </c>
      <c r="D3251" s="65" t="s">
        <v>11747</v>
      </c>
      <c r="E3251" s="65" t="s">
        <v>14808</v>
      </c>
      <c r="F3251" s="65" t="s">
        <v>12324</v>
      </c>
      <c r="G3251" s="65" t="s">
        <v>12325</v>
      </c>
      <c r="H3251" s="65" t="s">
        <v>482</v>
      </c>
      <c r="I3251" s="66" t="s">
        <v>586</v>
      </c>
      <c r="J3251" s="65" t="s">
        <v>514</v>
      </c>
      <c r="K3251" s="65" t="s">
        <v>583</v>
      </c>
      <c r="L3251" s="67">
        <v>1.2260999999999999E-3</v>
      </c>
      <c r="M3251" s="65" t="s">
        <v>670</v>
      </c>
    </row>
    <row r="3252" spans="1:13" ht="114.75" x14ac:dyDescent="0.25">
      <c r="A3252" s="64">
        <v>607</v>
      </c>
      <c r="B3252" s="65" t="s">
        <v>14809</v>
      </c>
      <c r="C3252" s="65" t="s">
        <v>14810</v>
      </c>
      <c r="D3252" s="65" t="s">
        <v>11845</v>
      </c>
      <c r="E3252" s="65" t="s">
        <v>14811</v>
      </c>
      <c r="F3252" s="65" t="s">
        <v>12324</v>
      </c>
      <c r="G3252" s="65" t="s">
        <v>12325</v>
      </c>
      <c r="H3252" s="65" t="s">
        <v>482</v>
      </c>
      <c r="I3252" s="66" t="s">
        <v>586</v>
      </c>
      <c r="J3252" s="65" t="s">
        <v>514</v>
      </c>
      <c r="K3252" s="65" t="s">
        <v>583</v>
      </c>
      <c r="L3252" s="67">
        <v>1.1526307600000001</v>
      </c>
      <c r="M3252" s="65" t="s">
        <v>670</v>
      </c>
    </row>
    <row r="3253" spans="1:13" ht="38.25" x14ac:dyDescent="0.25">
      <c r="A3253" s="64">
        <v>608</v>
      </c>
      <c r="B3253" s="65" t="s">
        <v>14812</v>
      </c>
      <c r="C3253" s="65" t="s">
        <v>45</v>
      </c>
      <c r="D3253" s="65" t="s">
        <v>13530</v>
      </c>
      <c r="E3253" s="65" t="s">
        <v>14813</v>
      </c>
      <c r="F3253" s="65" t="s">
        <v>11880</v>
      </c>
      <c r="G3253" s="65" t="s">
        <v>12734</v>
      </c>
      <c r="H3253" s="65" t="s">
        <v>2845</v>
      </c>
      <c r="I3253" s="66" t="s">
        <v>11876</v>
      </c>
      <c r="J3253" s="65" t="s">
        <v>514</v>
      </c>
      <c r="K3253" s="65" t="s">
        <v>591</v>
      </c>
      <c r="L3253" s="67">
        <v>2.9493006603</v>
      </c>
      <c r="M3253" s="65" t="s">
        <v>670</v>
      </c>
    </row>
    <row r="3254" spans="1:13" ht="38.25" x14ac:dyDescent="0.25">
      <c r="A3254" s="64">
        <v>609</v>
      </c>
      <c r="B3254" s="65" t="s">
        <v>14814</v>
      </c>
      <c r="C3254" s="65" t="s">
        <v>14815</v>
      </c>
      <c r="D3254" s="65" t="s">
        <v>11836</v>
      </c>
      <c r="E3254" s="65" t="s">
        <v>14816</v>
      </c>
      <c r="F3254" s="65" t="s">
        <v>14817</v>
      </c>
      <c r="G3254" s="65" t="s">
        <v>14818</v>
      </c>
      <c r="H3254" s="65" t="s">
        <v>14819</v>
      </c>
      <c r="I3254" s="66" t="s">
        <v>14820</v>
      </c>
      <c r="J3254" s="65" t="s">
        <v>514</v>
      </c>
      <c r="K3254" s="65" t="s">
        <v>3449</v>
      </c>
      <c r="L3254" s="67">
        <v>1336.0754654</v>
      </c>
      <c r="M3254" s="65" t="s">
        <v>670</v>
      </c>
    </row>
    <row r="3255" spans="1:13" ht="38.25" x14ac:dyDescent="0.25">
      <c r="A3255" s="64">
        <v>610</v>
      </c>
      <c r="B3255" s="65" t="s">
        <v>14821</v>
      </c>
      <c r="C3255" s="65" t="s">
        <v>45</v>
      </c>
      <c r="D3255" s="65" t="s">
        <v>12130</v>
      </c>
      <c r="E3255" s="65" t="s">
        <v>14822</v>
      </c>
      <c r="F3255" s="65" t="s">
        <v>14823</v>
      </c>
      <c r="G3255" s="65" t="s">
        <v>12734</v>
      </c>
      <c r="H3255" s="65" t="s">
        <v>2845</v>
      </c>
      <c r="I3255" s="66" t="s">
        <v>11876</v>
      </c>
      <c r="J3255" s="65" t="s">
        <v>514</v>
      </c>
      <c r="K3255" s="65" t="s">
        <v>591</v>
      </c>
      <c r="L3255" s="67">
        <v>41.342929120000001</v>
      </c>
      <c r="M3255" s="65" t="s">
        <v>670</v>
      </c>
    </row>
    <row r="3256" spans="1:13" ht="38.25" x14ac:dyDescent="0.25">
      <c r="A3256" s="64">
        <v>611</v>
      </c>
      <c r="B3256" s="65" t="s">
        <v>14824</v>
      </c>
      <c r="C3256" s="65" t="s">
        <v>14825</v>
      </c>
      <c r="D3256" s="65" t="s">
        <v>13768</v>
      </c>
      <c r="E3256" s="65" t="s">
        <v>13769</v>
      </c>
      <c r="F3256" s="65" t="s">
        <v>13770</v>
      </c>
      <c r="G3256" s="65" t="s">
        <v>13771</v>
      </c>
      <c r="H3256" s="65" t="s">
        <v>13772</v>
      </c>
      <c r="I3256" s="66" t="s">
        <v>13773</v>
      </c>
      <c r="J3256" s="65" t="s">
        <v>514</v>
      </c>
      <c r="K3256" s="65" t="s">
        <v>562</v>
      </c>
      <c r="L3256" s="67">
        <v>234.542278549</v>
      </c>
      <c r="M3256" s="65" t="s">
        <v>670</v>
      </c>
    </row>
    <row r="3257" spans="1:13" ht="38.25" x14ac:dyDescent="0.25">
      <c r="A3257" s="64">
        <v>612</v>
      </c>
      <c r="B3257" s="65" t="s">
        <v>14826</v>
      </c>
      <c r="C3257" s="65" t="s">
        <v>14827</v>
      </c>
      <c r="D3257" s="65" t="s">
        <v>13177</v>
      </c>
      <c r="E3257" s="65" t="s">
        <v>14828</v>
      </c>
      <c r="F3257" s="65" t="s">
        <v>14829</v>
      </c>
      <c r="G3257" s="65" t="s">
        <v>14830</v>
      </c>
      <c r="H3257" s="65" t="s">
        <v>2845</v>
      </c>
      <c r="I3257" s="66" t="s">
        <v>11876</v>
      </c>
      <c r="J3257" s="65" t="s">
        <v>514</v>
      </c>
      <c r="K3257" s="65" t="s">
        <v>591</v>
      </c>
      <c r="L3257" s="67">
        <v>130.51300200295</v>
      </c>
      <c r="M3257" s="65" t="s">
        <v>670</v>
      </c>
    </row>
    <row r="3258" spans="1:13" ht="38.25" x14ac:dyDescent="0.25">
      <c r="A3258" s="64">
        <v>613</v>
      </c>
      <c r="B3258" s="65" t="s">
        <v>14831</v>
      </c>
      <c r="C3258" s="65" t="s">
        <v>14832</v>
      </c>
      <c r="D3258" s="65" t="s">
        <v>14833</v>
      </c>
      <c r="E3258" s="65" t="s">
        <v>14834</v>
      </c>
      <c r="F3258" s="65" t="s">
        <v>14835</v>
      </c>
      <c r="G3258" s="65" t="s">
        <v>14836</v>
      </c>
      <c r="H3258" s="65" t="s">
        <v>14837</v>
      </c>
      <c r="I3258" s="66" t="s">
        <v>14838</v>
      </c>
      <c r="J3258" s="65" t="s">
        <v>514</v>
      </c>
      <c r="K3258" s="65" t="s">
        <v>562</v>
      </c>
      <c r="L3258" s="67">
        <v>3.3211590000000002</v>
      </c>
      <c r="M3258" s="65" t="s">
        <v>670</v>
      </c>
    </row>
    <row r="3259" spans="1:13" ht="76.5" x14ac:dyDescent="0.25">
      <c r="A3259" s="64">
        <v>614</v>
      </c>
      <c r="B3259" s="65" t="s">
        <v>14839</v>
      </c>
      <c r="C3259" s="65" t="s">
        <v>14840</v>
      </c>
      <c r="D3259" s="65" t="s">
        <v>11716</v>
      </c>
      <c r="E3259" s="65" t="s">
        <v>11891</v>
      </c>
      <c r="F3259" s="65" t="s">
        <v>11892</v>
      </c>
      <c r="G3259" s="65" t="s">
        <v>11893</v>
      </c>
      <c r="H3259" s="65" t="s">
        <v>477</v>
      </c>
      <c r="I3259" s="66" t="s">
        <v>574</v>
      </c>
      <c r="J3259" s="65" t="s">
        <v>514</v>
      </c>
      <c r="K3259" s="65" t="s">
        <v>558</v>
      </c>
      <c r="L3259" s="67">
        <v>338.35725117679999</v>
      </c>
      <c r="M3259" s="65" t="s">
        <v>670</v>
      </c>
    </row>
    <row r="3260" spans="1:13" ht="38.25" x14ac:dyDescent="0.25">
      <c r="A3260" s="64">
        <v>615</v>
      </c>
      <c r="B3260" s="65" t="s">
        <v>14841</v>
      </c>
      <c r="C3260" s="65" t="s">
        <v>14842</v>
      </c>
      <c r="D3260" s="65" t="s">
        <v>11784</v>
      </c>
      <c r="E3260" s="65" t="s">
        <v>14843</v>
      </c>
      <c r="F3260" s="65" t="s">
        <v>11880</v>
      </c>
      <c r="G3260" s="65" t="s">
        <v>13278</v>
      </c>
      <c r="H3260" s="65" t="s">
        <v>2845</v>
      </c>
      <c r="I3260" s="66" t="s">
        <v>11876</v>
      </c>
      <c r="J3260" s="65" t="s">
        <v>514</v>
      </c>
      <c r="K3260" s="65" t="s">
        <v>591</v>
      </c>
      <c r="L3260" s="67">
        <v>3.933639994</v>
      </c>
      <c r="M3260" s="65" t="s">
        <v>670</v>
      </c>
    </row>
    <row r="3261" spans="1:13" ht="76.5" x14ac:dyDescent="0.25">
      <c r="A3261" s="64">
        <v>616</v>
      </c>
      <c r="B3261" s="65" t="s">
        <v>14844</v>
      </c>
      <c r="C3261" s="65" t="s">
        <v>14845</v>
      </c>
      <c r="D3261" s="65" t="s">
        <v>12374</v>
      </c>
      <c r="E3261" s="65" t="s">
        <v>14846</v>
      </c>
      <c r="F3261" s="65" t="s">
        <v>12376</v>
      </c>
      <c r="G3261" s="65" t="s">
        <v>12377</v>
      </c>
      <c r="H3261" s="65" t="s">
        <v>12378</v>
      </c>
      <c r="I3261" s="66" t="s">
        <v>12379</v>
      </c>
      <c r="J3261" s="65" t="s">
        <v>514</v>
      </c>
      <c r="K3261" s="65" t="s">
        <v>562</v>
      </c>
      <c r="L3261" s="67">
        <v>5.3969045549999999</v>
      </c>
      <c r="M3261" s="65" t="s">
        <v>670</v>
      </c>
    </row>
    <row r="3262" spans="1:13" ht="38.25" x14ac:dyDescent="0.25">
      <c r="A3262" s="64">
        <v>617</v>
      </c>
      <c r="B3262" s="65" t="s">
        <v>14847</v>
      </c>
      <c r="C3262" s="65" t="s">
        <v>14848</v>
      </c>
      <c r="D3262" s="65" t="s">
        <v>11708</v>
      </c>
      <c r="E3262" s="65" t="s">
        <v>14849</v>
      </c>
      <c r="F3262" s="65" t="s">
        <v>14850</v>
      </c>
      <c r="G3262" s="65" t="s">
        <v>14851</v>
      </c>
      <c r="H3262" s="65" t="s">
        <v>11868</v>
      </c>
      <c r="I3262" s="66" t="s">
        <v>11869</v>
      </c>
      <c r="J3262" s="65" t="s">
        <v>514</v>
      </c>
      <c r="K3262" s="65" t="s">
        <v>591</v>
      </c>
      <c r="L3262" s="67">
        <v>1.4705677800000001</v>
      </c>
      <c r="M3262" s="65" t="s">
        <v>670</v>
      </c>
    </row>
    <row r="3263" spans="1:13" ht="38.25" x14ac:dyDescent="0.25">
      <c r="A3263" s="64">
        <v>618</v>
      </c>
      <c r="B3263" s="65" t="s">
        <v>14852</v>
      </c>
      <c r="C3263" s="65" t="s">
        <v>14853</v>
      </c>
      <c r="D3263" s="65" t="s">
        <v>11994</v>
      </c>
      <c r="E3263" s="65" t="s">
        <v>14854</v>
      </c>
      <c r="F3263" s="65" t="s">
        <v>14129</v>
      </c>
      <c r="G3263" s="65" t="s">
        <v>14130</v>
      </c>
      <c r="H3263" s="65" t="s">
        <v>14131</v>
      </c>
      <c r="I3263" s="66" t="s">
        <v>14132</v>
      </c>
      <c r="J3263" s="65" t="s">
        <v>514</v>
      </c>
      <c r="K3263" s="65" t="s">
        <v>3589</v>
      </c>
      <c r="L3263" s="67">
        <v>0.62964501646299997</v>
      </c>
      <c r="M3263" s="65" t="s">
        <v>670</v>
      </c>
    </row>
    <row r="3264" spans="1:13" ht="89.25" x14ac:dyDescent="0.25">
      <c r="A3264" s="64">
        <v>619</v>
      </c>
      <c r="B3264" s="65" t="s">
        <v>14855</v>
      </c>
      <c r="C3264" s="65" t="s">
        <v>14856</v>
      </c>
      <c r="D3264" s="65" t="s">
        <v>11716</v>
      </c>
      <c r="E3264" s="65" t="s">
        <v>12768</v>
      </c>
      <c r="F3264" s="65" t="s">
        <v>12769</v>
      </c>
      <c r="G3264" s="65" t="s">
        <v>14857</v>
      </c>
      <c r="H3264" s="65" t="s">
        <v>477</v>
      </c>
      <c r="I3264" s="66" t="s">
        <v>574</v>
      </c>
      <c r="J3264" s="65" t="s">
        <v>514</v>
      </c>
      <c r="K3264" s="65" t="s">
        <v>558</v>
      </c>
      <c r="L3264" s="67">
        <v>17.456441550499999</v>
      </c>
      <c r="M3264" s="65" t="s">
        <v>670</v>
      </c>
    </row>
    <row r="3265" spans="1:13" ht="89.25" x14ac:dyDescent="0.25">
      <c r="A3265" s="64">
        <v>620</v>
      </c>
      <c r="B3265" s="65" t="s">
        <v>14858</v>
      </c>
      <c r="C3265" s="65" t="s">
        <v>14859</v>
      </c>
      <c r="D3265" s="65" t="s">
        <v>11716</v>
      </c>
      <c r="E3265" s="65" t="s">
        <v>12768</v>
      </c>
      <c r="F3265" s="65" t="s">
        <v>12769</v>
      </c>
      <c r="G3265" s="65" t="s">
        <v>14857</v>
      </c>
      <c r="H3265" s="65" t="s">
        <v>477</v>
      </c>
      <c r="I3265" s="66" t="s">
        <v>574</v>
      </c>
      <c r="J3265" s="65" t="s">
        <v>514</v>
      </c>
      <c r="K3265" s="65" t="s">
        <v>558</v>
      </c>
      <c r="L3265" s="67">
        <v>22.181265050499999</v>
      </c>
      <c r="M3265" s="65" t="s">
        <v>670</v>
      </c>
    </row>
    <row r="3266" spans="1:13" ht="76.5" x14ac:dyDescent="0.25">
      <c r="A3266" s="64">
        <v>621</v>
      </c>
      <c r="B3266" s="65" t="s">
        <v>14860</v>
      </c>
      <c r="C3266" s="65" t="s">
        <v>14861</v>
      </c>
      <c r="D3266" s="65" t="s">
        <v>11716</v>
      </c>
      <c r="E3266" s="65" t="s">
        <v>12768</v>
      </c>
      <c r="F3266" s="65" t="s">
        <v>12769</v>
      </c>
      <c r="G3266" s="65" t="s">
        <v>12812</v>
      </c>
      <c r="H3266" s="65" t="s">
        <v>477</v>
      </c>
      <c r="I3266" s="66" t="s">
        <v>574</v>
      </c>
      <c r="J3266" s="65" t="s">
        <v>514</v>
      </c>
      <c r="K3266" s="65" t="s">
        <v>558</v>
      </c>
      <c r="L3266" s="67">
        <v>54.861006018499999</v>
      </c>
      <c r="M3266" s="65" t="s">
        <v>670</v>
      </c>
    </row>
    <row r="3267" spans="1:13" ht="76.5" x14ac:dyDescent="0.25">
      <c r="A3267" s="64">
        <v>622</v>
      </c>
      <c r="B3267" s="65" t="s">
        <v>14862</v>
      </c>
      <c r="C3267" s="65" t="s">
        <v>14863</v>
      </c>
      <c r="D3267" s="65" t="s">
        <v>11716</v>
      </c>
      <c r="E3267" s="65" t="s">
        <v>12768</v>
      </c>
      <c r="F3267" s="65" t="s">
        <v>12769</v>
      </c>
      <c r="G3267" s="65" t="s">
        <v>12812</v>
      </c>
      <c r="H3267" s="65" t="s">
        <v>477</v>
      </c>
      <c r="I3267" s="66" t="s">
        <v>574</v>
      </c>
      <c r="J3267" s="65" t="s">
        <v>514</v>
      </c>
      <c r="K3267" s="65" t="s">
        <v>558</v>
      </c>
      <c r="L3267" s="67">
        <v>54.861006018499999</v>
      </c>
      <c r="M3267" s="65" t="s">
        <v>11688</v>
      </c>
    </row>
    <row r="3268" spans="1:13" ht="76.5" x14ac:dyDescent="0.25">
      <c r="A3268" s="64">
        <v>623</v>
      </c>
      <c r="B3268" s="65" t="s">
        <v>14864</v>
      </c>
      <c r="C3268" s="65" t="s">
        <v>14865</v>
      </c>
      <c r="D3268" s="65" t="s">
        <v>11716</v>
      </c>
      <c r="E3268" s="65" t="s">
        <v>12768</v>
      </c>
      <c r="F3268" s="65" t="s">
        <v>11794</v>
      </c>
      <c r="G3268" s="65" t="s">
        <v>12812</v>
      </c>
      <c r="H3268" s="65" t="s">
        <v>477</v>
      </c>
      <c r="I3268" s="66" t="s">
        <v>574</v>
      </c>
      <c r="J3268" s="65" t="s">
        <v>514</v>
      </c>
      <c r="K3268" s="65" t="s">
        <v>558</v>
      </c>
      <c r="L3268" s="67">
        <v>54.909052050500001</v>
      </c>
      <c r="M3268" s="65" t="s">
        <v>11688</v>
      </c>
    </row>
    <row r="3269" spans="1:13" ht="51" x14ac:dyDescent="0.25">
      <c r="A3269" s="64">
        <v>624</v>
      </c>
      <c r="B3269" s="65" t="s">
        <v>14866</v>
      </c>
      <c r="C3269" s="65" t="s">
        <v>14867</v>
      </c>
      <c r="D3269" s="65" t="s">
        <v>11708</v>
      </c>
      <c r="E3269" s="65" t="s">
        <v>14868</v>
      </c>
      <c r="F3269" s="65" t="s">
        <v>14869</v>
      </c>
      <c r="G3269" s="65" t="s">
        <v>14870</v>
      </c>
      <c r="H3269" s="65" t="s">
        <v>14871</v>
      </c>
      <c r="I3269" s="66" t="s">
        <v>14872</v>
      </c>
      <c r="J3269" s="65" t="s">
        <v>514</v>
      </c>
      <c r="K3269" s="65" t="s">
        <v>1254</v>
      </c>
      <c r="L3269" s="67">
        <v>5.9302747023039997</v>
      </c>
      <c r="M3269" s="65" t="s">
        <v>670</v>
      </c>
    </row>
    <row r="3270" spans="1:13" ht="76.5" x14ac:dyDescent="0.25">
      <c r="A3270" s="64">
        <v>625</v>
      </c>
      <c r="B3270" s="65" t="s">
        <v>14873</v>
      </c>
      <c r="C3270" s="65" t="s">
        <v>14874</v>
      </c>
      <c r="D3270" s="65" t="s">
        <v>11708</v>
      </c>
      <c r="E3270" s="65" t="s">
        <v>14875</v>
      </c>
      <c r="F3270" s="65" t="s">
        <v>14876</v>
      </c>
      <c r="G3270" s="65" t="s">
        <v>14877</v>
      </c>
      <c r="H3270" s="65" t="s">
        <v>14878</v>
      </c>
      <c r="I3270" s="66" t="s">
        <v>14879</v>
      </c>
      <c r="J3270" s="65" t="s">
        <v>514</v>
      </c>
      <c r="K3270" s="65" t="s">
        <v>14880</v>
      </c>
      <c r="L3270" s="67">
        <v>1.0920589599999999</v>
      </c>
      <c r="M3270" s="65" t="s">
        <v>670</v>
      </c>
    </row>
    <row r="3271" spans="1:13" ht="38.25" x14ac:dyDescent="0.25">
      <c r="A3271" s="64">
        <v>626</v>
      </c>
      <c r="B3271" s="65" t="s">
        <v>14881</v>
      </c>
      <c r="C3271" s="65" t="s">
        <v>14882</v>
      </c>
      <c r="D3271" s="65" t="s">
        <v>14883</v>
      </c>
      <c r="E3271" s="65" t="s">
        <v>14884</v>
      </c>
      <c r="F3271" s="65" t="s">
        <v>14562</v>
      </c>
      <c r="G3271" s="65" t="s">
        <v>14563</v>
      </c>
      <c r="H3271" s="65" t="s">
        <v>14564</v>
      </c>
      <c r="I3271" s="66" t="s">
        <v>14565</v>
      </c>
      <c r="J3271" s="65" t="s">
        <v>514</v>
      </c>
      <c r="K3271" s="65" t="s">
        <v>12346</v>
      </c>
      <c r="L3271" s="67">
        <v>5.4224258599999997</v>
      </c>
      <c r="M3271" s="65" t="s">
        <v>670</v>
      </c>
    </row>
    <row r="3272" spans="1:13" ht="25.5" x14ac:dyDescent="0.25">
      <c r="A3272" s="64">
        <v>627</v>
      </c>
      <c r="B3272" s="65" t="s">
        <v>14885</v>
      </c>
      <c r="C3272" s="65" t="s">
        <v>14886</v>
      </c>
      <c r="D3272" s="65" t="s">
        <v>14887</v>
      </c>
      <c r="E3272" s="65" t="s">
        <v>14888</v>
      </c>
      <c r="F3272" s="65" t="s">
        <v>14889</v>
      </c>
      <c r="G3272" s="65" t="s">
        <v>14890</v>
      </c>
      <c r="H3272" s="65" t="s">
        <v>14891</v>
      </c>
      <c r="I3272" s="66" t="s">
        <v>14892</v>
      </c>
      <c r="J3272" s="65" t="s">
        <v>514</v>
      </c>
      <c r="K3272" s="65" t="s">
        <v>1254</v>
      </c>
      <c r="L3272" s="67">
        <v>0.1141426</v>
      </c>
      <c r="M3272" s="65" t="s">
        <v>670</v>
      </c>
    </row>
    <row r="3273" spans="1:13" ht="38.25" x14ac:dyDescent="0.25">
      <c r="A3273" s="64">
        <v>628</v>
      </c>
      <c r="B3273" s="65" t="s">
        <v>14893</v>
      </c>
      <c r="C3273" s="65" t="s">
        <v>14894</v>
      </c>
      <c r="D3273" s="65" t="s">
        <v>11742</v>
      </c>
      <c r="E3273" s="65" t="s">
        <v>13175</v>
      </c>
      <c r="F3273" s="65" t="s">
        <v>10765</v>
      </c>
      <c r="G3273" s="65" t="s">
        <v>10783</v>
      </c>
      <c r="H3273" s="65" t="s">
        <v>478</v>
      </c>
      <c r="I3273" s="66" t="s">
        <v>576</v>
      </c>
      <c r="J3273" s="65" t="s">
        <v>514</v>
      </c>
      <c r="K3273" s="65" t="s">
        <v>577</v>
      </c>
      <c r="L3273" s="67">
        <v>18625.361685379408</v>
      </c>
      <c r="M3273" s="65" t="s">
        <v>670</v>
      </c>
    </row>
    <row r="3274" spans="1:13" ht="38.25" x14ac:dyDescent="0.25">
      <c r="A3274" s="64">
        <v>629</v>
      </c>
      <c r="B3274" s="65" t="s">
        <v>14895</v>
      </c>
      <c r="C3274" s="65" t="s">
        <v>14896</v>
      </c>
      <c r="D3274" s="65" t="s">
        <v>11994</v>
      </c>
      <c r="E3274" s="65" t="s">
        <v>14897</v>
      </c>
      <c r="F3274" s="65" t="s">
        <v>11794</v>
      </c>
      <c r="G3274" s="65" t="s">
        <v>13270</v>
      </c>
      <c r="H3274" s="65" t="s">
        <v>477</v>
      </c>
      <c r="I3274" s="66" t="s">
        <v>574</v>
      </c>
      <c r="J3274" s="65" t="s">
        <v>514</v>
      </c>
      <c r="K3274" s="65" t="s">
        <v>12252</v>
      </c>
      <c r="L3274" s="67">
        <v>20.158631</v>
      </c>
      <c r="M3274" s="65" t="s">
        <v>670</v>
      </c>
    </row>
    <row r="3275" spans="1:13" ht="63.75" x14ac:dyDescent="0.25">
      <c r="A3275" s="64">
        <v>630</v>
      </c>
      <c r="B3275" s="65" t="s">
        <v>14898</v>
      </c>
      <c r="C3275" s="65" t="s">
        <v>14899</v>
      </c>
      <c r="D3275" s="65" t="s">
        <v>11708</v>
      </c>
      <c r="E3275" s="65" t="s">
        <v>11971</v>
      </c>
      <c r="F3275" s="65" t="s">
        <v>10765</v>
      </c>
      <c r="G3275" s="65" t="s">
        <v>10783</v>
      </c>
      <c r="H3275" s="65" t="s">
        <v>478</v>
      </c>
      <c r="I3275" s="66" t="s">
        <v>576</v>
      </c>
      <c r="J3275" s="65" t="s">
        <v>514</v>
      </c>
      <c r="K3275" s="65" t="s">
        <v>13207</v>
      </c>
      <c r="L3275" s="67">
        <v>487.99876418687001</v>
      </c>
      <c r="M3275" s="65" t="s">
        <v>11688</v>
      </c>
    </row>
    <row r="3276" spans="1:13" ht="38.25" x14ac:dyDescent="0.25">
      <c r="A3276" s="64">
        <v>631</v>
      </c>
      <c r="B3276" s="65" t="s">
        <v>14900</v>
      </c>
      <c r="C3276" s="65" t="s">
        <v>14901</v>
      </c>
      <c r="D3276" s="65" t="s">
        <v>11742</v>
      </c>
      <c r="E3276" s="65" t="s">
        <v>13175</v>
      </c>
      <c r="F3276" s="65" t="s">
        <v>10765</v>
      </c>
      <c r="G3276" s="65" t="s">
        <v>10783</v>
      </c>
      <c r="H3276" s="65" t="s">
        <v>478</v>
      </c>
      <c r="I3276" s="66" t="s">
        <v>576</v>
      </c>
      <c r="J3276" s="65" t="s">
        <v>514</v>
      </c>
      <c r="K3276" s="65" t="s">
        <v>577</v>
      </c>
      <c r="L3276" s="67">
        <v>9998.3275249845374</v>
      </c>
      <c r="M3276" s="65" t="s">
        <v>670</v>
      </c>
    </row>
    <row r="3277" spans="1:13" ht="63.75" x14ac:dyDescent="0.25">
      <c r="A3277" s="64">
        <v>632</v>
      </c>
      <c r="B3277" s="65" t="s">
        <v>14902</v>
      </c>
      <c r="C3277" s="65" t="s">
        <v>14903</v>
      </c>
      <c r="D3277" s="65" t="s">
        <v>11979</v>
      </c>
      <c r="E3277" s="65" t="s">
        <v>14904</v>
      </c>
      <c r="F3277" s="65" t="s">
        <v>411</v>
      </c>
      <c r="G3277" s="65" t="s">
        <v>14905</v>
      </c>
      <c r="H3277" s="65" t="s">
        <v>478</v>
      </c>
      <c r="I3277" s="66" t="s">
        <v>576</v>
      </c>
      <c r="J3277" s="65" t="s">
        <v>514</v>
      </c>
      <c r="K3277" s="65" t="s">
        <v>577</v>
      </c>
      <c r="L3277" s="67">
        <v>3035.63829056752</v>
      </c>
      <c r="M3277" s="65" t="s">
        <v>11688</v>
      </c>
    </row>
    <row r="3278" spans="1:13" ht="89.25" x14ac:dyDescent="0.25">
      <c r="A3278" s="64">
        <v>633</v>
      </c>
      <c r="B3278" s="65" t="s">
        <v>14906</v>
      </c>
      <c r="C3278" s="65" t="s">
        <v>14907</v>
      </c>
      <c r="D3278" s="65" t="s">
        <v>12165</v>
      </c>
      <c r="E3278" s="65" t="s">
        <v>14908</v>
      </c>
      <c r="F3278" s="65" t="s">
        <v>3660</v>
      </c>
      <c r="G3278" s="65" t="s">
        <v>14909</v>
      </c>
      <c r="H3278" s="65" t="s">
        <v>482</v>
      </c>
      <c r="I3278" s="66" t="s">
        <v>586</v>
      </c>
      <c r="J3278" s="65" t="s">
        <v>514</v>
      </c>
      <c r="K3278" s="65" t="s">
        <v>583</v>
      </c>
      <c r="L3278" s="67">
        <v>1.0659410131</v>
      </c>
      <c r="M3278" s="65" t="s">
        <v>11688</v>
      </c>
    </row>
    <row r="3279" spans="1:13" ht="63.75" x14ac:dyDescent="0.25">
      <c r="A3279" s="64">
        <v>634</v>
      </c>
      <c r="B3279" s="65" t="s">
        <v>14910</v>
      </c>
      <c r="C3279" s="65" t="s">
        <v>14911</v>
      </c>
      <c r="D3279" s="65" t="s">
        <v>11682</v>
      </c>
      <c r="E3279" s="65" t="s">
        <v>14912</v>
      </c>
      <c r="F3279" s="65" t="s">
        <v>411</v>
      </c>
      <c r="G3279" s="65" t="s">
        <v>14913</v>
      </c>
      <c r="H3279" s="65" t="s">
        <v>478</v>
      </c>
      <c r="I3279" s="66" t="s">
        <v>576</v>
      </c>
      <c r="J3279" s="65" t="s">
        <v>514</v>
      </c>
      <c r="K3279" s="65" t="s">
        <v>577</v>
      </c>
      <c r="L3279" s="67">
        <v>27.795418103999999</v>
      </c>
      <c r="M3279" s="65" t="s">
        <v>11688</v>
      </c>
    </row>
    <row r="3280" spans="1:13" ht="38.25" x14ac:dyDescent="0.25">
      <c r="A3280" s="64">
        <v>635</v>
      </c>
      <c r="B3280" s="65" t="s">
        <v>14914</v>
      </c>
      <c r="C3280" s="65" t="s">
        <v>14915</v>
      </c>
      <c r="D3280" s="65" t="s">
        <v>11755</v>
      </c>
      <c r="E3280" s="65" t="s">
        <v>14916</v>
      </c>
      <c r="F3280" s="65" t="s">
        <v>14917</v>
      </c>
      <c r="G3280" s="65" t="s">
        <v>3700</v>
      </c>
      <c r="H3280" s="65" t="s">
        <v>480</v>
      </c>
      <c r="I3280" s="66" t="s">
        <v>582</v>
      </c>
      <c r="J3280" s="65" t="s">
        <v>514</v>
      </c>
      <c r="K3280" s="65" t="s">
        <v>583</v>
      </c>
      <c r="L3280" s="67">
        <v>5.1373110000000004</v>
      </c>
      <c r="M3280" s="65" t="s">
        <v>670</v>
      </c>
    </row>
    <row r="3281" spans="1:13" ht="38.25" x14ac:dyDescent="0.25">
      <c r="A3281" s="64">
        <v>636</v>
      </c>
      <c r="B3281" s="65" t="s">
        <v>14918</v>
      </c>
      <c r="C3281" s="65" t="s">
        <v>14919</v>
      </c>
      <c r="D3281" s="65" t="s">
        <v>11792</v>
      </c>
      <c r="E3281" s="65" t="s">
        <v>14920</v>
      </c>
      <c r="F3281" s="65" t="s">
        <v>14917</v>
      </c>
      <c r="G3281" s="65" t="s">
        <v>3700</v>
      </c>
      <c r="H3281" s="65" t="s">
        <v>480</v>
      </c>
      <c r="I3281" s="66" t="s">
        <v>582</v>
      </c>
      <c r="J3281" s="65" t="s">
        <v>514</v>
      </c>
      <c r="K3281" s="65" t="s">
        <v>583</v>
      </c>
      <c r="L3281" s="67">
        <v>11.6356050596</v>
      </c>
      <c r="M3281" s="65" t="s">
        <v>670</v>
      </c>
    </row>
    <row r="3282" spans="1:13" ht="63.75" x14ac:dyDescent="0.25">
      <c r="A3282" s="64">
        <v>637</v>
      </c>
      <c r="B3282" s="65" t="s">
        <v>14921</v>
      </c>
      <c r="C3282" s="65" t="s">
        <v>14922</v>
      </c>
      <c r="D3282" s="65" t="s">
        <v>11825</v>
      </c>
      <c r="E3282" s="65" t="s">
        <v>14923</v>
      </c>
      <c r="F3282" s="65" t="s">
        <v>14924</v>
      </c>
      <c r="G3282" s="65" t="s">
        <v>14925</v>
      </c>
      <c r="H3282" s="65" t="s">
        <v>14926</v>
      </c>
      <c r="I3282" s="66" t="s">
        <v>14927</v>
      </c>
      <c r="J3282" s="65" t="s">
        <v>514</v>
      </c>
      <c r="K3282" s="65" t="s">
        <v>1254</v>
      </c>
      <c r="L3282" s="67">
        <v>3.2637051320200001</v>
      </c>
      <c r="M3282" s="65" t="s">
        <v>11688</v>
      </c>
    </row>
    <row r="3283" spans="1:13" ht="89.25" x14ac:dyDescent="0.25">
      <c r="A3283" s="64">
        <v>638</v>
      </c>
      <c r="B3283" s="65" t="s">
        <v>14928</v>
      </c>
      <c r="C3283" s="65" t="s">
        <v>14929</v>
      </c>
      <c r="D3283" s="65" t="s">
        <v>11912</v>
      </c>
      <c r="E3283" s="65" t="s">
        <v>14930</v>
      </c>
      <c r="F3283" s="65" t="s">
        <v>12563</v>
      </c>
      <c r="G3283" s="65" t="s">
        <v>14931</v>
      </c>
      <c r="H3283" s="65" t="s">
        <v>12565</v>
      </c>
      <c r="I3283" s="66" t="s">
        <v>12566</v>
      </c>
      <c r="J3283" s="65" t="s">
        <v>514</v>
      </c>
      <c r="K3283" s="65" t="s">
        <v>558</v>
      </c>
      <c r="L3283" s="67">
        <v>4.5836921579999998</v>
      </c>
      <c r="M3283" s="65" t="s">
        <v>670</v>
      </c>
    </row>
    <row r="3284" spans="1:13" ht="63.75" x14ac:dyDescent="0.25">
      <c r="A3284" s="64">
        <v>639</v>
      </c>
      <c r="B3284" s="65" t="s">
        <v>14932</v>
      </c>
      <c r="C3284" s="65" t="s">
        <v>14933</v>
      </c>
      <c r="D3284" s="65" t="s">
        <v>12042</v>
      </c>
      <c r="E3284" s="65" t="s">
        <v>14934</v>
      </c>
      <c r="F3284" s="65" t="s">
        <v>14933</v>
      </c>
      <c r="G3284" s="65" t="s">
        <v>14935</v>
      </c>
      <c r="H3284" s="65" t="s">
        <v>14936</v>
      </c>
      <c r="I3284" s="66" t="s">
        <v>14937</v>
      </c>
      <c r="J3284" s="65" t="s">
        <v>514</v>
      </c>
      <c r="K3284" s="65" t="s">
        <v>8356</v>
      </c>
      <c r="L3284" s="67">
        <v>0.47407899999999997</v>
      </c>
      <c r="M3284" s="65" t="s">
        <v>670</v>
      </c>
    </row>
    <row r="3285" spans="1:13" ht="51" x14ac:dyDescent="0.25">
      <c r="A3285" s="64">
        <v>640</v>
      </c>
      <c r="B3285" s="65" t="s">
        <v>14938</v>
      </c>
      <c r="C3285" s="65" t="s">
        <v>14939</v>
      </c>
      <c r="D3285" s="65" t="s">
        <v>11994</v>
      </c>
      <c r="E3285" s="65" t="s">
        <v>14940</v>
      </c>
      <c r="F3285" s="65" t="s">
        <v>14941</v>
      </c>
      <c r="G3285" s="65" t="s">
        <v>14942</v>
      </c>
      <c r="H3285" s="65" t="s">
        <v>14943</v>
      </c>
      <c r="I3285" s="66" t="s">
        <v>14944</v>
      </c>
      <c r="J3285" s="65" t="s">
        <v>514</v>
      </c>
      <c r="K3285" s="65" t="s">
        <v>2446</v>
      </c>
      <c r="L3285" s="67">
        <v>1.055661</v>
      </c>
      <c r="M3285" s="65" t="s">
        <v>670</v>
      </c>
    </row>
    <row r="3286" spans="1:13" ht="76.5" x14ac:dyDescent="0.25">
      <c r="A3286" s="64">
        <v>641</v>
      </c>
      <c r="B3286" s="65" t="s">
        <v>14945</v>
      </c>
      <c r="C3286" s="65" t="s">
        <v>14946</v>
      </c>
      <c r="D3286" s="65" t="s">
        <v>12444</v>
      </c>
      <c r="E3286" s="65" t="s">
        <v>14947</v>
      </c>
      <c r="F3286" s="65" t="s">
        <v>12446</v>
      </c>
      <c r="G3286" s="65" t="s">
        <v>14948</v>
      </c>
      <c r="H3286" s="65" t="s">
        <v>12448</v>
      </c>
      <c r="I3286" s="66" t="s">
        <v>12449</v>
      </c>
      <c r="J3286" s="65" t="s">
        <v>514</v>
      </c>
      <c r="K3286" s="65" t="s">
        <v>562</v>
      </c>
      <c r="L3286" s="67">
        <v>0.41143541480000001</v>
      </c>
      <c r="M3286" s="65" t="s">
        <v>670</v>
      </c>
    </row>
    <row r="3287" spans="1:13" ht="38.25" x14ac:dyDescent="0.25">
      <c r="A3287" s="64">
        <v>642</v>
      </c>
      <c r="B3287" s="65" t="s">
        <v>14949</v>
      </c>
      <c r="C3287" s="65" t="s">
        <v>14950</v>
      </c>
      <c r="D3287" s="65" t="s">
        <v>11845</v>
      </c>
      <c r="E3287" s="65" t="s">
        <v>14951</v>
      </c>
      <c r="F3287" s="65" t="s">
        <v>14952</v>
      </c>
      <c r="G3287" s="65" t="s">
        <v>14953</v>
      </c>
      <c r="H3287" s="65" t="s">
        <v>14954</v>
      </c>
      <c r="I3287" s="66" t="s">
        <v>14955</v>
      </c>
      <c r="J3287" s="65" t="s">
        <v>514</v>
      </c>
      <c r="K3287" s="65" t="s">
        <v>14418</v>
      </c>
      <c r="L3287" s="67">
        <v>14.255531395597</v>
      </c>
      <c r="M3287" s="65" t="s">
        <v>670</v>
      </c>
    </row>
    <row r="3288" spans="1:13" ht="63.75" x14ac:dyDescent="0.25">
      <c r="A3288" s="64">
        <v>643</v>
      </c>
      <c r="B3288" s="65" t="s">
        <v>14956</v>
      </c>
      <c r="C3288" s="65" t="s">
        <v>14957</v>
      </c>
      <c r="D3288" s="65" t="s">
        <v>11708</v>
      </c>
      <c r="E3288" s="65" t="s">
        <v>14958</v>
      </c>
      <c r="F3288" s="65" t="s">
        <v>14959</v>
      </c>
      <c r="G3288" s="65" t="s">
        <v>14960</v>
      </c>
      <c r="H3288" s="65" t="s">
        <v>14961</v>
      </c>
      <c r="I3288" s="66" t="s">
        <v>14962</v>
      </c>
      <c r="J3288" s="65" t="s">
        <v>514</v>
      </c>
      <c r="K3288" s="65" t="s">
        <v>1254</v>
      </c>
      <c r="L3288" s="67">
        <v>0.12603391999999999</v>
      </c>
      <c r="M3288" s="65" t="s">
        <v>670</v>
      </c>
    </row>
    <row r="3289" spans="1:13" ht="51" x14ac:dyDescent="0.25">
      <c r="A3289" s="64">
        <v>644</v>
      </c>
      <c r="B3289" s="65" t="s">
        <v>14963</v>
      </c>
      <c r="C3289" s="65" t="s">
        <v>13001</v>
      </c>
      <c r="D3289" s="65" t="s">
        <v>11708</v>
      </c>
      <c r="E3289" s="65" t="s">
        <v>14964</v>
      </c>
      <c r="F3289" s="65" t="s">
        <v>14965</v>
      </c>
      <c r="G3289" s="65" t="s">
        <v>14966</v>
      </c>
      <c r="H3289" s="65" t="s">
        <v>14967</v>
      </c>
      <c r="I3289" s="66" t="s">
        <v>14968</v>
      </c>
      <c r="J3289" s="65" t="s">
        <v>514</v>
      </c>
      <c r="K3289" s="65" t="s">
        <v>14580</v>
      </c>
      <c r="L3289" s="67">
        <v>21.478065999999998</v>
      </c>
      <c r="M3289" s="65" t="s">
        <v>670</v>
      </c>
    </row>
    <row r="3290" spans="1:13" ht="63.75" x14ac:dyDescent="0.25">
      <c r="A3290" s="64">
        <v>645</v>
      </c>
      <c r="B3290" s="65" t="s">
        <v>14969</v>
      </c>
      <c r="C3290" s="65" t="s">
        <v>14970</v>
      </c>
      <c r="D3290" s="65" t="s">
        <v>11784</v>
      </c>
      <c r="E3290" s="65" t="s">
        <v>14971</v>
      </c>
      <c r="F3290" s="65" t="s">
        <v>14972</v>
      </c>
      <c r="G3290" s="65" t="s">
        <v>14973</v>
      </c>
      <c r="H3290" s="65" t="s">
        <v>14974</v>
      </c>
      <c r="I3290" s="66" t="s">
        <v>14975</v>
      </c>
      <c r="J3290" s="65" t="s">
        <v>514</v>
      </c>
      <c r="K3290" s="65" t="s">
        <v>14976</v>
      </c>
      <c r="L3290" s="67">
        <v>185.60448137322001</v>
      </c>
      <c r="M3290" s="65" t="s">
        <v>670</v>
      </c>
    </row>
    <row r="3291" spans="1:13" ht="63.75" x14ac:dyDescent="0.25">
      <c r="A3291" s="64">
        <v>646</v>
      </c>
      <c r="B3291" s="65" t="s">
        <v>14977</v>
      </c>
      <c r="C3291" s="65" t="s">
        <v>12716</v>
      </c>
      <c r="D3291" s="65" t="s">
        <v>14310</v>
      </c>
      <c r="E3291" s="65" t="s">
        <v>14978</v>
      </c>
      <c r="F3291" s="65" t="s">
        <v>12175</v>
      </c>
      <c r="G3291" s="65" t="s">
        <v>14979</v>
      </c>
      <c r="H3291" s="65" t="s">
        <v>12177</v>
      </c>
      <c r="I3291" s="66" t="s">
        <v>12178</v>
      </c>
      <c r="J3291" s="65" t="s">
        <v>514</v>
      </c>
      <c r="K3291" s="65" t="s">
        <v>562</v>
      </c>
      <c r="L3291" s="67">
        <v>1.03586</v>
      </c>
      <c r="M3291" s="65" t="s">
        <v>11688</v>
      </c>
    </row>
    <row r="3292" spans="1:13" ht="89.25" x14ac:dyDescent="0.25">
      <c r="A3292" s="64">
        <v>647</v>
      </c>
      <c r="B3292" s="65" t="s">
        <v>14980</v>
      </c>
      <c r="C3292" s="65" t="s">
        <v>14981</v>
      </c>
      <c r="D3292" s="65" t="s">
        <v>11700</v>
      </c>
      <c r="E3292" s="65" t="s">
        <v>14982</v>
      </c>
      <c r="F3292" s="65" t="s">
        <v>14983</v>
      </c>
      <c r="G3292" s="65" t="s">
        <v>13602</v>
      </c>
      <c r="H3292" s="65" t="s">
        <v>477</v>
      </c>
      <c r="I3292" s="66" t="s">
        <v>574</v>
      </c>
      <c r="J3292" s="65" t="s">
        <v>514</v>
      </c>
      <c r="K3292" s="65" t="s">
        <v>558</v>
      </c>
      <c r="L3292" s="67">
        <v>190.02060900000001</v>
      </c>
      <c r="M3292" s="65" t="s">
        <v>670</v>
      </c>
    </row>
    <row r="3293" spans="1:13" ht="51" x14ac:dyDescent="0.25">
      <c r="A3293" s="64">
        <v>648</v>
      </c>
      <c r="B3293" s="65" t="s">
        <v>14984</v>
      </c>
      <c r="C3293" s="65" t="s">
        <v>14985</v>
      </c>
      <c r="D3293" s="65" t="s">
        <v>11912</v>
      </c>
      <c r="E3293" s="65" t="s">
        <v>14986</v>
      </c>
      <c r="F3293" s="65" t="s">
        <v>14987</v>
      </c>
      <c r="G3293" s="65" t="s">
        <v>14988</v>
      </c>
      <c r="H3293" s="65" t="s">
        <v>3478</v>
      </c>
      <c r="I3293" s="66" t="s">
        <v>3479</v>
      </c>
      <c r="J3293" s="65" t="s">
        <v>514</v>
      </c>
      <c r="K3293" s="65" t="s">
        <v>577</v>
      </c>
      <c r="L3293" s="67">
        <v>1.4207656581000001</v>
      </c>
      <c r="M3293" s="65" t="s">
        <v>670</v>
      </c>
    </row>
    <row r="3294" spans="1:13" ht="63.75" x14ac:dyDescent="0.25">
      <c r="A3294" s="64">
        <v>649</v>
      </c>
      <c r="B3294" s="65" t="s">
        <v>14989</v>
      </c>
      <c r="C3294" s="65" t="s">
        <v>14990</v>
      </c>
      <c r="D3294" s="65" t="s">
        <v>14991</v>
      </c>
      <c r="E3294" s="65" t="s">
        <v>14992</v>
      </c>
      <c r="F3294" s="65" t="s">
        <v>14993</v>
      </c>
      <c r="G3294" s="65" t="s">
        <v>14994</v>
      </c>
      <c r="H3294" s="65" t="s">
        <v>14995</v>
      </c>
      <c r="I3294" s="66" t="s">
        <v>14996</v>
      </c>
      <c r="J3294" s="65" t="s">
        <v>514</v>
      </c>
      <c r="K3294" s="65" t="s">
        <v>10691</v>
      </c>
      <c r="L3294" s="67">
        <v>32.836957127600002</v>
      </c>
      <c r="M3294" s="65" t="s">
        <v>11688</v>
      </c>
    </row>
    <row r="3295" spans="1:13" ht="63.75" x14ac:dyDescent="0.25">
      <c r="A3295" s="64">
        <v>650</v>
      </c>
      <c r="B3295" s="65" t="s">
        <v>14997</v>
      </c>
      <c r="C3295" s="65" t="s">
        <v>1363</v>
      </c>
      <c r="D3295" s="65" t="s">
        <v>11845</v>
      </c>
      <c r="E3295" s="65" t="s">
        <v>14998</v>
      </c>
      <c r="F3295" s="65" t="s">
        <v>14999</v>
      </c>
      <c r="G3295" s="65" t="s">
        <v>15000</v>
      </c>
      <c r="H3295" s="65" t="s">
        <v>15001</v>
      </c>
      <c r="I3295" s="66" t="s">
        <v>15002</v>
      </c>
      <c r="J3295" s="65" t="s">
        <v>514</v>
      </c>
      <c r="K3295" s="65" t="s">
        <v>3518</v>
      </c>
      <c r="L3295" s="67">
        <v>17.1678181895</v>
      </c>
      <c r="M3295" s="65" t="s">
        <v>11688</v>
      </c>
    </row>
    <row r="3296" spans="1:13" ht="63.75" x14ac:dyDescent="0.25">
      <c r="A3296" s="64">
        <v>651</v>
      </c>
      <c r="B3296" s="65" t="s">
        <v>15003</v>
      </c>
      <c r="C3296" s="65" t="s">
        <v>15004</v>
      </c>
      <c r="D3296" s="65" t="s">
        <v>14372</v>
      </c>
      <c r="E3296" s="65" t="s">
        <v>15005</v>
      </c>
      <c r="F3296" s="65" t="s">
        <v>1395</v>
      </c>
      <c r="G3296" s="65" t="s">
        <v>1396</v>
      </c>
      <c r="H3296" s="65" t="s">
        <v>792</v>
      </c>
      <c r="I3296" s="66" t="s">
        <v>630</v>
      </c>
      <c r="J3296" s="65" t="s">
        <v>514</v>
      </c>
      <c r="K3296" s="65" t="s">
        <v>652</v>
      </c>
      <c r="L3296" s="67">
        <v>30.812206199999999</v>
      </c>
      <c r="M3296" s="65" t="s">
        <v>11688</v>
      </c>
    </row>
    <row r="3297" spans="1:13" ht="140.25" x14ac:dyDescent="0.25">
      <c r="A3297" s="64">
        <v>652</v>
      </c>
      <c r="B3297" s="65" t="s">
        <v>15006</v>
      </c>
      <c r="C3297" s="65" t="s">
        <v>15007</v>
      </c>
      <c r="D3297" s="65" t="s">
        <v>12224</v>
      </c>
      <c r="E3297" s="65" t="s">
        <v>15008</v>
      </c>
      <c r="F3297" s="65" t="s">
        <v>3527</v>
      </c>
      <c r="G3297" s="65" t="s">
        <v>15009</v>
      </c>
      <c r="H3297" s="65" t="s">
        <v>482</v>
      </c>
      <c r="I3297" s="66" t="s">
        <v>586</v>
      </c>
      <c r="J3297" s="65" t="s">
        <v>514</v>
      </c>
      <c r="K3297" s="65" t="s">
        <v>583</v>
      </c>
      <c r="L3297" s="67">
        <v>2.1329772837999998</v>
      </c>
      <c r="M3297" s="65" t="s">
        <v>670</v>
      </c>
    </row>
    <row r="3298" spans="1:13" ht="63.75" x14ac:dyDescent="0.25">
      <c r="A3298" s="64">
        <v>653</v>
      </c>
      <c r="B3298" s="65" t="s">
        <v>15010</v>
      </c>
      <c r="C3298" s="65" t="s">
        <v>15011</v>
      </c>
      <c r="D3298" s="65" t="s">
        <v>12042</v>
      </c>
      <c r="E3298" s="65" t="s">
        <v>15012</v>
      </c>
      <c r="F3298" s="65" t="s">
        <v>15013</v>
      </c>
      <c r="G3298" s="65" t="s">
        <v>15014</v>
      </c>
      <c r="H3298" s="65" t="s">
        <v>15015</v>
      </c>
      <c r="I3298" s="66" t="s">
        <v>15016</v>
      </c>
      <c r="J3298" s="65" t="s">
        <v>514</v>
      </c>
      <c r="K3298" s="65" t="s">
        <v>562</v>
      </c>
      <c r="L3298" s="67">
        <v>237.08016503818999</v>
      </c>
      <c r="M3298" s="65" t="s">
        <v>11688</v>
      </c>
    </row>
    <row r="3299" spans="1:13" ht="140.25" x14ac:dyDescent="0.25">
      <c r="A3299" s="64">
        <v>654</v>
      </c>
      <c r="B3299" s="65" t="s">
        <v>15017</v>
      </c>
      <c r="C3299" s="65" t="s">
        <v>15018</v>
      </c>
      <c r="D3299" s="65" t="s">
        <v>11845</v>
      </c>
      <c r="E3299" s="65" t="s">
        <v>15019</v>
      </c>
      <c r="F3299" s="65" t="s">
        <v>3527</v>
      </c>
      <c r="G3299" s="65" t="s">
        <v>12838</v>
      </c>
      <c r="H3299" s="65" t="s">
        <v>482</v>
      </c>
      <c r="I3299" s="66" t="s">
        <v>586</v>
      </c>
      <c r="J3299" s="65" t="s">
        <v>514</v>
      </c>
      <c r="K3299" s="65" t="s">
        <v>583</v>
      </c>
      <c r="L3299" s="67">
        <v>0.52365200869999995</v>
      </c>
      <c r="M3299" s="65" t="s">
        <v>670</v>
      </c>
    </row>
    <row r="3300" spans="1:13" ht="51" x14ac:dyDescent="0.25">
      <c r="A3300" s="64">
        <v>655</v>
      </c>
      <c r="B3300" s="65" t="s">
        <v>15020</v>
      </c>
      <c r="C3300" s="65" t="s">
        <v>15021</v>
      </c>
      <c r="D3300" s="65" t="s">
        <v>11792</v>
      </c>
      <c r="E3300" s="65" t="s">
        <v>15022</v>
      </c>
      <c r="F3300" s="65" t="s">
        <v>3527</v>
      </c>
      <c r="G3300" s="65" t="s">
        <v>3528</v>
      </c>
      <c r="H3300" s="65" t="s">
        <v>482</v>
      </c>
      <c r="I3300" s="66" t="s">
        <v>586</v>
      </c>
      <c r="J3300" s="65" t="s">
        <v>514</v>
      </c>
      <c r="K3300" s="65" t="s">
        <v>583</v>
      </c>
      <c r="L3300" s="67">
        <v>0.17499999999999999</v>
      </c>
      <c r="M3300" s="65" t="s">
        <v>670</v>
      </c>
    </row>
    <row r="3301" spans="1:13" ht="63.75" x14ac:dyDescent="0.25">
      <c r="A3301" s="64">
        <v>656</v>
      </c>
      <c r="B3301" s="65" t="s">
        <v>15023</v>
      </c>
      <c r="C3301" s="65" t="s">
        <v>15024</v>
      </c>
      <c r="D3301" s="65" t="s">
        <v>14796</v>
      </c>
      <c r="E3301" s="65" t="s">
        <v>15025</v>
      </c>
      <c r="F3301" s="65" t="s">
        <v>15026</v>
      </c>
      <c r="G3301" s="65" t="s">
        <v>15027</v>
      </c>
      <c r="H3301" s="65" t="s">
        <v>15028</v>
      </c>
      <c r="I3301" s="66" t="s">
        <v>15029</v>
      </c>
      <c r="J3301" s="65" t="s">
        <v>514</v>
      </c>
      <c r="K3301" s="65" t="s">
        <v>562</v>
      </c>
      <c r="L3301" s="67">
        <v>2.2047810000000001</v>
      </c>
      <c r="M3301" s="65" t="s">
        <v>11688</v>
      </c>
    </row>
    <row r="3302" spans="1:13" ht="25.5" x14ac:dyDescent="0.25">
      <c r="A3302" s="64">
        <v>657</v>
      </c>
      <c r="B3302" s="65" t="s">
        <v>15030</v>
      </c>
      <c r="C3302" s="65" t="s">
        <v>14529</v>
      </c>
      <c r="D3302" s="65" t="s">
        <v>15031</v>
      </c>
      <c r="E3302" s="65" t="s">
        <v>15032</v>
      </c>
      <c r="F3302" s="65" t="s">
        <v>15033</v>
      </c>
      <c r="G3302" s="65" t="s">
        <v>15034</v>
      </c>
      <c r="H3302" s="65" t="s">
        <v>15035</v>
      </c>
      <c r="I3302" s="66" t="s">
        <v>15036</v>
      </c>
      <c r="J3302" s="65" t="s">
        <v>514</v>
      </c>
      <c r="K3302" s="65" t="s">
        <v>562</v>
      </c>
      <c r="L3302" s="67">
        <v>64.323275756439998</v>
      </c>
      <c r="M3302" s="65" t="s">
        <v>670</v>
      </c>
    </row>
    <row r="3303" spans="1:13" ht="89.25" x14ac:dyDescent="0.25">
      <c r="A3303" s="64">
        <v>658</v>
      </c>
      <c r="B3303" s="65" t="s">
        <v>15037</v>
      </c>
      <c r="C3303" s="65" t="s">
        <v>15038</v>
      </c>
      <c r="D3303" s="65" t="s">
        <v>11700</v>
      </c>
      <c r="E3303" s="65" t="s">
        <v>15039</v>
      </c>
      <c r="F3303" s="65" t="s">
        <v>15040</v>
      </c>
      <c r="G3303" s="65" t="s">
        <v>13602</v>
      </c>
      <c r="H3303" s="65" t="s">
        <v>477</v>
      </c>
      <c r="I3303" s="66" t="s">
        <v>574</v>
      </c>
      <c r="J3303" s="65" t="s">
        <v>514</v>
      </c>
      <c r="K3303" s="65" t="s">
        <v>558</v>
      </c>
      <c r="L3303" s="67">
        <v>134.94917986679101</v>
      </c>
      <c r="M3303" s="65" t="s">
        <v>670</v>
      </c>
    </row>
    <row r="3304" spans="1:13" ht="76.5" x14ac:dyDescent="0.25">
      <c r="A3304" s="64">
        <v>659</v>
      </c>
      <c r="B3304" s="65" t="s">
        <v>15041</v>
      </c>
      <c r="C3304" s="65" t="s">
        <v>15042</v>
      </c>
      <c r="D3304" s="65" t="s">
        <v>12594</v>
      </c>
      <c r="E3304" s="65" t="s">
        <v>15043</v>
      </c>
      <c r="F3304" s="65" t="s">
        <v>15044</v>
      </c>
      <c r="G3304" s="65" t="s">
        <v>15045</v>
      </c>
      <c r="H3304" s="65" t="s">
        <v>2433</v>
      </c>
      <c r="I3304" s="66" t="s">
        <v>15046</v>
      </c>
      <c r="J3304" s="65" t="s">
        <v>514</v>
      </c>
      <c r="K3304" s="65" t="s">
        <v>652</v>
      </c>
      <c r="L3304" s="67">
        <v>7.9744990166000003</v>
      </c>
      <c r="M3304" s="65" t="s">
        <v>670</v>
      </c>
    </row>
    <row r="3305" spans="1:13" ht="51" x14ac:dyDescent="0.25">
      <c r="A3305" s="64">
        <v>660</v>
      </c>
      <c r="B3305" s="65" t="s">
        <v>15047</v>
      </c>
      <c r="C3305" s="65" t="s">
        <v>15048</v>
      </c>
      <c r="D3305" s="65" t="s">
        <v>12224</v>
      </c>
      <c r="E3305" s="65" t="s">
        <v>15049</v>
      </c>
      <c r="F3305" s="65" t="s">
        <v>3527</v>
      </c>
      <c r="G3305" s="65" t="s">
        <v>3528</v>
      </c>
      <c r="H3305" s="65" t="s">
        <v>482</v>
      </c>
      <c r="I3305" s="66" t="s">
        <v>586</v>
      </c>
      <c r="J3305" s="65" t="s">
        <v>514</v>
      </c>
      <c r="K3305" s="65" t="s">
        <v>583</v>
      </c>
      <c r="L3305" s="67">
        <v>0.11739478</v>
      </c>
      <c r="M3305" s="65" t="s">
        <v>670</v>
      </c>
    </row>
    <row r="3306" spans="1:13" ht="63.75" x14ac:dyDescent="0.25">
      <c r="A3306" s="64">
        <v>661</v>
      </c>
      <c r="B3306" s="65" t="s">
        <v>15050</v>
      </c>
      <c r="C3306" s="65" t="s">
        <v>15051</v>
      </c>
      <c r="D3306" s="65" t="s">
        <v>12224</v>
      </c>
      <c r="E3306" s="65" t="s">
        <v>15052</v>
      </c>
      <c r="F3306" s="65" t="s">
        <v>15053</v>
      </c>
      <c r="G3306" s="65" t="s">
        <v>10969</v>
      </c>
      <c r="H3306" s="65" t="s">
        <v>482</v>
      </c>
      <c r="I3306" s="66" t="s">
        <v>586</v>
      </c>
      <c r="J3306" s="65" t="s">
        <v>514</v>
      </c>
      <c r="K3306" s="65" t="s">
        <v>583</v>
      </c>
      <c r="L3306" s="67">
        <v>1.00502012263</v>
      </c>
      <c r="M3306" s="65" t="s">
        <v>11688</v>
      </c>
    </row>
    <row r="3307" spans="1:13" ht="63.75" x14ac:dyDescent="0.25">
      <c r="A3307" s="64">
        <v>662</v>
      </c>
      <c r="B3307" s="65" t="s">
        <v>15054</v>
      </c>
      <c r="C3307" s="65" t="s">
        <v>15055</v>
      </c>
      <c r="D3307" s="65" t="s">
        <v>11724</v>
      </c>
      <c r="E3307" s="65" t="s">
        <v>15056</v>
      </c>
      <c r="F3307" s="65" t="s">
        <v>12201</v>
      </c>
      <c r="G3307" s="65" t="s">
        <v>12202</v>
      </c>
      <c r="H3307" s="65" t="s">
        <v>12203</v>
      </c>
      <c r="I3307" s="66" t="s">
        <v>12204</v>
      </c>
      <c r="J3307" s="65" t="s">
        <v>514</v>
      </c>
      <c r="K3307" s="65" t="s">
        <v>562</v>
      </c>
      <c r="L3307" s="67">
        <v>11.661952804193</v>
      </c>
      <c r="M3307" s="65" t="s">
        <v>11688</v>
      </c>
    </row>
    <row r="3308" spans="1:13" ht="102" x14ac:dyDescent="0.25">
      <c r="A3308" s="64">
        <v>663</v>
      </c>
      <c r="B3308" s="65" t="s">
        <v>15057</v>
      </c>
      <c r="C3308" s="65" t="s">
        <v>15058</v>
      </c>
      <c r="D3308" s="65" t="s">
        <v>11742</v>
      </c>
      <c r="E3308" s="65" t="s">
        <v>15059</v>
      </c>
      <c r="F3308" s="65" t="s">
        <v>15060</v>
      </c>
      <c r="G3308" s="65" t="s">
        <v>15061</v>
      </c>
      <c r="H3308" s="65" t="s">
        <v>15062</v>
      </c>
      <c r="I3308" s="66" t="s">
        <v>15063</v>
      </c>
      <c r="J3308" s="65" t="s">
        <v>514</v>
      </c>
      <c r="K3308" s="65" t="s">
        <v>2125</v>
      </c>
      <c r="L3308" s="67">
        <v>3.8848811200000002</v>
      </c>
      <c r="M3308" s="65" t="s">
        <v>670</v>
      </c>
    </row>
    <row r="3309" spans="1:13" ht="76.5" x14ac:dyDescent="0.25">
      <c r="A3309" s="64">
        <v>664</v>
      </c>
      <c r="B3309" s="65" t="s">
        <v>15064</v>
      </c>
      <c r="C3309" s="65" t="s">
        <v>15065</v>
      </c>
      <c r="D3309" s="65" t="s">
        <v>11792</v>
      </c>
      <c r="E3309" s="65" t="s">
        <v>15066</v>
      </c>
      <c r="F3309" s="65" t="s">
        <v>15067</v>
      </c>
      <c r="G3309" s="65" t="s">
        <v>15068</v>
      </c>
      <c r="H3309" s="65" t="s">
        <v>15069</v>
      </c>
      <c r="I3309" s="66" t="s">
        <v>15070</v>
      </c>
      <c r="J3309" s="65" t="s">
        <v>514</v>
      </c>
      <c r="K3309" s="65" t="s">
        <v>3518</v>
      </c>
      <c r="L3309" s="67">
        <v>92.764494936450006</v>
      </c>
      <c r="M3309" s="65" t="s">
        <v>670</v>
      </c>
    </row>
    <row r="3310" spans="1:13" ht="51" x14ac:dyDescent="0.25">
      <c r="A3310" s="64">
        <v>665</v>
      </c>
      <c r="B3310" s="65" t="s">
        <v>15071</v>
      </c>
      <c r="C3310" s="65" t="s">
        <v>15072</v>
      </c>
      <c r="D3310" s="65" t="s">
        <v>11708</v>
      </c>
      <c r="E3310" s="65" t="s">
        <v>15073</v>
      </c>
      <c r="F3310" s="65" t="s">
        <v>15074</v>
      </c>
      <c r="G3310" s="65" t="s">
        <v>15075</v>
      </c>
      <c r="H3310" s="65" t="s">
        <v>15076</v>
      </c>
      <c r="I3310" s="66" t="s">
        <v>15077</v>
      </c>
      <c r="J3310" s="65" t="s">
        <v>514</v>
      </c>
      <c r="K3310" s="65" t="s">
        <v>15078</v>
      </c>
      <c r="L3310" s="67">
        <v>8.2638041562000009</v>
      </c>
      <c r="M3310" s="65" t="s">
        <v>670</v>
      </c>
    </row>
    <row r="3311" spans="1:13" ht="63.75" x14ac:dyDescent="0.25">
      <c r="A3311" s="64">
        <v>666</v>
      </c>
      <c r="B3311" s="65" t="s">
        <v>15079</v>
      </c>
      <c r="C3311" s="65" t="s">
        <v>15080</v>
      </c>
      <c r="D3311" s="65" t="s">
        <v>12808</v>
      </c>
      <c r="E3311" s="65" t="s">
        <v>13657</v>
      </c>
      <c r="F3311" s="65" t="s">
        <v>15081</v>
      </c>
      <c r="G3311" s="65" t="s">
        <v>15082</v>
      </c>
      <c r="H3311" s="65" t="s">
        <v>15083</v>
      </c>
      <c r="I3311" s="66" t="s">
        <v>15084</v>
      </c>
      <c r="J3311" s="65" t="s">
        <v>514</v>
      </c>
      <c r="K3311" s="65" t="s">
        <v>2446</v>
      </c>
      <c r="L3311" s="67">
        <v>0.61420302863999998</v>
      </c>
      <c r="M3311" s="65" t="s">
        <v>11688</v>
      </c>
    </row>
    <row r="3312" spans="1:13" ht="38.25" x14ac:dyDescent="0.25">
      <c r="A3312" s="64">
        <v>667</v>
      </c>
      <c r="B3312" s="65" t="s">
        <v>15085</v>
      </c>
      <c r="C3312" s="65" t="s">
        <v>15086</v>
      </c>
      <c r="D3312" s="65" t="s">
        <v>15087</v>
      </c>
      <c r="E3312" s="65" t="s">
        <v>15088</v>
      </c>
      <c r="F3312" s="65" t="s">
        <v>15086</v>
      </c>
      <c r="G3312" s="65" t="s">
        <v>15089</v>
      </c>
      <c r="H3312" s="65" t="s">
        <v>15090</v>
      </c>
      <c r="I3312" s="66" t="s">
        <v>15091</v>
      </c>
      <c r="J3312" s="65" t="s">
        <v>514</v>
      </c>
      <c r="K3312" s="65" t="s">
        <v>14475</v>
      </c>
      <c r="L3312" s="67">
        <v>23.844276084450001</v>
      </c>
      <c r="M3312" s="65" t="s">
        <v>670</v>
      </c>
    </row>
    <row r="3313" spans="1:13" ht="38.25" x14ac:dyDescent="0.25">
      <c r="A3313" s="64">
        <v>668</v>
      </c>
      <c r="B3313" s="65" t="s">
        <v>15092</v>
      </c>
      <c r="C3313" s="65" t="s">
        <v>15093</v>
      </c>
      <c r="D3313" s="65" t="s">
        <v>11845</v>
      </c>
      <c r="E3313" s="65" t="s">
        <v>15094</v>
      </c>
      <c r="F3313" s="65" t="s">
        <v>15095</v>
      </c>
      <c r="G3313" s="65" t="s">
        <v>15096</v>
      </c>
      <c r="H3313" s="65" t="s">
        <v>15097</v>
      </c>
      <c r="I3313" s="66" t="s">
        <v>15098</v>
      </c>
      <c r="J3313" s="65" t="s">
        <v>514</v>
      </c>
      <c r="K3313" s="65" t="s">
        <v>8535</v>
      </c>
      <c r="L3313" s="67">
        <v>11.691738612</v>
      </c>
      <c r="M3313" s="65" t="s">
        <v>670</v>
      </c>
    </row>
    <row r="3314" spans="1:13" ht="63.75" x14ac:dyDescent="0.25">
      <c r="A3314" s="64">
        <v>669</v>
      </c>
      <c r="B3314" s="65" t="s">
        <v>15099</v>
      </c>
      <c r="C3314" s="65" t="s">
        <v>15100</v>
      </c>
      <c r="D3314" s="65" t="s">
        <v>11755</v>
      </c>
      <c r="E3314" s="65" t="s">
        <v>15101</v>
      </c>
      <c r="F3314" s="65" t="s">
        <v>15102</v>
      </c>
      <c r="G3314" s="65" t="s">
        <v>15101</v>
      </c>
      <c r="H3314" s="65" t="s">
        <v>15103</v>
      </c>
      <c r="I3314" s="66" t="s">
        <v>15104</v>
      </c>
      <c r="J3314" s="65" t="s">
        <v>514</v>
      </c>
      <c r="K3314" s="65" t="s">
        <v>3518</v>
      </c>
      <c r="L3314" s="67">
        <v>37.553296003942002</v>
      </c>
      <c r="M3314" s="65" t="s">
        <v>11688</v>
      </c>
    </row>
    <row r="3315" spans="1:13" ht="63.75" x14ac:dyDescent="0.25">
      <c r="A3315" s="64">
        <v>670</v>
      </c>
      <c r="B3315" s="65" t="s">
        <v>15105</v>
      </c>
      <c r="C3315" s="65" t="s">
        <v>15106</v>
      </c>
      <c r="D3315" s="65" t="s">
        <v>11708</v>
      </c>
      <c r="E3315" s="65" t="s">
        <v>15107</v>
      </c>
      <c r="F3315" s="65" t="s">
        <v>15108</v>
      </c>
      <c r="G3315" s="65" t="s">
        <v>15109</v>
      </c>
      <c r="H3315" s="65" t="s">
        <v>15110</v>
      </c>
      <c r="I3315" s="66" t="s">
        <v>15111</v>
      </c>
      <c r="J3315" s="65" t="s">
        <v>514</v>
      </c>
      <c r="K3315" s="65" t="s">
        <v>8356</v>
      </c>
      <c r="L3315" s="67">
        <v>7.7716568815000002</v>
      </c>
      <c r="M3315" s="65" t="s">
        <v>11688</v>
      </c>
    </row>
    <row r="3316" spans="1:13" ht="51" x14ac:dyDescent="0.25">
      <c r="A3316" s="64">
        <v>671</v>
      </c>
      <c r="B3316" s="65" t="s">
        <v>15112</v>
      </c>
      <c r="C3316" s="65" t="s">
        <v>15113</v>
      </c>
      <c r="D3316" s="65" t="s">
        <v>11767</v>
      </c>
      <c r="E3316" s="65" t="s">
        <v>15114</v>
      </c>
      <c r="F3316" s="65" t="s">
        <v>15115</v>
      </c>
      <c r="G3316" s="65" t="s">
        <v>15116</v>
      </c>
      <c r="H3316" s="65" t="s">
        <v>15117</v>
      </c>
      <c r="I3316" s="66" t="s">
        <v>15118</v>
      </c>
      <c r="J3316" s="65" t="s">
        <v>514</v>
      </c>
      <c r="K3316" s="65" t="s">
        <v>10476</v>
      </c>
      <c r="L3316" s="67">
        <v>12.114431200509999</v>
      </c>
      <c r="M3316" s="65" t="s">
        <v>670</v>
      </c>
    </row>
    <row r="3317" spans="1:13" ht="25.5" x14ac:dyDescent="0.25">
      <c r="A3317" s="64">
        <v>672</v>
      </c>
      <c r="B3317" s="65" t="s">
        <v>15119</v>
      </c>
      <c r="C3317" s="65" t="s">
        <v>15120</v>
      </c>
      <c r="D3317" s="65" t="s">
        <v>12854</v>
      </c>
      <c r="E3317" s="65" t="s">
        <v>15121</v>
      </c>
      <c r="F3317" s="65" t="s">
        <v>12306</v>
      </c>
      <c r="G3317" s="65" t="s">
        <v>12307</v>
      </c>
      <c r="H3317" s="65" t="s">
        <v>12308</v>
      </c>
      <c r="I3317" s="66" t="s">
        <v>12309</v>
      </c>
      <c r="J3317" s="65" t="s">
        <v>514</v>
      </c>
      <c r="K3317" s="65" t="s">
        <v>652</v>
      </c>
      <c r="L3317" s="67">
        <v>99.018816000000001</v>
      </c>
      <c r="M3317" s="65" t="s">
        <v>670</v>
      </c>
    </row>
    <row r="3318" spans="1:13" ht="25.5" x14ac:dyDescent="0.25">
      <c r="A3318" s="64">
        <v>673</v>
      </c>
      <c r="B3318" s="65" t="s">
        <v>15122</v>
      </c>
      <c r="C3318" s="65" t="s">
        <v>15123</v>
      </c>
      <c r="D3318" s="65" t="s">
        <v>12854</v>
      </c>
      <c r="E3318" s="65" t="s">
        <v>15124</v>
      </c>
      <c r="F3318" s="65" t="s">
        <v>12306</v>
      </c>
      <c r="G3318" s="65" t="s">
        <v>12307</v>
      </c>
      <c r="H3318" s="65" t="s">
        <v>12308</v>
      </c>
      <c r="I3318" s="66" t="s">
        <v>12309</v>
      </c>
      <c r="J3318" s="65" t="s">
        <v>514</v>
      </c>
      <c r="K3318" s="65" t="s">
        <v>652</v>
      </c>
      <c r="L3318" s="67">
        <v>102.11420416647</v>
      </c>
      <c r="M3318" s="65" t="s">
        <v>670</v>
      </c>
    </row>
    <row r="3319" spans="1:13" ht="63.75" x14ac:dyDescent="0.25">
      <c r="A3319" s="64">
        <v>674</v>
      </c>
      <c r="B3319" s="65" t="s">
        <v>15125</v>
      </c>
      <c r="C3319" s="65" t="s">
        <v>15126</v>
      </c>
      <c r="D3319" s="65" t="s">
        <v>12854</v>
      </c>
      <c r="E3319" s="65" t="s">
        <v>15127</v>
      </c>
      <c r="F3319" s="65" t="s">
        <v>12306</v>
      </c>
      <c r="G3319" s="65" t="s">
        <v>12307</v>
      </c>
      <c r="H3319" s="65" t="s">
        <v>12308</v>
      </c>
      <c r="I3319" s="66" t="s">
        <v>12309</v>
      </c>
      <c r="J3319" s="65" t="s">
        <v>514</v>
      </c>
      <c r="K3319" s="65" t="s">
        <v>652</v>
      </c>
      <c r="L3319" s="67">
        <v>64.549684523419998</v>
      </c>
      <c r="M3319" s="65" t="s">
        <v>11688</v>
      </c>
    </row>
    <row r="3320" spans="1:13" ht="63.75" x14ac:dyDescent="0.25">
      <c r="A3320" s="64">
        <v>675</v>
      </c>
      <c r="B3320" s="65" t="s">
        <v>15128</v>
      </c>
      <c r="C3320" s="65" t="s">
        <v>15129</v>
      </c>
      <c r="D3320" s="65" t="s">
        <v>12854</v>
      </c>
      <c r="E3320" s="65" t="s">
        <v>15130</v>
      </c>
      <c r="F3320" s="65" t="s">
        <v>12306</v>
      </c>
      <c r="G3320" s="65" t="s">
        <v>12307</v>
      </c>
      <c r="H3320" s="65" t="s">
        <v>12308</v>
      </c>
      <c r="I3320" s="66" t="s">
        <v>12309</v>
      </c>
      <c r="J3320" s="65" t="s">
        <v>514</v>
      </c>
      <c r="K3320" s="65" t="s">
        <v>652</v>
      </c>
      <c r="L3320" s="67">
        <v>31.50568105668</v>
      </c>
      <c r="M3320" s="65" t="s">
        <v>11688</v>
      </c>
    </row>
    <row r="3321" spans="1:13" ht="25.5" x14ac:dyDescent="0.25">
      <c r="A3321" s="64">
        <v>676</v>
      </c>
      <c r="B3321" s="65" t="s">
        <v>15131</v>
      </c>
      <c r="C3321" s="65" t="s">
        <v>15132</v>
      </c>
      <c r="D3321" s="65" t="s">
        <v>12854</v>
      </c>
      <c r="E3321" s="65" t="s">
        <v>15133</v>
      </c>
      <c r="F3321" s="65" t="s">
        <v>12306</v>
      </c>
      <c r="G3321" s="65" t="s">
        <v>12307</v>
      </c>
      <c r="H3321" s="65" t="s">
        <v>12308</v>
      </c>
      <c r="I3321" s="66" t="s">
        <v>12309</v>
      </c>
      <c r="J3321" s="65" t="s">
        <v>514</v>
      </c>
      <c r="K3321" s="65" t="s">
        <v>652</v>
      </c>
      <c r="L3321" s="67">
        <v>73.940853153160006</v>
      </c>
      <c r="M3321" s="65" t="s">
        <v>670</v>
      </c>
    </row>
    <row r="3322" spans="1:13" ht="63.75" x14ac:dyDescent="0.25">
      <c r="A3322" s="64">
        <v>677</v>
      </c>
      <c r="B3322" s="65" t="s">
        <v>15134</v>
      </c>
      <c r="C3322" s="65" t="s">
        <v>15135</v>
      </c>
      <c r="D3322" s="65" t="s">
        <v>12854</v>
      </c>
      <c r="E3322" s="65" t="s">
        <v>15136</v>
      </c>
      <c r="F3322" s="65" t="s">
        <v>12306</v>
      </c>
      <c r="G3322" s="65" t="s">
        <v>12307</v>
      </c>
      <c r="H3322" s="65" t="s">
        <v>12308</v>
      </c>
      <c r="I3322" s="66" t="s">
        <v>12309</v>
      </c>
      <c r="J3322" s="65" t="s">
        <v>514</v>
      </c>
      <c r="K3322" s="65" t="s">
        <v>652</v>
      </c>
      <c r="L3322" s="67">
        <v>405.84424000000001</v>
      </c>
      <c r="M3322" s="65" t="s">
        <v>11688</v>
      </c>
    </row>
    <row r="3323" spans="1:13" ht="63.75" x14ac:dyDescent="0.25">
      <c r="A3323" s="64">
        <v>678</v>
      </c>
      <c r="B3323" s="65" t="s">
        <v>15137</v>
      </c>
      <c r="C3323" s="65" t="s">
        <v>15138</v>
      </c>
      <c r="D3323" s="65" t="s">
        <v>12854</v>
      </c>
      <c r="E3323" s="65" t="s">
        <v>15139</v>
      </c>
      <c r="F3323" s="65" t="s">
        <v>12306</v>
      </c>
      <c r="G3323" s="65" t="s">
        <v>12307</v>
      </c>
      <c r="H3323" s="65" t="s">
        <v>12308</v>
      </c>
      <c r="I3323" s="66" t="s">
        <v>12309</v>
      </c>
      <c r="J3323" s="65" t="s">
        <v>514</v>
      </c>
      <c r="K3323" s="65" t="s">
        <v>652</v>
      </c>
      <c r="L3323" s="67">
        <v>183.26378833999999</v>
      </c>
      <c r="M3323" s="65" t="s">
        <v>11688</v>
      </c>
    </row>
    <row r="3324" spans="1:13" ht="63.75" x14ac:dyDescent="0.25">
      <c r="A3324" s="64">
        <v>679</v>
      </c>
      <c r="B3324" s="65" t="s">
        <v>15140</v>
      </c>
      <c r="C3324" s="65" t="s">
        <v>15141</v>
      </c>
      <c r="D3324" s="65" t="s">
        <v>12854</v>
      </c>
      <c r="E3324" s="65" t="s">
        <v>15142</v>
      </c>
      <c r="F3324" s="65" t="s">
        <v>12306</v>
      </c>
      <c r="G3324" s="65" t="s">
        <v>12307</v>
      </c>
      <c r="H3324" s="65" t="s">
        <v>12308</v>
      </c>
      <c r="I3324" s="66" t="s">
        <v>12309</v>
      </c>
      <c r="J3324" s="65" t="s">
        <v>514</v>
      </c>
      <c r="K3324" s="65" t="s">
        <v>652</v>
      </c>
      <c r="L3324" s="67">
        <v>96.901959000000005</v>
      </c>
      <c r="M3324" s="65" t="s">
        <v>11688</v>
      </c>
    </row>
    <row r="3325" spans="1:13" ht="38.25" x14ac:dyDescent="0.25">
      <c r="A3325" s="64">
        <v>680</v>
      </c>
      <c r="B3325" s="65" t="s">
        <v>15143</v>
      </c>
      <c r="C3325" s="65" t="s">
        <v>15144</v>
      </c>
      <c r="D3325" s="65" t="s">
        <v>14627</v>
      </c>
      <c r="E3325" s="65" t="s">
        <v>15145</v>
      </c>
      <c r="F3325" s="65" t="s">
        <v>2259</v>
      </c>
      <c r="G3325" s="65" t="s">
        <v>13186</v>
      </c>
      <c r="H3325" s="65" t="s">
        <v>478</v>
      </c>
      <c r="I3325" s="66" t="s">
        <v>576</v>
      </c>
      <c r="J3325" s="65" t="s">
        <v>514</v>
      </c>
      <c r="K3325" s="65" t="s">
        <v>577</v>
      </c>
      <c r="L3325" s="67">
        <v>2180.6292936500049</v>
      </c>
      <c r="M3325" s="65" t="s">
        <v>670</v>
      </c>
    </row>
    <row r="3326" spans="1:13" ht="63.75" x14ac:dyDescent="0.25">
      <c r="A3326" s="64">
        <v>681</v>
      </c>
      <c r="B3326" s="65" t="s">
        <v>15146</v>
      </c>
      <c r="C3326" s="65" t="s">
        <v>15147</v>
      </c>
      <c r="D3326" s="65" t="s">
        <v>15148</v>
      </c>
      <c r="E3326" s="65" t="s">
        <v>15149</v>
      </c>
      <c r="F3326" s="65" t="s">
        <v>15150</v>
      </c>
      <c r="G3326" s="65" t="s">
        <v>15151</v>
      </c>
      <c r="H3326" s="65" t="s">
        <v>15152</v>
      </c>
      <c r="I3326" s="66" t="s">
        <v>15153</v>
      </c>
      <c r="J3326" s="65" t="s">
        <v>514</v>
      </c>
      <c r="K3326" s="65" t="s">
        <v>562</v>
      </c>
      <c r="L3326" s="67">
        <v>12.22151662444</v>
      </c>
      <c r="M3326" s="65" t="s">
        <v>11688</v>
      </c>
    </row>
    <row r="3327" spans="1:13" ht="63.75" x14ac:dyDescent="0.25">
      <c r="A3327" s="64">
        <v>682</v>
      </c>
      <c r="B3327" s="65" t="s">
        <v>15154</v>
      </c>
      <c r="C3327" s="65" t="s">
        <v>15155</v>
      </c>
      <c r="D3327" s="65" t="s">
        <v>15156</v>
      </c>
      <c r="E3327" s="65" t="s">
        <v>15157</v>
      </c>
      <c r="F3327" s="65" t="s">
        <v>15158</v>
      </c>
      <c r="G3327" s="65" t="s">
        <v>15159</v>
      </c>
      <c r="H3327" s="65" t="s">
        <v>15160</v>
      </c>
      <c r="I3327" s="66" t="s">
        <v>15161</v>
      </c>
      <c r="J3327" s="65" t="s">
        <v>514</v>
      </c>
      <c r="K3327" s="65" t="s">
        <v>15162</v>
      </c>
      <c r="L3327" s="67">
        <v>0.50282236031500005</v>
      </c>
      <c r="M3327" s="65" t="s">
        <v>11688</v>
      </c>
    </row>
    <row r="3328" spans="1:13" ht="63.75" x14ac:dyDescent="0.25">
      <c r="A3328" s="64">
        <v>683</v>
      </c>
      <c r="B3328" s="65" t="s">
        <v>15163</v>
      </c>
      <c r="C3328" s="65" t="s">
        <v>15164</v>
      </c>
      <c r="D3328" s="65" t="s">
        <v>12854</v>
      </c>
      <c r="E3328" s="65" t="s">
        <v>15165</v>
      </c>
      <c r="F3328" s="65" t="s">
        <v>12306</v>
      </c>
      <c r="G3328" s="65" t="s">
        <v>12307</v>
      </c>
      <c r="H3328" s="65" t="s">
        <v>12308</v>
      </c>
      <c r="I3328" s="66" t="s">
        <v>12309</v>
      </c>
      <c r="J3328" s="65" t="s">
        <v>514</v>
      </c>
      <c r="K3328" s="65" t="s">
        <v>652</v>
      </c>
      <c r="L3328" s="67">
        <v>49.056415000000001</v>
      </c>
      <c r="M3328" s="65" t="s">
        <v>11688</v>
      </c>
    </row>
    <row r="3329" spans="1:13" ht="63.75" x14ac:dyDescent="0.25">
      <c r="A3329" s="64">
        <v>684</v>
      </c>
      <c r="B3329" s="65" t="s">
        <v>15166</v>
      </c>
      <c r="C3329" s="65" t="s">
        <v>15167</v>
      </c>
      <c r="D3329" s="65" t="s">
        <v>11912</v>
      </c>
      <c r="E3329" s="65" t="s">
        <v>15168</v>
      </c>
      <c r="F3329" s="65" t="s">
        <v>15169</v>
      </c>
      <c r="G3329" s="65" t="s">
        <v>15170</v>
      </c>
      <c r="H3329" s="65" t="s">
        <v>15171</v>
      </c>
      <c r="I3329" s="66" t="s">
        <v>15172</v>
      </c>
      <c r="J3329" s="65" t="s">
        <v>514</v>
      </c>
      <c r="K3329" s="65" t="s">
        <v>14250</v>
      </c>
      <c r="L3329" s="67">
        <v>19.5998515</v>
      </c>
      <c r="M3329" s="65" t="s">
        <v>11688</v>
      </c>
    </row>
    <row r="3330" spans="1:13" ht="63.75" x14ac:dyDescent="0.25">
      <c r="A3330" s="64">
        <v>685</v>
      </c>
      <c r="B3330" s="65" t="s">
        <v>15173</v>
      </c>
      <c r="C3330" s="65" t="s">
        <v>15174</v>
      </c>
      <c r="D3330" s="65" t="s">
        <v>11708</v>
      </c>
      <c r="E3330" s="65" t="s">
        <v>15175</v>
      </c>
      <c r="F3330" s="65" t="s">
        <v>15176</v>
      </c>
      <c r="G3330" s="65" t="s">
        <v>15177</v>
      </c>
      <c r="H3330" s="65" t="s">
        <v>15178</v>
      </c>
      <c r="I3330" s="66" t="s">
        <v>15179</v>
      </c>
      <c r="J3330" s="65" t="s">
        <v>514</v>
      </c>
      <c r="K3330" s="65" t="s">
        <v>10200</v>
      </c>
      <c r="L3330" s="67">
        <v>19.29213100166</v>
      </c>
      <c r="M3330" s="65" t="s">
        <v>11688</v>
      </c>
    </row>
    <row r="3331" spans="1:13" ht="63.75" x14ac:dyDescent="0.25">
      <c r="A3331" s="64">
        <v>686</v>
      </c>
      <c r="B3331" s="65" t="s">
        <v>15180</v>
      </c>
      <c r="C3331" s="65" t="s">
        <v>15181</v>
      </c>
      <c r="D3331" s="65" t="s">
        <v>12216</v>
      </c>
      <c r="E3331" s="65" t="s">
        <v>15182</v>
      </c>
      <c r="F3331" s="65" t="s">
        <v>15183</v>
      </c>
      <c r="G3331" s="65" t="s">
        <v>15184</v>
      </c>
      <c r="H3331" s="65" t="s">
        <v>15185</v>
      </c>
      <c r="I3331" s="66" t="s">
        <v>15186</v>
      </c>
      <c r="J3331" s="65" t="s">
        <v>514</v>
      </c>
      <c r="K3331" s="65" t="s">
        <v>2446</v>
      </c>
      <c r="L3331" s="67">
        <v>3.6817633560899998</v>
      </c>
      <c r="M3331" s="65" t="s">
        <v>11688</v>
      </c>
    </row>
    <row r="3332" spans="1:13" ht="25.5" x14ac:dyDescent="0.25">
      <c r="A3332" s="64">
        <v>687</v>
      </c>
      <c r="B3332" s="65" t="s">
        <v>15187</v>
      </c>
      <c r="C3332" s="65" t="s">
        <v>15188</v>
      </c>
      <c r="D3332" s="65" t="s">
        <v>12854</v>
      </c>
      <c r="E3332" s="65" t="s">
        <v>15189</v>
      </c>
      <c r="F3332" s="65" t="s">
        <v>12306</v>
      </c>
      <c r="G3332" s="65" t="s">
        <v>12307</v>
      </c>
      <c r="H3332" s="65" t="s">
        <v>12308</v>
      </c>
      <c r="I3332" s="66" t="s">
        <v>12309</v>
      </c>
      <c r="J3332" s="65" t="s">
        <v>514</v>
      </c>
      <c r="K3332" s="65" t="s">
        <v>652</v>
      </c>
      <c r="L3332" s="67">
        <v>359.91982400000001</v>
      </c>
      <c r="M3332" s="65" t="s">
        <v>670</v>
      </c>
    </row>
    <row r="3333" spans="1:13" ht="63.75" x14ac:dyDescent="0.25">
      <c r="A3333" s="64">
        <v>688</v>
      </c>
      <c r="B3333" s="65" t="s">
        <v>15190</v>
      </c>
      <c r="C3333" s="65" t="s">
        <v>15191</v>
      </c>
      <c r="D3333" s="65" t="s">
        <v>12854</v>
      </c>
      <c r="E3333" s="65" t="s">
        <v>15192</v>
      </c>
      <c r="F3333" s="65" t="s">
        <v>12306</v>
      </c>
      <c r="G3333" s="65" t="s">
        <v>12307</v>
      </c>
      <c r="H3333" s="65" t="s">
        <v>12308</v>
      </c>
      <c r="I3333" s="66" t="s">
        <v>12309</v>
      </c>
      <c r="J3333" s="65" t="s">
        <v>514</v>
      </c>
      <c r="K3333" s="65" t="s">
        <v>652</v>
      </c>
      <c r="L3333" s="67">
        <v>33.118194791999997</v>
      </c>
      <c r="M3333" s="65" t="s">
        <v>11688</v>
      </c>
    </row>
    <row r="3334" spans="1:13" ht="63.75" x14ac:dyDescent="0.25">
      <c r="A3334" s="64">
        <v>689</v>
      </c>
      <c r="B3334" s="65" t="s">
        <v>15193</v>
      </c>
      <c r="C3334" s="65" t="s">
        <v>15194</v>
      </c>
      <c r="D3334" s="65" t="s">
        <v>12854</v>
      </c>
      <c r="E3334" s="65" t="s">
        <v>15195</v>
      </c>
      <c r="F3334" s="65" t="s">
        <v>12306</v>
      </c>
      <c r="G3334" s="65" t="s">
        <v>12307</v>
      </c>
      <c r="H3334" s="65" t="s">
        <v>12308</v>
      </c>
      <c r="I3334" s="66" t="s">
        <v>12309</v>
      </c>
      <c r="J3334" s="65" t="s">
        <v>514</v>
      </c>
      <c r="K3334" s="65" t="s">
        <v>652</v>
      </c>
      <c r="L3334" s="67">
        <v>34.079684</v>
      </c>
      <c r="M3334" s="65" t="s">
        <v>11688</v>
      </c>
    </row>
    <row r="3335" spans="1:13" ht="63.75" x14ac:dyDescent="0.25">
      <c r="A3335" s="64">
        <v>690</v>
      </c>
      <c r="B3335" s="65" t="s">
        <v>15196</v>
      </c>
      <c r="C3335" s="65" t="s">
        <v>15197</v>
      </c>
      <c r="D3335" s="65" t="s">
        <v>12854</v>
      </c>
      <c r="E3335" s="65" t="s">
        <v>15198</v>
      </c>
      <c r="F3335" s="65" t="s">
        <v>12306</v>
      </c>
      <c r="G3335" s="65" t="s">
        <v>12307</v>
      </c>
      <c r="H3335" s="65" t="s">
        <v>12308</v>
      </c>
      <c r="I3335" s="66" t="s">
        <v>12309</v>
      </c>
      <c r="J3335" s="65" t="s">
        <v>514</v>
      </c>
      <c r="K3335" s="65" t="s">
        <v>652</v>
      </c>
      <c r="L3335" s="67">
        <v>42.66001087731</v>
      </c>
      <c r="M3335" s="65" t="s">
        <v>11688</v>
      </c>
    </row>
    <row r="3336" spans="1:13" ht="63.75" x14ac:dyDescent="0.25">
      <c r="A3336" s="64">
        <v>691</v>
      </c>
      <c r="B3336" s="65" t="s">
        <v>15199</v>
      </c>
      <c r="C3336" s="65" t="s">
        <v>15200</v>
      </c>
      <c r="D3336" s="65" t="s">
        <v>12854</v>
      </c>
      <c r="E3336" s="65" t="s">
        <v>15201</v>
      </c>
      <c r="F3336" s="65" t="s">
        <v>12306</v>
      </c>
      <c r="G3336" s="65" t="s">
        <v>12307</v>
      </c>
      <c r="H3336" s="65" t="s">
        <v>12308</v>
      </c>
      <c r="I3336" s="66" t="s">
        <v>12309</v>
      </c>
      <c r="J3336" s="65" t="s">
        <v>514</v>
      </c>
      <c r="K3336" s="65" t="s">
        <v>652</v>
      </c>
      <c r="L3336" s="67">
        <v>73.046305000000004</v>
      </c>
      <c r="M3336" s="65" t="s">
        <v>11688</v>
      </c>
    </row>
    <row r="3337" spans="1:13" ht="63.75" x14ac:dyDescent="0.25">
      <c r="A3337" s="64">
        <v>692</v>
      </c>
      <c r="B3337" s="65" t="s">
        <v>15202</v>
      </c>
      <c r="C3337" s="65" t="s">
        <v>15203</v>
      </c>
      <c r="D3337" s="65" t="s">
        <v>12854</v>
      </c>
      <c r="E3337" s="65" t="s">
        <v>15204</v>
      </c>
      <c r="F3337" s="65" t="s">
        <v>12306</v>
      </c>
      <c r="G3337" s="65" t="s">
        <v>12307</v>
      </c>
      <c r="H3337" s="65" t="s">
        <v>12308</v>
      </c>
      <c r="I3337" s="66" t="s">
        <v>12309</v>
      </c>
      <c r="J3337" s="65" t="s">
        <v>514</v>
      </c>
      <c r="K3337" s="65" t="s">
        <v>652</v>
      </c>
      <c r="L3337" s="67">
        <v>28.127244999999998</v>
      </c>
      <c r="M3337" s="65" t="s">
        <v>11688</v>
      </c>
    </row>
    <row r="3338" spans="1:13" ht="63.75" x14ac:dyDescent="0.25">
      <c r="A3338" s="64">
        <v>693</v>
      </c>
      <c r="B3338" s="65" t="s">
        <v>15205</v>
      </c>
      <c r="C3338" s="65" t="s">
        <v>15206</v>
      </c>
      <c r="D3338" s="65" t="s">
        <v>12854</v>
      </c>
      <c r="E3338" s="65" t="s">
        <v>15207</v>
      </c>
      <c r="F3338" s="65" t="s">
        <v>12306</v>
      </c>
      <c r="G3338" s="65" t="s">
        <v>12307</v>
      </c>
      <c r="H3338" s="65" t="s">
        <v>12308</v>
      </c>
      <c r="I3338" s="66" t="s">
        <v>12309</v>
      </c>
      <c r="J3338" s="65" t="s">
        <v>514</v>
      </c>
      <c r="K3338" s="65" t="s">
        <v>652</v>
      </c>
      <c r="L3338" s="67">
        <v>76.202833441539994</v>
      </c>
      <c r="M3338" s="65" t="s">
        <v>11688</v>
      </c>
    </row>
    <row r="3339" spans="1:13" ht="63.75" x14ac:dyDescent="0.25">
      <c r="A3339" s="64">
        <v>694</v>
      </c>
      <c r="B3339" s="65" t="s">
        <v>15208</v>
      </c>
      <c r="C3339" s="65" t="s">
        <v>15209</v>
      </c>
      <c r="D3339" s="65" t="s">
        <v>11994</v>
      </c>
      <c r="E3339" s="65" t="s">
        <v>15210</v>
      </c>
      <c r="F3339" s="65" t="s">
        <v>15211</v>
      </c>
      <c r="G3339" s="65" t="s">
        <v>15212</v>
      </c>
      <c r="H3339" s="65" t="s">
        <v>15213</v>
      </c>
      <c r="I3339" s="66" t="s">
        <v>15214</v>
      </c>
      <c r="J3339" s="65" t="s">
        <v>514</v>
      </c>
      <c r="K3339" s="65" t="s">
        <v>2446</v>
      </c>
      <c r="L3339" s="67">
        <v>0.61025317144900004</v>
      </c>
      <c r="M3339" s="65" t="s">
        <v>11688</v>
      </c>
    </row>
    <row r="3340" spans="1:13" ht="63.75" x14ac:dyDescent="0.25">
      <c r="A3340" s="64">
        <v>695</v>
      </c>
      <c r="B3340" s="65" t="s">
        <v>15215</v>
      </c>
      <c r="C3340" s="65" t="s">
        <v>15216</v>
      </c>
      <c r="D3340" s="65" t="s">
        <v>11732</v>
      </c>
      <c r="E3340" s="65" t="s">
        <v>15217</v>
      </c>
      <c r="F3340" s="65" t="s">
        <v>12424</v>
      </c>
      <c r="G3340" s="65" t="s">
        <v>15218</v>
      </c>
      <c r="H3340" s="65" t="s">
        <v>12426</v>
      </c>
      <c r="I3340" s="66" t="s">
        <v>12427</v>
      </c>
      <c r="J3340" s="65" t="s">
        <v>514</v>
      </c>
      <c r="K3340" s="65" t="s">
        <v>562</v>
      </c>
      <c r="L3340" s="67">
        <v>1.08262050043</v>
      </c>
      <c r="M3340" s="65" t="s">
        <v>11688</v>
      </c>
    </row>
    <row r="3341" spans="1:13" ht="63.75" x14ac:dyDescent="0.25">
      <c r="A3341" s="64">
        <v>696</v>
      </c>
      <c r="B3341" s="65" t="s">
        <v>15219</v>
      </c>
      <c r="C3341" s="65" t="s">
        <v>15220</v>
      </c>
      <c r="D3341" s="65" t="s">
        <v>12808</v>
      </c>
      <c r="E3341" s="65" t="s">
        <v>15221</v>
      </c>
      <c r="F3341" s="65" t="s">
        <v>12415</v>
      </c>
      <c r="G3341" s="65" t="s">
        <v>12416</v>
      </c>
      <c r="H3341" s="65" t="s">
        <v>12417</v>
      </c>
      <c r="I3341" s="66" t="s">
        <v>12418</v>
      </c>
      <c r="J3341" s="65" t="s">
        <v>514</v>
      </c>
      <c r="K3341" s="65" t="s">
        <v>652</v>
      </c>
      <c r="L3341" s="67">
        <v>3.8271020682999999</v>
      </c>
      <c r="M3341" s="65" t="s">
        <v>670</v>
      </c>
    </row>
    <row r="3342" spans="1:13" ht="38.25" x14ac:dyDescent="0.25">
      <c r="A3342" s="64">
        <v>697</v>
      </c>
      <c r="B3342" s="65" t="s">
        <v>15222</v>
      </c>
      <c r="C3342" s="65" t="s">
        <v>15223</v>
      </c>
      <c r="D3342" s="65" t="s">
        <v>11708</v>
      </c>
      <c r="E3342" s="65" t="s">
        <v>15224</v>
      </c>
      <c r="F3342" s="65" t="s">
        <v>15225</v>
      </c>
      <c r="G3342" s="65" t="s">
        <v>15226</v>
      </c>
      <c r="H3342" s="65" t="s">
        <v>15227</v>
      </c>
      <c r="I3342" s="66" t="s">
        <v>15228</v>
      </c>
      <c r="J3342" s="65" t="s">
        <v>514</v>
      </c>
      <c r="K3342" s="65" t="s">
        <v>14580</v>
      </c>
      <c r="L3342" s="67">
        <v>14.610135</v>
      </c>
      <c r="M3342" s="65" t="s">
        <v>670</v>
      </c>
    </row>
    <row r="3343" spans="1:13" ht="63.75" x14ac:dyDescent="0.25">
      <c r="A3343" s="64">
        <v>698</v>
      </c>
      <c r="B3343" s="65" t="s">
        <v>15229</v>
      </c>
      <c r="C3343" s="65" t="s">
        <v>15230</v>
      </c>
      <c r="D3343" s="65" t="s">
        <v>11810</v>
      </c>
      <c r="E3343" s="65" t="s">
        <v>15231</v>
      </c>
      <c r="F3343" s="65" t="s">
        <v>12819</v>
      </c>
      <c r="G3343" s="65" t="s">
        <v>15232</v>
      </c>
      <c r="H3343" s="65" t="s">
        <v>12821</v>
      </c>
      <c r="I3343" s="66" t="s">
        <v>12822</v>
      </c>
      <c r="J3343" s="65" t="s">
        <v>514</v>
      </c>
      <c r="K3343" s="65" t="s">
        <v>12252</v>
      </c>
      <c r="L3343" s="67">
        <v>0.65015000999999994</v>
      </c>
      <c r="M3343" s="65" t="s">
        <v>11688</v>
      </c>
    </row>
    <row r="3344" spans="1:13" ht="38.25" x14ac:dyDescent="0.25">
      <c r="A3344" s="64">
        <v>699</v>
      </c>
      <c r="B3344" s="65" t="s">
        <v>15233</v>
      </c>
      <c r="C3344" s="65" t="s">
        <v>15234</v>
      </c>
      <c r="D3344" s="65" t="s">
        <v>15156</v>
      </c>
      <c r="E3344" s="65" t="s">
        <v>15235</v>
      </c>
      <c r="F3344" s="65" t="s">
        <v>15236</v>
      </c>
      <c r="G3344" s="65" t="s">
        <v>15237</v>
      </c>
      <c r="H3344" s="65" t="s">
        <v>15238</v>
      </c>
      <c r="I3344" s="66" t="s">
        <v>15239</v>
      </c>
      <c r="J3344" s="65" t="s">
        <v>514</v>
      </c>
      <c r="K3344" s="65" t="s">
        <v>12346</v>
      </c>
      <c r="L3344" s="67">
        <v>9.9376963014000008</v>
      </c>
      <c r="M3344" s="65" t="s">
        <v>670</v>
      </c>
    </row>
    <row r="3345" spans="1:13" ht="25.5" x14ac:dyDescent="0.25">
      <c r="A3345" s="64">
        <v>700</v>
      </c>
      <c r="B3345" s="65" t="s">
        <v>15240</v>
      </c>
      <c r="C3345" s="65" t="s">
        <v>15241</v>
      </c>
      <c r="D3345" s="65" t="s">
        <v>12854</v>
      </c>
      <c r="E3345" s="65" t="s">
        <v>15242</v>
      </c>
      <c r="F3345" s="65" t="s">
        <v>12306</v>
      </c>
      <c r="G3345" s="65" t="s">
        <v>12307</v>
      </c>
      <c r="H3345" s="65" t="s">
        <v>12308</v>
      </c>
      <c r="I3345" s="66" t="s">
        <v>12309</v>
      </c>
      <c r="J3345" s="65" t="s">
        <v>514</v>
      </c>
      <c r="K3345" s="65" t="s">
        <v>652</v>
      </c>
      <c r="L3345" s="67">
        <v>160.842299</v>
      </c>
      <c r="M3345" s="65" t="s">
        <v>670</v>
      </c>
    </row>
    <row r="3346" spans="1:13" ht="63.75" x14ac:dyDescent="0.25">
      <c r="A3346" s="64">
        <v>701</v>
      </c>
      <c r="B3346" s="65" t="s">
        <v>15243</v>
      </c>
      <c r="C3346" s="65" t="s">
        <v>774</v>
      </c>
      <c r="D3346" s="65" t="s">
        <v>15244</v>
      </c>
      <c r="E3346" s="65" t="s">
        <v>15245</v>
      </c>
      <c r="F3346" s="65" t="s">
        <v>15246</v>
      </c>
      <c r="G3346" s="65" t="s">
        <v>15247</v>
      </c>
      <c r="H3346" s="65" t="s">
        <v>15248</v>
      </c>
      <c r="I3346" s="66" t="s">
        <v>15249</v>
      </c>
      <c r="J3346" s="65" t="s">
        <v>514</v>
      </c>
      <c r="K3346" s="65" t="s">
        <v>2446</v>
      </c>
      <c r="L3346" s="67">
        <v>0.2466405324</v>
      </c>
      <c r="M3346" s="65" t="s">
        <v>670</v>
      </c>
    </row>
    <row r="3347" spans="1:13" ht="51" x14ac:dyDescent="0.25">
      <c r="A3347" s="64">
        <v>702</v>
      </c>
      <c r="B3347" s="65" t="s">
        <v>15250</v>
      </c>
      <c r="C3347" s="65" t="s">
        <v>15251</v>
      </c>
      <c r="D3347" s="65" t="s">
        <v>11831</v>
      </c>
      <c r="E3347" s="65" t="s">
        <v>11832</v>
      </c>
      <c r="F3347" s="65" t="s">
        <v>411</v>
      </c>
      <c r="G3347" s="65" t="s">
        <v>15252</v>
      </c>
      <c r="H3347" s="65" t="s">
        <v>478</v>
      </c>
      <c r="I3347" s="66" t="s">
        <v>576</v>
      </c>
      <c r="J3347" s="65" t="s">
        <v>514</v>
      </c>
      <c r="K3347" s="65" t="s">
        <v>577</v>
      </c>
      <c r="L3347" s="67">
        <v>588.34017407241697</v>
      </c>
      <c r="M3347" s="65" t="s">
        <v>670</v>
      </c>
    </row>
    <row r="3348" spans="1:13" ht="38.25" x14ac:dyDescent="0.25">
      <c r="A3348" s="64">
        <v>703</v>
      </c>
      <c r="B3348" s="65" t="s">
        <v>15253</v>
      </c>
      <c r="C3348" s="65" t="s">
        <v>15254</v>
      </c>
      <c r="D3348" s="65" t="s">
        <v>12224</v>
      </c>
      <c r="E3348" s="65" t="s">
        <v>15255</v>
      </c>
      <c r="F3348" s="65" t="s">
        <v>1786</v>
      </c>
      <c r="G3348" s="65" t="s">
        <v>1787</v>
      </c>
      <c r="H3348" s="65" t="s">
        <v>1433</v>
      </c>
      <c r="I3348" s="66" t="s">
        <v>623</v>
      </c>
      <c r="J3348" s="65" t="s">
        <v>514</v>
      </c>
      <c r="K3348" s="65" t="s">
        <v>577</v>
      </c>
      <c r="L3348" s="67">
        <v>118.30024325460001</v>
      </c>
      <c r="M3348" s="65" t="s">
        <v>670</v>
      </c>
    </row>
    <row r="3349" spans="1:13" ht="38.25" x14ac:dyDescent="0.25">
      <c r="A3349" s="64">
        <v>704</v>
      </c>
      <c r="B3349" s="65" t="s">
        <v>15256</v>
      </c>
      <c r="C3349" s="65" t="s">
        <v>15257</v>
      </c>
      <c r="D3349" s="65" t="s">
        <v>11708</v>
      </c>
      <c r="E3349" s="65" t="s">
        <v>15258</v>
      </c>
      <c r="F3349" s="65" t="s">
        <v>15259</v>
      </c>
      <c r="G3349" s="65" t="s">
        <v>15260</v>
      </c>
      <c r="H3349" s="65" t="s">
        <v>15261</v>
      </c>
      <c r="I3349" s="66" t="s">
        <v>15262</v>
      </c>
      <c r="J3349" s="65" t="s">
        <v>514</v>
      </c>
      <c r="K3349" s="65" t="s">
        <v>8645</v>
      </c>
      <c r="L3349" s="67">
        <v>17.390626999999999</v>
      </c>
      <c r="M3349" s="65" t="s">
        <v>670</v>
      </c>
    </row>
    <row r="3350" spans="1:13" ht="102" x14ac:dyDescent="0.25">
      <c r="A3350" s="64">
        <v>705</v>
      </c>
      <c r="B3350" s="65" t="s">
        <v>15263</v>
      </c>
      <c r="C3350" s="65" t="s">
        <v>15264</v>
      </c>
      <c r="D3350" s="65" t="s">
        <v>12062</v>
      </c>
      <c r="E3350" s="65" t="s">
        <v>15265</v>
      </c>
      <c r="F3350" s="65" t="s">
        <v>15150</v>
      </c>
      <c r="G3350" s="65" t="s">
        <v>15151</v>
      </c>
      <c r="H3350" s="65" t="s">
        <v>15152</v>
      </c>
      <c r="I3350" s="66" t="s">
        <v>15153</v>
      </c>
      <c r="J3350" s="65" t="s">
        <v>514</v>
      </c>
      <c r="K3350" s="65" t="s">
        <v>562</v>
      </c>
      <c r="L3350" s="67">
        <v>6.3978501805999999</v>
      </c>
      <c r="M3350" s="65" t="s">
        <v>670</v>
      </c>
    </row>
    <row r="3351" spans="1:13" ht="51" x14ac:dyDescent="0.25">
      <c r="A3351" s="64">
        <v>706</v>
      </c>
      <c r="B3351" s="65" t="s">
        <v>15266</v>
      </c>
      <c r="C3351" s="65" t="s">
        <v>15267</v>
      </c>
      <c r="D3351" s="65" t="s">
        <v>11845</v>
      </c>
      <c r="E3351" s="65" t="s">
        <v>15268</v>
      </c>
      <c r="F3351" s="65" t="s">
        <v>15269</v>
      </c>
      <c r="G3351" s="65" t="s">
        <v>3528</v>
      </c>
      <c r="H3351" s="65" t="s">
        <v>482</v>
      </c>
      <c r="I3351" s="66" t="s">
        <v>586</v>
      </c>
      <c r="J3351" s="65" t="s">
        <v>514</v>
      </c>
      <c r="K3351" s="65" t="s">
        <v>583</v>
      </c>
      <c r="L3351" s="67">
        <v>0.2944</v>
      </c>
      <c r="M3351" s="65" t="s">
        <v>670</v>
      </c>
    </row>
    <row r="3352" spans="1:13" ht="25.5" x14ac:dyDescent="0.25">
      <c r="A3352" s="64">
        <v>707</v>
      </c>
      <c r="B3352" s="65" t="s">
        <v>15270</v>
      </c>
      <c r="C3352" s="65" t="s">
        <v>774</v>
      </c>
      <c r="D3352" s="65" t="s">
        <v>12594</v>
      </c>
      <c r="E3352" s="65" t="s">
        <v>15271</v>
      </c>
      <c r="F3352" s="65" t="s">
        <v>15272</v>
      </c>
      <c r="G3352" s="65" t="s">
        <v>15273</v>
      </c>
      <c r="H3352" s="65" t="s">
        <v>15274</v>
      </c>
      <c r="I3352" s="66" t="s">
        <v>15275</v>
      </c>
      <c r="J3352" s="65" t="s">
        <v>514</v>
      </c>
      <c r="K3352" s="65" t="s">
        <v>15276</v>
      </c>
      <c r="L3352" s="67">
        <v>1.4461810363000001</v>
      </c>
      <c r="M3352" s="65" t="s">
        <v>670</v>
      </c>
    </row>
    <row r="3353" spans="1:13" ht="51" x14ac:dyDescent="0.25">
      <c r="A3353" s="64">
        <v>708</v>
      </c>
      <c r="B3353" s="65" t="s">
        <v>15277</v>
      </c>
      <c r="C3353" s="65" t="s">
        <v>13001</v>
      </c>
      <c r="D3353" s="65" t="s">
        <v>15278</v>
      </c>
      <c r="E3353" s="65" t="s">
        <v>15279</v>
      </c>
      <c r="F3353" s="65" t="s">
        <v>15280</v>
      </c>
      <c r="G3353" s="65" t="s">
        <v>15279</v>
      </c>
      <c r="H3353" s="65" t="s">
        <v>15281</v>
      </c>
      <c r="I3353" s="66" t="s">
        <v>15282</v>
      </c>
      <c r="J3353" s="65" t="s">
        <v>514</v>
      </c>
      <c r="K3353" s="65" t="s">
        <v>14178</v>
      </c>
      <c r="L3353" s="67">
        <v>0.69911714789000001</v>
      </c>
      <c r="M3353" s="65" t="s">
        <v>670</v>
      </c>
    </row>
    <row r="3354" spans="1:13" ht="63.75" x14ac:dyDescent="0.25">
      <c r="A3354" s="64">
        <v>709</v>
      </c>
      <c r="B3354" s="65" t="s">
        <v>15283</v>
      </c>
      <c r="C3354" s="65" t="s">
        <v>15284</v>
      </c>
      <c r="D3354" s="65" t="s">
        <v>11708</v>
      </c>
      <c r="E3354" s="65" t="s">
        <v>15285</v>
      </c>
      <c r="F3354" s="65" t="s">
        <v>15284</v>
      </c>
      <c r="G3354" s="65" t="s">
        <v>15286</v>
      </c>
      <c r="H3354" s="65" t="s">
        <v>15287</v>
      </c>
      <c r="I3354" s="66" t="s">
        <v>15288</v>
      </c>
      <c r="J3354" s="65" t="s">
        <v>514</v>
      </c>
      <c r="K3354" s="65" t="s">
        <v>8356</v>
      </c>
      <c r="L3354" s="67">
        <v>15.628071008999999</v>
      </c>
      <c r="M3354" s="65" t="s">
        <v>670</v>
      </c>
    </row>
    <row r="3355" spans="1:13" ht="51" x14ac:dyDescent="0.25">
      <c r="A3355" s="64">
        <v>710</v>
      </c>
      <c r="B3355" s="65" t="s">
        <v>15289</v>
      </c>
      <c r="C3355" s="65" t="s">
        <v>15290</v>
      </c>
      <c r="D3355" s="65" t="s">
        <v>11755</v>
      </c>
      <c r="E3355" s="65" t="s">
        <v>15291</v>
      </c>
      <c r="F3355" s="65" t="s">
        <v>3660</v>
      </c>
      <c r="G3355" s="65" t="s">
        <v>11065</v>
      </c>
      <c r="H3355" s="65" t="s">
        <v>482</v>
      </c>
      <c r="I3355" s="66" t="s">
        <v>586</v>
      </c>
      <c r="J3355" s="65" t="s">
        <v>514</v>
      </c>
      <c r="K3355" s="65" t="s">
        <v>583</v>
      </c>
      <c r="L3355" s="67">
        <v>0.31395424</v>
      </c>
      <c r="M3355" s="65" t="s">
        <v>670</v>
      </c>
    </row>
    <row r="3356" spans="1:13" ht="51" x14ac:dyDescent="0.25">
      <c r="A3356" s="64">
        <v>711</v>
      </c>
      <c r="B3356" s="65" t="s">
        <v>15292</v>
      </c>
      <c r="C3356" s="65" t="s">
        <v>10086</v>
      </c>
      <c r="D3356" s="65" t="s">
        <v>12207</v>
      </c>
      <c r="E3356" s="65" t="s">
        <v>15293</v>
      </c>
      <c r="F3356" s="65" t="s">
        <v>15294</v>
      </c>
      <c r="G3356" s="65" t="s">
        <v>15295</v>
      </c>
      <c r="H3356" s="65" t="s">
        <v>15296</v>
      </c>
      <c r="I3356" s="66" t="s">
        <v>15297</v>
      </c>
      <c r="J3356" s="65" t="s">
        <v>514</v>
      </c>
      <c r="K3356" s="65" t="s">
        <v>14178</v>
      </c>
      <c r="L3356" s="67">
        <v>0.40057524999999999</v>
      </c>
      <c r="M3356" s="65" t="s">
        <v>670</v>
      </c>
    </row>
    <row r="3357" spans="1:13" ht="63.75" x14ac:dyDescent="0.25">
      <c r="A3357" s="64">
        <v>712</v>
      </c>
      <c r="B3357" s="65" t="s">
        <v>15298</v>
      </c>
      <c r="C3357" s="65" t="s">
        <v>15299</v>
      </c>
      <c r="D3357" s="65" t="s">
        <v>11792</v>
      </c>
      <c r="E3357" s="65" t="s">
        <v>15300</v>
      </c>
      <c r="F3357" s="65" t="s">
        <v>3660</v>
      </c>
      <c r="G3357" s="65" t="s">
        <v>12838</v>
      </c>
      <c r="H3357" s="65" t="s">
        <v>482</v>
      </c>
      <c r="I3357" s="66" t="s">
        <v>586</v>
      </c>
      <c r="J3357" s="65" t="s">
        <v>514</v>
      </c>
      <c r="K3357" s="65" t="s">
        <v>583</v>
      </c>
      <c r="L3357" s="67">
        <v>7.9659437999999999E-2</v>
      </c>
      <c r="M3357" s="65" t="s">
        <v>11688</v>
      </c>
    </row>
    <row r="3358" spans="1:13" ht="38.25" x14ac:dyDescent="0.25">
      <c r="A3358" s="64">
        <v>713</v>
      </c>
      <c r="B3358" s="65" t="s">
        <v>15301</v>
      </c>
      <c r="C3358" s="65" t="s">
        <v>15302</v>
      </c>
      <c r="D3358" s="65" t="s">
        <v>12207</v>
      </c>
      <c r="E3358" s="65" t="s">
        <v>15303</v>
      </c>
      <c r="F3358" s="65" t="s">
        <v>2259</v>
      </c>
      <c r="G3358" s="65" t="s">
        <v>13186</v>
      </c>
      <c r="H3358" s="65" t="s">
        <v>478</v>
      </c>
      <c r="I3358" s="66" t="s">
        <v>576</v>
      </c>
      <c r="J3358" s="65" t="s">
        <v>514</v>
      </c>
      <c r="K3358" s="65" t="s">
        <v>577</v>
      </c>
      <c r="L3358" s="67">
        <v>266.54059078599198</v>
      </c>
      <c r="M3358" s="65" t="s">
        <v>670</v>
      </c>
    </row>
    <row r="3359" spans="1:13" ht="38.25" x14ac:dyDescent="0.25">
      <c r="A3359" s="64">
        <v>714</v>
      </c>
      <c r="B3359" s="65" t="s">
        <v>15304</v>
      </c>
      <c r="C3359" s="65" t="s">
        <v>15305</v>
      </c>
      <c r="D3359" s="65" t="s">
        <v>12808</v>
      </c>
      <c r="E3359" s="65" t="s">
        <v>15306</v>
      </c>
      <c r="F3359" s="65" t="s">
        <v>2259</v>
      </c>
      <c r="G3359" s="65" t="s">
        <v>13186</v>
      </c>
      <c r="H3359" s="65" t="s">
        <v>478</v>
      </c>
      <c r="I3359" s="66" t="s">
        <v>576</v>
      </c>
      <c r="J3359" s="65" t="s">
        <v>514</v>
      </c>
      <c r="K3359" s="65" t="s">
        <v>577</v>
      </c>
      <c r="L3359" s="67">
        <v>48.025717609540003</v>
      </c>
      <c r="M3359" s="65" t="s">
        <v>670</v>
      </c>
    </row>
    <row r="3360" spans="1:13" ht="51" x14ac:dyDescent="0.25">
      <c r="A3360" s="64">
        <v>715</v>
      </c>
      <c r="B3360" s="65" t="s">
        <v>15307</v>
      </c>
      <c r="C3360" s="65" t="s">
        <v>15308</v>
      </c>
      <c r="D3360" s="65" t="s">
        <v>12165</v>
      </c>
      <c r="E3360" s="65" t="s">
        <v>15309</v>
      </c>
      <c r="F3360" s="65" t="s">
        <v>3660</v>
      </c>
      <c r="G3360" s="65" t="s">
        <v>11065</v>
      </c>
      <c r="H3360" s="65" t="s">
        <v>482</v>
      </c>
      <c r="I3360" s="66" t="s">
        <v>586</v>
      </c>
      <c r="J3360" s="65" t="s">
        <v>514</v>
      </c>
      <c r="K3360" s="65" t="s">
        <v>583</v>
      </c>
      <c r="L3360" s="67">
        <v>1.2702600136</v>
      </c>
      <c r="M3360" s="65" t="s">
        <v>670</v>
      </c>
    </row>
    <row r="3361" spans="1:13" ht="38.25" x14ac:dyDescent="0.25">
      <c r="A3361" s="64">
        <v>716</v>
      </c>
      <c r="B3361" s="65" t="s">
        <v>15310</v>
      </c>
      <c r="C3361" s="65" t="s">
        <v>13120</v>
      </c>
      <c r="D3361" s="65" t="s">
        <v>11724</v>
      </c>
      <c r="E3361" s="65" t="s">
        <v>15311</v>
      </c>
      <c r="F3361" s="65" t="s">
        <v>15312</v>
      </c>
      <c r="G3361" s="65" t="s">
        <v>15313</v>
      </c>
      <c r="H3361" s="65" t="s">
        <v>15314</v>
      </c>
      <c r="I3361" s="66" t="s">
        <v>15315</v>
      </c>
      <c r="J3361" s="65" t="s">
        <v>514</v>
      </c>
      <c r="K3361" s="65" t="s">
        <v>583</v>
      </c>
      <c r="L3361" s="67">
        <v>17.151401924373001</v>
      </c>
      <c r="M3361" s="65" t="s">
        <v>670</v>
      </c>
    </row>
    <row r="3362" spans="1:13" ht="63.75" x14ac:dyDescent="0.25">
      <c r="A3362" s="64">
        <v>717</v>
      </c>
      <c r="B3362" s="65" t="s">
        <v>15316</v>
      </c>
      <c r="C3362" s="65" t="s">
        <v>15317</v>
      </c>
      <c r="D3362" s="65" t="s">
        <v>11784</v>
      </c>
      <c r="E3362" s="65" t="s">
        <v>15318</v>
      </c>
      <c r="F3362" s="65" t="s">
        <v>15319</v>
      </c>
      <c r="G3362" s="65" t="s">
        <v>15320</v>
      </c>
      <c r="H3362" s="65" t="s">
        <v>15321</v>
      </c>
      <c r="I3362" s="66" t="s">
        <v>15322</v>
      </c>
      <c r="J3362" s="65" t="s">
        <v>514</v>
      </c>
      <c r="K3362" s="65" t="s">
        <v>652</v>
      </c>
      <c r="L3362" s="67">
        <v>38.546668583970003</v>
      </c>
      <c r="M3362" s="65" t="s">
        <v>670</v>
      </c>
    </row>
    <row r="3363" spans="1:13" ht="63.75" x14ac:dyDescent="0.25">
      <c r="A3363" s="64">
        <v>718</v>
      </c>
      <c r="B3363" s="65" t="s">
        <v>15323</v>
      </c>
      <c r="C3363" s="65" t="s">
        <v>15324</v>
      </c>
      <c r="D3363" s="65" t="s">
        <v>14635</v>
      </c>
      <c r="E3363" s="65" t="s">
        <v>15325</v>
      </c>
      <c r="F3363" s="65" t="s">
        <v>15326</v>
      </c>
      <c r="G3363" s="65" t="s">
        <v>15327</v>
      </c>
      <c r="H3363" s="65" t="s">
        <v>15328</v>
      </c>
      <c r="I3363" s="66" t="s">
        <v>15329</v>
      </c>
      <c r="J3363" s="65" t="s">
        <v>514</v>
      </c>
      <c r="K3363" s="65" t="s">
        <v>2446</v>
      </c>
      <c r="L3363" s="67">
        <v>4.6406799622800001</v>
      </c>
      <c r="M3363" s="65" t="s">
        <v>670</v>
      </c>
    </row>
    <row r="3364" spans="1:13" ht="38.25" x14ac:dyDescent="0.25">
      <c r="A3364" s="64">
        <v>719</v>
      </c>
      <c r="B3364" s="65" t="s">
        <v>15330</v>
      </c>
      <c r="C3364" s="65" t="s">
        <v>15331</v>
      </c>
      <c r="D3364" s="65" t="s">
        <v>11708</v>
      </c>
      <c r="E3364" s="65" t="s">
        <v>13175</v>
      </c>
      <c r="F3364" s="65" t="s">
        <v>10765</v>
      </c>
      <c r="G3364" s="65" t="s">
        <v>10783</v>
      </c>
      <c r="H3364" s="65" t="s">
        <v>478</v>
      </c>
      <c r="I3364" s="66" t="s">
        <v>576</v>
      </c>
      <c r="J3364" s="65" t="s">
        <v>514</v>
      </c>
      <c r="K3364" s="65" t="s">
        <v>13207</v>
      </c>
      <c r="L3364" s="67">
        <v>6446.7471993060208</v>
      </c>
      <c r="M3364" s="65" t="s">
        <v>670</v>
      </c>
    </row>
    <row r="3365" spans="1:13" ht="38.25" x14ac:dyDescent="0.25">
      <c r="A3365" s="64">
        <v>720</v>
      </c>
      <c r="B3365" s="65" t="s">
        <v>15332</v>
      </c>
      <c r="C3365" s="65" t="s">
        <v>15333</v>
      </c>
      <c r="D3365" s="65" t="s">
        <v>11716</v>
      </c>
      <c r="E3365" s="65" t="s">
        <v>15334</v>
      </c>
      <c r="F3365" s="65" t="s">
        <v>2259</v>
      </c>
      <c r="G3365" s="65" t="s">
        <v>13186</v>
      </c>
      <c r="H3365" s="65" t="s">
        <v>478</v>
      </c>
      <c r="I3365" s="66" t="s">
        <v>576</v>
      </c>
      <c r="J3365" s="65" t="s">
        <v>514</v>
      </c>
      <c r="K3365" s="65" t="s">
        <v>577</v>
      </c>
      <c r="L3365" s="67">
        <v>1755.20491874852</v>
      </c>
      <c r="M3365" s="65" t="s">
        <v>670</v>
      </c>
    </row>
    <row r="3366" spans="1:13" ht="38.25" x14ac:dyDescent="0.25">
      <c r="A3366" s="64">
        <v>721</v>
      </c>
      <c r="B3366" s="65" t="s">
        <v>15335</v>
      </c>
      <c r="C3366" s="65" t="s">
        <v>15336</v>
      </c>
      <c r="D3366" s="65" t="s">
        <v>11845</v>
      </c>
      <c r="E3366" s="65" t="s">
        <v>15337</v>
      </c>
      <c r="F3366" s="65" t="s">
        <v>15338</v>
      </c>
      <c r="G3366" s="65" t="s">
        <v>15339</v>
      </c>
      <c r="H3366" s="65" t="s">
        <v>15340</v>
      </c>
      <c r="I3366" s="66" t="s">
        <v>15341</v>
      </c>
      <c r="J3366" s="65" t="s">
        <v>514</v>
      </c>
      <c r="K3366" s="65" t="s">
        <v>3518</v>
      </c>
      <c r="L3366" s="67">
        <v>0.50563761949999997</v>
      </c>
      <c r="M3366" s="65" t="s">
        <v>670</v>
      </c>
    </row>
    <row r="3367" spans="1:13" ht="38.25" x14ac:dyDescent="0.25">
      <c r="A3367" s="64">
        <v>722</v>
      </c>
      <c r="B3367" s="65" t="s">
        <v>15342</v>
      </c>
      <c r="C3367" s="65" t="s">
        <v>15343</v>
      </c>
      <c r="D3367" s="65" t="s">
        <v>15344</v>
      </c>
      <c r="E3367" s="65" t="s">
        <v>15345</v>
      </c>
      <c r="F3367" s="65" t="s">
        <v>15346</v>
      </c>
      <c r="G3367" s="65" t="s">
        <v>15347</v>
      </c>
      <c r="H3367" s="65" t="s">
        <v>13284</v>
      </c>
      <c r="I3367" s="66" t="s">
        <v>13285</v>
      </c>
      <c r="J3367" s="65" t="s">
        <v>514</v>
      </c>
      <c r="K3367" s="65" t="s">
        <v>3449</v>
      </c>
      <c r="L3367" s="67">
        <v>1.2195595520939999</v>
      </c>
      <c r="M3367" s="65" t="s">
        <v>670</v>
      </c>
    </row>
    <row r="3368" spans="1:13" ht="76.5" x14ac:dyDescent="0.25">
      <c r="A3368" s="64">
        <v>723</v>
      </c>
      <c r="B3368" s="65" t="s">
        <v>15348</v>
      </c>
      <c r="C3368" s="65" t="s">
        <v>15349</v>
      </c>
      <c r="D3368" s="65" t="s">
        <v>11724</v>
      </c>
      <c r="E3368" s="65" t="s">
        <v>15350</v>
      </c>
      <c r="F3368" s="65" t="s">
        <v>15351</v>
      </c>
      <c r="G3368" s="65" t="s">
        <v>15352</v>
      </c>
      <c r="H3368" s="65" t="s">
        <v>2845</v>
      </c>
      <c r="I3368" s="66" t="s">
        <v>11876</v>
      </c>
      <c r="J3368" s="65" t="s">
        <v>514</v>
      </c>
      <c r="K3368" s="65" t="s">
        <v>591</v>
      </c>
      <c r="L3368" s="67">
        <v>9.8231167090000002E-2</v>
      </c>
      <c r="M3368" s="65" t="s">
        <v>670</v>
      </c>
    </row>
    <row r="3369" spans="1:13" ht="63.75" x14ac:dyDescent="0.25">
      <c r="A3369" s="64">
        <v>724</v>
      </c>
      <c r="B3369" s="65" t="s">
        <v>15353</v>
      </c>
      <c r="C3369" s="65" t="s">
        <v>15354</v>
      </c>
      <c r="D3369" s="65" t="s">
        <v>11724</v>
      </c>
      <c r="E3369" s="65" t="s">
        <v>15355</v>
      </c>
      <c r="F3369" s="65" t="s">
        <v>15356</v>
      </c>
      <c r="G3369" s="65" t="s">
        <v>15357</v>
      </c>
      <c r="H3369" s="65" t="s">
        <v>15358</v>
      </c>
      <c r="I3369" s="66" t="s">
        <v>15359</v>
      </c>
      <c r="J3369" s="65" t="s">
        <v>514</v>
      </c>
      <c r="K3369" s="65" t="s">
        <v>14178</v>
      </c>
      <c r="L3369" s="67">
        <v>0.32593044234099999</v>
      </c>
      <c r="M3369" s="65" t="s">
        <v>670</v>
      </c>
    </row>
    <row r="3370" spans="1:13" ht="38.25" x14ac:dyDescent="0.25">
      <c r="A3370" s="64">
        <v>725</v>
      </c>
      <c r="B3370" s="65" t="s">
        <v>15360</v>
      </c>
      <c r="C3370" s="65" t="s">
        <v>15361</v>
      </c>
      <c r="D3370" s="65" t="s">
        <v>11994</v>
      </c>
      <c r="E3370" s="65" t="s">
        <v>15362</v>
      </c>
      <c r="F3370" s="65" t="s">
        <v>15363</v>
      </c>
      <c r="G3370" s="65" t="s">
        <v>15364</v>
      </c>
      <c r="H3370" s="65" t="s">
        <v>15365</v>
      </c>
      <c r="I3370" s="66" t="s">
        <v>15366</v>
      </c>
      <c r="J3370" s="65" t="s">
        <v>514</v>
      </c>
      <c r="K3370" s="65" t="s">
        <v>3518</v>
      </c>
      <c r="L3370" s="67">
        <v>2.8657984999999999</v>
      </c>
      <c r="M3370" s="65" t="s">
        <v>670</v>
      </c>
    </row>
    <row r="3371" spans="1:13" ht="38.25" x14ac:dyDescent="0.25">
      <c r="A3371" s="64">
        <v>726</v>
      </c>
      <c r="B3371" s="65" t="s">
        <v>15367</v>
      </c>
      <c r="C3371" s="65" t="s">
        <v>13485</v>
      </c>
      <c r="D3371" s="65" t="s">
        <v>11747</v>
      </c>
      <c r="E3371" s="65" t="s">
        <v>15368</v>
      </c>
      <c r="F3371" s="65" t="s">
        <v>12491</v>
      </c>
      <c r="G3371" s="65" t="s">
        <v>12492</v>
      </c>
      <c r="H3371" s="65" t="s">
        <v>12493</v>
      </c>
      <c r="I3371" s="66" t="s">
        <v>12494</v>
      </c>
      <c r="J3371" s="65" t="s">
        <v>514</v>
      </c>
      <c r="K3371" s="65" t="s">
        <v>2446</v>
      </c>
      <c r="L3371" s="67">
        <v>1.036403</v>
      </c>
      <c r="M3371" s="65" t="s">
        <v>670</v>
      </c>
    </row>
    <row r="3372" spans="1:13" ht="38.25" x14ac:dyDescent="0.25">
      <c r="A3372" s="64">
        <v>727</v>
      </c>
      <c r="B3372" s="65" t="s">
        <v>15369</v>
      </c>
      <c r="C3372" s="65" t="s">
        <v>15370</v>
      </c>
      <c r="D3372" s="65" t="s">
        <v>11845</v>
      </c>
      <c r="E3372" s="65" t="s">
        <v>15371</v>
      </c>
      <c r="F3372" s="65" t="s">
        <v>15372</v>
      </c>
      <c r="G3372" s="65" t="s">
        <v>15373</v>
      </c>
      <c r="H3372" s="65" t="s">
        <v>15374</v>
      </c>
      <c r="I3372" s="66" t="s">
        <v>15375</v>
      </c>
      <c r="J3372" s="65" t="s">
        <v>514</v>
      </c>
      <c r="K3372" s="65" t="s">
        <v>652</v>
      </c>
      <c r="L3372" s="67">
        <v>119.2963531</v>
      </c>
      <c r="M3372" s="65" t="s">
        <v>670</v>
      </c>
    </row>
    <row r="3373" spans="1:13" ht="89.25" x14ac:dyDescent="0.25">
      <c r="A3373" s="64">
        <v>728</v>
      </c>
      <c r="B3373" s="65" t="s">
        <v>15376</v>
      </c>
      <c r="C3373" s="65" t="s">
        <v>15377</v>
      </c>
      <c r="D3373" s="65" t="s">
        <v>11716</v>
      </c>
      <c r="E3373" s="65" t="s">
        <v>12768</v>
      </c>
      <c r="F3373" s="65" t="s">
        <v>12769</v>
      </c>
      <c r="G3373" s="65" t="s">
        <v>12770</v>
      </c>
      <c r="H3373" s="65" t="s">
        <v>477</v>
      </c>
      <c r="I3373" s="66" t="s">
        <v>574</v>
      </c>
      <c r="J3373" s="65" t="s">
        <v>514</v>
      </c>
      <c r="K3373" s="65" t="s">
        <v>558</v>
      </c>
      <c r="L3373" s="67">
        <v>17.654109050500001</v>
      </c>
      <c r="M3373" s="65" t="s">
        <v>670</v>
      </c>
    </row>
    <row r="3374" spans="1:13" ht="51" x14ac:dyDescent="0.25">
      <c r="A3374" s="64">
        <v>729</v>
      </c>
      <c r="B3374" s="65" t="s">
        <v>15378</v>
      </c>
      <c r="C3374" s="65" t="s">
        <v>15379</v>
      </c>
      <c r="D3374" s="65" t="s">
        <v>11747</v>
      </c>
      <c r="E3374" s="65" t="s">
        <v>15380</v>
      </c>
      <c r="F3374" s="65" t="s">
        <v>15381</v>
      </c>
      <c r="G3374" s="65" t="s">
        <v>15382</v>
      </c>
      <c r="H3374" s="65" t="s">
        <v>15383</v>
      </c>
      <c r="I3374" s="66" t="s">
        <v>15384</v>
      </c>
      <c r="J3374" s="65" t="s">
        <v>514</v>
      </c>
      <c r="K3374" s="65" t="s">
        <v>2446</v>
      </c>
      <c r="L3374" s="67">
        <v>1.72763102</v>
      </c>
      <c r="M3374" s="65" t="s">
        <v>670</v>
      </c>
    </row>
    <row r="3375" spans="1:13" ht="63.75" x14ac:dyDescent="0.25">
      <c r="A3375" s="64">
        <v>730</v>
      </c>
      <c r="B3375" s="65" t="s">
        <v>15385</v>
      </c>
      <c r="C3375" s="65" t="s">
        <v>15386</v>
      </c>
      <c r="D3375" s="65" t="s">
        <v>12091</v>
      </c>
      <c r="E3375" s="65" t="s">
        <v>15387</v>
      </c>
      <c r="F3375" s="65" t="s">
        <v>12415</v>
      </c>
      <c r="G3375" s="65" t="s">
        <v>12416</v>
      </c>
      <c r="H3375" s="65" t="s">
        <v>12417</v>
      </c>
      <c r="I3375" s="66" t="s">
        <v>12418</v>
      </c>
      <c r="J3375" s="65" t="s">
        <v>514</v>
      </c>
      <c r="K3375" s="65" t="s">
        <v>652</v>
      </c>
      <c r="L3375" s="67">
        <v>5.0009350755000002</v>
      </c>
      <c r="M3375" s="65" t="s">
        <v>670</v>
      </c>
    </row>
    <row r="3376" spans="1:13" ht="63.75" x14ac:dyDescent="0.25">
      <c r="A3376" s="64">
        <v>731</v>
      </c>
      <c r="B3376" s="65" t="s">
        <v>15388</v>
      </c>
      <c r="C3376" s="65" t="s">
        <v>15389</v>
      </c>
      <c r="D3376" s="65" t="s">
        <v>12091</v>
      </c>
      <c r="E3376" s="65" t="s">
        <v>15390</v>
      </c>
      <c r="F3376" s="65" t="s">
        <v>12415</v>
      </c>
      <c r="G3376" s="65" t="s">
        <v>12416</v>
      </c>
      <c r="H3376" s="65" t="s">
        <v>12417</v>
      </c>
      <c r="I3376" s="66" t="s">
        <v>12418</v>
      </c>
      <c r="J3376" s="65" t="s">
        <v>514</v>
      </c>
      <c r="K3376" s="65" t="s">
        <v>652</v>
      </c>
      <c r="L3376" s="67">
        <v>10.370396156</v>
      </c>
      <c r="M3376" s="65" t="s">
        <v>670</v>
      </c>
    </row>
    <row r="3377" spans="1:13" ht="51" x14ac:dyDescent="0.25">
      <c r="A3377" s="64">
        <v>732</v>
      </c>
      <c r="B3377" s="65" t="s">
        <v>15391</v>
      </c>
      <c r="C3377" s="65" t="s">
        <v>3369</v>
      </c>
      <c r="D3377" s="65" t="s">
        <v>15087</v>
      </c>
      <c r="E3377" s="65" t="s">
        <v>15392</v>
      </c>
      <c r="F3377" s="65" t="s">
        <v>15393</v>
      </c>
      <c r="G3377" s="65" t="s">
        <v>15394</v>
      </c>
      <c r="H3377" s="65" t="s">
        <v>15395</v>
      </c>
      <c r="I3377" s="66" t="s">
        <v>15396</v>
      </c>
      <c r="J3377" s="65" t="s">
        <v>514</v>
      </c>
      <c r="K3377" s="65" t="s">
        <v>3518</v>
      </c>
      <c r="L3377" s="67">
        <v>256.359554</v>
      </c>
      <c r="M3377" s="65" t="s">
        <v>670</v>
      </c>
    </row>
    <row r="3378" spans="1:13" ht="63.75" x14ac:dyDescent="0.25">
      <c r="A3378" s="64">
        <v>733</v>
      </c>
      <c r="B3378" s="65" t="s">
        <v>15397</v>
      </c>
      <c r="C3378" s="65" t="s">
        <v>3369</v>
      </c>
      <c r="D3378" s="65" t="s">
        <v>11825</v>
      </c>
      <c r="E3378" s="65" t="s">
        <v>15398</v>
      </c>
      <c r="F3378" s="65" t="s">
        <v>15399</v>
      </c>
      <c r="G3378" s="65" t="s">
        <v>15400</v>
      </c>
      <c r="H3378" s="65" t="s">
        <v>15401</v>
      </c>
      <c r="I3378" s="66" t="s">
        <v>15402</v>
      </c>
      <c r="J3378" s="65" t="s">
        <v>514</v>
      </c>
      <c r="K3378" s="65" t="s">
        <v>3496</v>
      </c>
      <c r="L3378" s="67">
        <v>23.971455601239999</v>
      </c>
      <c r="M3378" s="65" t="s">
        <v>11688</v>
      </c>
    </row>
    <row r="3379" spans="1:13" ht="63.75" x14ac:dyDescent="0.25">
      <c r="A3379" s="64">
        <v>734</v>
      </c>
      <c r="B3379" s="65" t="s">
        <v>15403</v>
      </c>
      <c r="C3379" s="65" t="s">
        <v>15404</v>
      </c>
      <c r="D3379" s="65" t="s">
        <v>11767</v>
      </c>
      <c r="E3379" s="65" t="s">
        <v>15405</v>
      </c>
      <c r="F3379" s="65" t="s">
        <v>1395</v>
      </c>
      <c r="G3379" s="65" t="s">
        <v>1396</v>
      </c>
      <c r="H3379" s="65" t="s">
        <v>792</v>
      </c>
      <c r="I3379" s="66" t="s">
        <v>630</v>
      </c>
      <c r="J3379" s="65" t="s">
        <v>514</v>
      </c>
      <c r="K3379" s="65" t="s">
        <v>6278</v>
      </c>
      <c r="L3379" s="67">
        <v>2.6313157</v>
      </c>
      <c r="M3379" s="65" t="s">
        <v>670</v>
      </c>
    </row>
    <row r="3380" spans="1:13" ht="63.75" x14ac:dyDescent="0.25">
      <c r="A3380" s="64">
        <v>735</v>
      </c>
      <c r="B3380" s="65" t="s">
        <v>15406</v>
      </c>
      <c r="C3380" s="65" t="s">
        <v>15407</v>
      </c>
      <c r="D3380" s="65" t="s">
        <v>11767</v>
      </c>
      <c r="E3380" s="65" t="s">
        <v>15408</v>
      </c>
      <c r="F3380" s="65" t="s">
        <v>1395</v>
      </c>
      <c r="G3380" s="65" t="s">
        <v>1396</v>
      </c>
      <c r="H3380" s="65" t="s">
        <v>792</v>
      </c>
      <c r="I3380" s="66" t="s">
        <v>630</v>
      </c>
      <c r="J3380" s="65" t="s">
        <v>514</v>
      </c>
      <c r="K3380" s="65" t="s">
        <v>6278</v>
      </c>
      <c r="L3380" s="67">
        <v>3.4018367999999999</v>
      </c>
      <c r="M3380" s="65" t="s">
        <v>670</v>
      </c>
    </row>
    <row r="3381" spans="1:13" ht="63.75" x14ac:dyDescent="0.25">
      <c r="A3381" s="64">
        <v>736</v>
      </c>
      <c r="B3381" s="65" t="s">
        <v>15409</v>
      </c>
      <c r="C3381" s="65" t="s">
        <v>15410</v>
      </c>
      <c r="D3381" s="65" t="s">
        <v>15411</v>
      </c>
      <c r="E3381" s="65" t="s">
        <v>15412</v>
      </c>
      <c r="F3381" s="65" t="s">
        <v>1395</v>
      </c>
      <c r="G3381" s="65" t="s">
        <v>1396</v>
      </c>
      <c r="H3381" s="65" t="s">
        <v>792</v>
      </c>
      <c r="I3381" s="66" t="s">
        <v>630</v>
      </c>
      <c r="J3381" s="65" t="s">
        <v>514</v>
      </c>
      <c r="K3381" s="65" t="s">
        <v>6278</v>
      </c>
      <c r="L3381" s="67">
        <v>67.659498099999993</v>
      </c>
      <c r="M3381" s="65" t="s">
        <v>670</v>
      </c>
    </row>
    <row r="3382" spans="1:13" ht="51" x14ac:dyDescent="0.25">
      <c r="A3382" s="64">
        <v>737</v>
      </c>
      <c r="B3382" s="65" t="s">
        <v>15413</v>
      </c>
      <c r="C3382" s="65" t="s">
        <v>15414</v>
      </c>
      <c r="D3382" s="65" t="s">
        <v>11708</v>
      </c>
      <c r="E3382" s="65" t="s">
        <v>15415</v>
      </c>
      <c r="F3382" s="65" t="s">
        <v>13003</v>
      </c>
      <c r="G3382" s="65" t="s">
        <v>15416</v>
      </c>
      <c r="H3382" s="65" t="s">
        <v>13005</v>
      </c>
      <c r="I3382" s="66" t="s">
        <v>13006</v>
      </c>
      <c r="J3382" s="65" t="s">
        <v>514</v>
      </c>
      <c r="K3382" s="65" t="s">
        <v>583</v>
      </c>
      <c r="L3382" s="67">
        <v>1.56052292902</v>
      </c>
      <c r="M3382" s="65" t="s">
        <v>670</v>
      </c>
    </row>
    <row r="3383" spans="1:13" ht="25.5" x14ac:dyDescent="0.25">
      <c r="A3383" s="64">
        <v>738</v>
      </c>
      <c r="B3383" s="65" t="s">
        <v>15417</v>
      </c>
      <c r="C3383" s="65" t="s">
        <v>15418</v>
      </c>
      <c r="D3383" s="65" t="s">
        <v>12165</v>
      </c>
      <c r="E3383" s="65" t="s">
        <v>15419</v>
      </c>
      <c r="F3383" s="65" t="s">
        <v>10945</v>
      </c>
      <c r="G3383" s="65" t="s">
        <v>15420</v>
      </c>
      <c r="H3383" s="65" t="s">
        <v>3558</v>
      </c>
      <c r="I3383" s="66" t="s">
        <v>3559</v>
      </c>
      <c r="J3383" s="65" t="s">
        <v>514</v>
      </c>
      <c r="K3383" s="65" t="s">
        <v>583</v>
      </c>
      <c r="L3383" s="67">
        <v>43.073037999999997</v>
      </c>
      <c r="M3383" s="65" t="s">
        <v>670</v>
      </c>
    </row>
    <row r="3384" spans="1:13" ht="51" x14ac:dyDescent="0.25">
      <c r="A3384" s="64">
        <v>739</v>
      </c>
      <c r="B3384" s="65" t="s">
        <v>15421</v>
      </c>
      <c r="C3384" s="65" t="s">
        <v>15422</v>
      </c>
      <c r="D3384" s="65" t="s">
        <v>15423</v>
      </c>
      <c r="E3384" s="65" t="s">
        <v>15424</v>
      </c>
      <c r="F3384" s="65" t="s">
        <v>15425</v>
      </c>
      <c r="G3384" s="65" t="s">
        <v>15426</v>
      </c>
      <c r="H3384" s="65" t="s">
        <v>15427</v>
      </c>
      <c r="I3384" s="66" t="s">
        <v>15428</v>
      </c>
      <c r="J3384" s="65" t="s">
        <v>514</v>
      </c>
      <c r="K3384" s="65" t="s">
        <v>13033</v>
      </c>
      <c r="L3384" s="67">
        <v>9.2968005199999995E-2</v>
      </c>
      <c r="M3384" s="65" t="s">
        <v>670</v>
      </c>
    </row>
    <row r="3385" spans="1:13" ht="38.25" x14ac:dyDescent="0.25">
      <c r="A3385" s="64">
        <v>740</v>
      </c>
      <c r="B3385" s="65" t="s">
        <v>15429</v>
      </c>
      <c r="C3385" s="65" t="s">
        <v>15430</v>
      </c>
      <c r="D3385" s="65" t="s">
        <v>12070</v>
      </c>
      <c r="E3385" s="65" t="s">
        <v>15431</v>
      </c>
      <c r="F3385" s="65" t="s">
        <v>15432</v>
      </c>
      <c r="G3385" s="65" t="s">
        <v>15433</v>
      </c>
      <c r="H3385" s="65" t="s">
        <v>15434</v>
      </c>
      <c r="I3385" s="66" t="s">
        <v>15435</v>
      </c>
      <c r="J3385" s="65" t="s">
        <v>514</v>
      </c>
      <c r="K3385" s="65" t="s">
        <v>2446</v>
      </c>
      <c r="L3385" s="67">
        <v>27.450904000000001</v>
      </c>
      <c r="M3385" s="65" t="s">
        <v>670</v>
      </c>
    </row>
    <row r="3386" spans="1:13" ht="63.75" x14ac:dyDescent="0.25">
      <c r="A3386" s="64">
        <v>741</v>
      </c>
      <c r="B3386" s="65" t="s">
        <v>15436</v>
      </c>
      <c r="C3386" s="65" t="s">
        <v>33</v>
      </c>
      <c r="D3386" s="65" t="s">
        <v>11716</v>
      </c>
      <c r="E3386" s="65" t="s">
        <v>15437</v>
      </c>
      <c r="F3386" s="65" t="s">
        <v>15438</v>
      </c>
      <c r="G3386" s="65" t="s">
        <v>15439</v>
      </c>
      <c r="H3386" s="65" t="s">
        <v>15440</v>
      </c>
      <c r="I3386" s="66" t="s">
        <v>15441</v>
      </c>
      <c r="J3386" s="65" t="s">
        <v>514</v>
      </c>
      <c r="K3386" s="65" t="s">
        <v>13033</v>
      </c>
      <c r="L3386" s="67">
        <v>2.8421249999999998</v>
      </c>
      <c r="M3386" s="65" t="s">
        <v>11688</v>
      </c>
    </row>
    <row r="3387" spans="1:13" ht="38.25" x14ac:dyDescent="0.25">
      <c r="A3387" s="64">
        <v>742</v>
      </c>
      <c r="B3387" s="65" t="s">
        <v>15442</v>
      </c>
      <c r="C3387" s="65" t="s">
        <v>15443</v>
      </c>
      <c r="D3387" s="65" t="s">
        <v>11836</v>
      </c>
      <c r="E3387" s="65" t="s">
        <v>15444</v>
      </c>
      <c r="F3387" s="65" t="s">
        <v>15445</v>
      </c>
      <c r="G3387" s="65" t="s">
        <v>15446</v>
      </c>
      <c r="H3387" s="65" t="s">
        <v>15447</v>
      </c>
      <c r="I3387" s="66" t="s">
        <v>15448</v>
      </c>
      <c r="J3387" s="65" t="s">
        <v>514</v>
      </c>
      <c r="K3387" s="65" t="s">
        <v>863</v>
      </c>
      <c r="L3387" s="67">
        <v>0.31570100000000001</v>
      </c>
      <c r="M3387" s="65" t="s">
        <v>670</v>
      </c>
    </row>
    <row r="3388" spans="1:13" ht="63.75" x14ac:dyDescent="0.25">
      <c r="A3388" s="64">
        <v>743</v>
      </c>
      <c r="B3388" s="65" t="s">
        <v>15449</v>
      </c>
      <c r="C3388" s="65" t="s">
        <v>15450</v>
      </c>
      <c r="D3388" s="65" t="s">
        <v>11979</v>
      </c>
      <c r="E3388" s="65" t="s">
        <v>12904</v>
      </c>
      <c r="F3388" s="65" t="s">
        <v>12546</v>
      </c>
      <c r="G3388" s="65" t="s">
        <v>12905</v>
      </c>
      <c r="H3388" s="65" t="s">
        <v>12906</v>
      </c>
      <c r="I3388" s="66" t="s">
        <v>12907</v>
      </c>
      <c r="J3388" s="65" t="s">
        <v>514</v>
      </c>
      <c r="K3388" s="65" t="s">
        <v>562</v>
      </c>
      <c r="L3388" s="67">
        <v>65.188699959999994</v>
      </c>
      <c r="M3388" s="65" t="s">
        <v>11688</v>
      </c>
    </row>
    <row r="3389" spans="1:13" ht="51" x14ac:dyDescent="0.25">
      <c r="A3389" s="64">
        <v>744</v>
      </c>
      <c r="B3389" s="65" t="s">
        <v>15451</v>
      </c>
      <c r="C3389" s="65" t="s">
        <v>15452</v>
      </c>
      <c r="D3389" s="65" t="s">
        <v>11836</v>
      </c>
      <c r="E3389" s="65" t="s">
        <v>15453</v>
      </c>
      <c r="F3389" s="65" t="s">
        <v>15454</v>
      </c>
      <c r="G3389" s="65" t="s">
        <v>12734</v>
      </c>
      <c r="H3389" s="65" t="s">
        <v>2845</v>
      </c>
      <c r="I3389" s="66" t="s">
        <v>11876</v>
      </c>
      <c r="J3389" s="65" t="s">
        <v>514</v>
      </c>
      <c r="K3389" s="65" t="s">
        <v>591</v>
      </c>
      <c r="L3389" s="67">
        <v>7.8132682999999998</v>
      </c>
      <c r="M3389" s="65" t="s">
        <v>670</v>
      </c>
    </row>
    <row r="3390" spans="1:13" ht="51" x14ac:dyDescent="0.25">
      <c r="A3390" s="64">
        <v>745</v>
      </c>
      <c r="B3390" s="65" t="s">
        <v>15455</v>
      </c>
      <c r="C3390" s="65" t="s">
        <v>15456</v>
      </c>
      <c r="D3390" s="65" t="s">
        <v>12575</v>
      </c>
      <c r="E3390" s="65" t="s">
        <v>15457</v>
      </c>
      <c r="F3390" s="65" t="s">
        <v>15458</v>
      </c>
      <c r="G3390" s="65" t="s">
        <v>15459</v>
      </c>
      <c r="H3390" s="65" t="s">
        <v>15460</v>
      </c>
      <c r="I3390" s="66" t="s">
        <v>15461</v>
      </c>
      <c r="J3390" s="65" t="s">
        <v>514</v>
      </c>
      <c r="K3390" s="65" t="s">
        <v>15462</v>
      </c>
      <c r="L3390" s="67">
        <v>62.834222417082998</v>
      </c>
      <c r="M3390" s="65" t="s">
        <v>670</v>
      </c>
    </row>
    <row r="3391" spans="1:13" ht="38.25" x14ac:dyDescent="0.25">
      <c r="A3391" s="64">
        <v>746</v>
      </c>
      <c r="B3391" s="65" t="s">
        <v>15463</v>
      </c>
      <c r="C3391" s="65" t="s">
        <v>15464</v>
      </c>
      <c r="D3391" s="65" t="s">
        <v>11700</v>
      </c>
      <c r="E3391" s="65" t="s">
        <v>15465</v>
      </c>
      <c r="F3391" s="65" t="s">
        <v>13282</v>
      </c>
      <c r="G3391" s="65" t="s">
        <v>15347</v>
      </c>
      <c r="H3391" s="65" t="s">
        <v>13284</v>
      </c>
      <c r="I3391" s="66" t="s">
        <v>13285</v>
      </c>
      <c r="J3391" s="65" t="s">
        <v>514</v>
      </c>
      <c r="K3391" s="65" t="s">
        <v>3449</v>
      </c>
      <c r="L3391" s="67">
        <v>1.15799341527</v>
      </c>
      <c r="M3391" s="65" t="s">
        <v>670</v>
      </c>
    </row>
    <row r="3392" spans="1:13" ht="63.75" x14ac:dyDescent="0.25">
      <c r="A3392" s="64">
        <v>747</v>
      </c>
      <c r="B3392" s="65" t="s">
        <v>15466</v>
      </c>
      <c r="C3392" s="65" t="s">
        <v>15467</v>
      </c>
      <c r="D3392" s="65" t="s">
        <v>11708</v>
      </c>
      <c r="E3392" s="65" t="s">
        <v>15468</v>
      </c>
      <c r="F3392" s="65" t="s">
        <v>3660</v>
      </c>
      <c r="G3392" s="65" t="s">
        <v>3661</v>
      </c>
      <c r="H3392" s="65" t="s">
        <v>482</v>
      </c>
      <c r="I3392" s="66" t="s">
        <v>586</v>
      </c>
      <c r="J3392" s="65" t="s">
        <v>514</v>
      </c>
      <c r="K3392" s="65" t="s">
        <v>583</v>
      </c>
      <c r="L3392" s="67">
        <v>1.5E-6</v>
      </c>
      <c r="M3392" s="65" t="s">
        <v>11688</v>
      </c>
    </row>
    <row r="3393" spans="1:13" ht="38.25" x14ac:dyDescent="0.25">
      <c r="A3393" s="64">
        <v>748</v>
      </c>
      <c r="B3393" s="65" t="s">
        <v>15469</v>
      </c>
      <c r="C3393" s="65" t="s">
        <v>15470</v>
      </c>
      <c r="D3393" s="65" t="s">
        <v>12091</v>
      </c>
      <c r="E3393" s="65" t="s">
        <v>15471</v>
      </c>
      <c r="F3393" s="65" t="s">
        <v>15472</v>
      </c>
      <c r="G3393" s="65" t="s">
        <v>15473</v>
      </c>
      <c r="H3393" s="65" t="s">
        <v>15474</v>
      </c>
      <c r="I3393" s="66" t="s">
        <v>15475</v>
      </c>
      <c r="J3393" s="65" t="s">
        <v>514</v>
      </c>
      <c r="K3393" s="65" t="s">
        <v>13033</v>
      </c>
      <c r="L3393" s="67">
        <v>0.20872600848</v>
      </c>
      <c r="M3393" s="65" t="s">
        <v>670</v>
      </c>
    </row>
    <row r="3394" spans="1:13" ht="63.75" x14ac:dyDescent="0.25">
      <c r="A3394" s="64">
        <v>749</v>
      </c>
      <c r="B3394" s="65" t="s">
        <v>15476</v>
      </c>
      <c r="C3394" s="65" t="s">
        <v>15477</v>
      </c>
      <c r="D3394" s="65" t="s">
        <v>11784</v>
      </c>
      <c r="E3394" s="65" t="s">
        <v>12405</v>
      </c>
      <c r="F3394" s="65" t="s">
        <v>15478</v>
      </c>
      <c r="G3394" s="65" t="s">
        <v>15479</v>
      </c>
      <c r="H3394" s="65" t="s">
        <v>15480</v>
      </c>
      <c r="I3394" s="66" t="s">
        <v>15481</v>
      </c>
      <c r="J3394" s="65" t="s">
        <v>514</v>
      </c>
      <c r="K3394" s="65" t="s">
        <v>5681</v>
      </c>
      <c r="L3394" s="67">
        <v>24.250939454615001</v>
      </c>
      <c r="M3394" s="65" t="s">
        <v>11688</v>
      </c>
    </row>
    <row r="3395" spans="1:13" ht="63.75" x14ac:dyDescent="0.25">
      <c r="A3395" s="64">
        <v>750</v>
      </c>
      <c r="B3395" s="65" t="s">
        <v>15482</v>
      </c>
      <c r="C3395" s="65" t="s">
        <v>15483</v>
      </c>
      <c r="D3395" s="65" t="s">
        <v>11742</v>
      </c>
      <c r="E3395" s="65" t="s">
        <v>15484</v>
      </c>
      <c r="F3395" s="65" t="s">
        <v>15485</v>
      </c>
      <c r="G3395" s="65" t="s">
        <v>15486</v>
      </c>
      <c r="H3395" s="65" t="s">
        <v>15487</v>
      </c>
      <c r="I3395" s="66" t="s">
        <v>15488</v>
      </c>
      <c r="J3395" s="65" t="s">
        <v>514</v>
      </c>
      <c r="K3395" s="65" t="s">
        <v>1879</v>
      </c>
      <c r="L3395" s="67">
        <v>1012.83877137</v>
      </c>
      <c r="M3395" s="65" t="s">
        <v>11688</v>
      </c>
    </row>
    <row r="3396" spans="1:13" ht="63.75" x14ac:dyDescent="0.25">
      <c r="A3396" s="64">
        <v>751</v>
      </c>
      <c r="B3396" s="65" t="s">
        <v>15489</v>
      </c>
      <c r="C3396" s="65" t="s">
        <v>15490</v>
      </c>
      <c r="D3396" s="65" t="s">
        <v>11994</v>
      </c>
      <c r="E3396" s="65" t="s">
        <v>15491</v>
      </c>
      <c r="F3396" s="65" t="s">
        <v>15492</v>
      </c>
      <c r="G3396" s="65" t="s">
        <v>15493</v>
      </c>
      <c r="H3396" s="65" t="s">
        <v>15494</v>
      </c>
      <c r="I3396" s="66" t="s">
        <v>15495</v>
      </c>
      <c r="J3396" s="65" t="s">
        <v>514</v>
      </c>
      <c r="K3396" s="65" t="s">
        <v>3011</v>
      </c>
      <c r="L3396" s="67">
        <v>0.86327862129999999</v>
      </c>
      <c r="M3396" s="65" t="s">
        <v>11688</v>
      </c>
    </row>
    <row r="3397" spans="1:13" ht="63.75" x14ac:dyDescent="0.25">
      <c r="A3397" s="64">
        <v>752</v>
      </c>
      <c r="B3397" s="65" t="s">
        <v>15496</v>
      </c>
      <c r="C3397" s="65" t="s">
        <v>15497</v>
      </c>
      <c r="D3397" s="65" t="s">
        <v>11979</v>
      </c>
      <c r="E3397" s="65" t="s">
        <v>15498</v>
      </c>
      <c r="F3397" s="65" t="s">
        <v>12546</v>
      </c>
      <c r="G3397" s="65" t="s">
        <v>12905</v>
      </c>
      <c r="H3397" s="65" t="s">
        <v>12906</v>
      </c>
      <c r="I3397" s="66" t="s">
        <v>12907</v>
      </c>
      <c r="J3397" s="65" t="s">
        <v>514</v>
      </c>
      <c r="K3397" s="65" t="s">
        <v>562</v>
      </c>
      <c r="L3397" s="67">
        <v>109.75978062</v>
      </c>
      <c r="M3397" s="65" t="s">
        <v>11688</v>
      </c>
    </row>
    <row r="3398" spans="1:13" ht="63.75" x14ac:dyDescent="0.25">
      <c r="A3398" s="64">
        <v>753</v>
      </c>
      <c r="B3398" s="65" t="s">
        <v>15499</v>
      </c>
      <c r="C3398" s="65" t="s">
        <v>15500</v>
      </c>
      <c r="D3398" s="65" t="s">
        <v>12070</v>
      </c>
      <c r="E3398" s="65" t="s">
        <v>15501</v>
      </c>
      <c r="F3398" s="65" t="s">
        <v>15502</v>
      </c>
      <c r="G3398" s="65" t="s">
        <v>15503</v>
      </c>
      <c r="H3398" s="65" t="s">
        <v>15504</v>
      </c>
      <c r="I3398" s="66" t="s">
        <v>15505</v>
      </c>
      <c r="J3398" s="65" t="s">
        <v>514</v>
      </c>
      <c r="K3398" s="65" t="s">
        <v>13033</v>
      </c>
      <c r="L3398" s="67">
        <v>7.6078000000000007E-2</v>
      </c>
      <c r="M3398" s="65" t="s">
        <v>11688</v>
      </c>
    </row>
    <row r="3399" spans="1:13" ht="114.75" x14ac:dyDescent="0.25">
      <c r="A3399" s="64">
        <v>754</v>
      </c>
      <c r="B3399" s="65" t="s">
        <v>15506</v>
      </c>
      <c r="C3399" s="65" t="s">
        <v>15507</v>
      </c>
      <c r="D3399" s="65" t="s">
        <v>12224</v>
      </c>
      <c r="E3399" s="65" t="s">
        <v>15508</v>
      </c>
      <c r="F3399" s="65" t="s">
        <v>3527</v>
      </c>
      <c r="G3399" s="65" t="s">
        <v>11065</v>
      </c>
      <c r="H3399" s="65" t="s">
        <v>482</v>
      </c>
      <c r="I3399" s="66" t="s">
        <v>586</v>
      </c>
      <c r="J3399" s="65" t="s">
        <v>514</v>
      </c>
      <c r="K3399" s="65" t="s">
        <v>583</v>
      </c>
      <c r="L3399" s="67">
        <v>4.2645000000000001E-3</v>
      </c>
      <c r="M3399" s="65" t="s">
        <v>670</v>
      </c>
    </row>
    <row r="3400" spans="1:13" ht="63.75" x14ac:dyDescent="0.25">
      <c r="A3400" s="64">
        <v>755</v>
      </c>
      <c r="B3400" s="65" t="s">
        <v>15509</v>
      </c>
      <c r="C3400" s="65" t="s">
        <v>15510</v>
      </c>
      <c r="D3400" s="65" t="s">
        <v>11979</v>
      </c>
      <c r="E3400" s="65" t="s">
        <v>12904</v>
      </c>
      <c r="F3400" s="65" t="s">
        <v>12546</v>
      </c>
      <c r="G3400" s="65" t="s">
        <v>12905</v>
      </c>
      <c r="H3400" s="65" t="s">
        <v>12906</v>
      </c>
      <c r="I3400" s="66" t="s">
        <v>12907</v>
      </c>
      <c r="J3400" s="65" t="s">
        <v>514</v>
      </c>
      <c r="K3400" s="65" t="s">
        <v>562</v>
      </c>
      <c r="L3400" s="67">
        <v>65.188699959999994</v>
      </c>
      <c r="M3400" s="65" t="s">
        <v>11688</v>
      </c>
    </row>
    <row r="3401" spans="1:13" ht="63.75" x14ac:dyDescent="0.25">
      <c r="A3401" s="64">
        <v>756</v>
      </c>
      <c r="B3401" s="65" t="s">
        <v>15511</v>
      </c>
      <c r="C3401" s="65" t="s">
        <v>15512</v>
      </c>
      <c r="D3401" s="65" t="s">
        <v>11700</v>
      </c>
      <c r="E3401" s="65" t="s">
        <v>15513</v>
      </c>
      <c r="F3401" s="65" t="s">
        <v>11880</v>
      </c>
      <c r="G3401" s="65" t="s">
        <v>15514</v>
      </c>
      <c r="H3401" s="65" t="s">
        <v>2845</v>
      </c>
      <c r="I3401" s="66" t="s">
        <v>11876</v>
      </c>
      <c r="J3401" s="65" t="s">
        <v>514</v>
      </c>
      <c r="K3401" s="65" t="s">
        <v>591</v>
      </c>
      <c r="L3401" s="67">
        <v>16.383859001059999</v>
      </c>
      <c r="M3401" s="65" t="s">
        <v>11688</v>
      </c>
    </row>
    <row r="3402" spans="1:13" ht="63.75" x14ac:dyDescent="0.25">
      <c r="A3402" s="64">
        <v>757</v>
      </c>
      <c r="B3402" s="65" t="s">
        <v>15515</v>
      </c>
      <c r="C3402" s="65" t="s">
        <v>15516</v>
      </c>
      <c r="D3402" s="65" t="s">
        <v>14386</v>
      </c>
      <c r="E3402" s="65" t="s">
        <v>15517</v>
      </c>
      <c r="F3402" s="65" t="s">
        <v>15518</v>
      </c>
      <c r="G3402" s="65" t="s">
        <v>15519</v>
      </c>
      <c r="H3402" s="65" t="s">
        <v>2845</v>
      </c>
      <c r="I3402" s="66" t="s">
        <v>11876</v>
      </c>
      <c r="J3402" s="65" t="s">
        <v>514</v>
      </c>
      <c r="K3402" s="65" t="s">
        <v>591</v>
      </c>
      <c r="L3402" s="67">
        <v>57.955458104743002</v>
      </c>
      <c r="M3402" s="65" t="s">
        <v>11688</v>
      </c>
    </row>
    <row r="3403" spans="1:13" ht="63.75" x14ac:dyDescent="0.25">
      <c r="A3403" s="64">
        <v>758</v>
      </c>
      <c r="B3403" s="65" t="s">
        <v>15520</v>
      </c>
      <c r="C3403" s="65" t="s">
        <v>15521</v>
      </c>
      <c r="D3403" s="65" t="s">
        <v>15522</v>
      </c>
      <c r="E3403" s="65" t="s">
        <v>15523</v>
      </c>
      <c r="F3403" s="65" t="s">
        <v>11880</v>
      </c>
      <c r="G3403" s="65" t="s">
        <v>11881</v>
      </c>
      <c r="H3403" s="65" t="s">
        <v>2845</v>
      </c>
      <c r="I3403" s="66" t="s">
        <v>11876</v>
      </c>
      <c r="J3403" s="65" t="s">
        <v>514</v>
      </c>
      <c r="K3403" s="65" t="s">
        <v>591</v>
      </c>
      <c r="L3403" s="67">
        <v>1.0547000002</v>
      </c>
      <c r="M3403" s="65" t="s">
        <v>11688</v>
      </c>
    </row>
    <row r="3404" spans="1:13" ht="63.75" x14ac:dyDescent="0.25">
      <c r="A3404" s="64">
        <v>759</v>
      </c>
      <c r="B3404" s="65" t="s">
        <v>15524</v>
      </c>
      <c r="C3404" s="65" t="s">
        <v>15525</v>
      </c>
      <c r="D3404" s="65" t="s">
        <v>11845</v>
      </c>
      <c r="E3404" s="65" t="s">
        <v>15526</v>
      </c>
      <c r="F3404" s="65" t="s">
        <v>12529</v>
      </c>
      <c r="G3404" s="65" t="s">
        <v>12530</v>
      </c>
      <c r="H3404" s="65" t="s">
        <v>12531</v>
      </c>
      <c r="I3404" s="66" t="s">
        <v>12532</v>
      </c>
      <c r="J3404" s="65" t="s">
        <v>514</v>
      </c>
      <c r="K3404" s="65" t="s">
        <v>591</v>
      </c>
      <c r="L3404" s="67">
        <v>0.64673251099999995</v>
      </c>
      <c r="M3404" s="65" t="s">
        <v>11688</v>
      </c>
    </row>
    <row r="3405" spans="1:13" ht="63.75" x14ac:dyDescent="0.25">
      <c r="A3405" s="64">
        <v>760</v>
      </c>
      <c r="B3405" s="65" t="s">
        <v>15527</v>
      </c>
      <c r="C3405" s="65" t="s">
        <v>1742</v>
      </c>
      <c r="D3405" s="65" t="s">
        <v>11708</v>
      </c>
      <c r="E3405" s="65" t="s">
        <v>15528</v>
      </c>
      <c r="F3405" s="65" t="s">
        <v>15529</v>
      </c>
      <c r="G3405" s="65" t="s">
        <v>15530</v>
      </c>
      <c r="H3405" s="65" t="s">
        <v>15531</v>
      </c>
      <c r="I3405" s="66" t="s">
        <v>15532</v>
      </c>
      <c r="J3405" s="65" t="s">
        <v>514</v>
      </c>
      <c r="K3405" s="65" t="s">
        <v>3518</v>
      </c>
      <c r="L3405" s="67">
        <v>1.28447153</v>
      </c>
      <c r="M3405" s="65" t="s">
        <v>11688</v>
      </c>
    </row>
    <row r="3406" spans="1:13" ht="51" x14ac:dyDescent="0.25">
      <c r="A3406" s="64">
        <v>761</v>
      </c>
      <c r="B3406" s="65" t="s">
        <v>15533</v>
      </c>
      <c r="C3406" s="65" t="s">
        <v>14773</v>
      </c>
      <c r="D3406" s="65" t="s">
        <v>12444</v>
      </c>
      <c r="E3406" s="65" t="s">
        <v>15534</v>
      </c>
      <c r="F3406" s="65" t="s">
        <v>15535</v>
      </c>
      <c r="G3406" s="65" t="s">
        <v>15536</v>
      </c>
      <c r="H3406" s="65" t="s">
        <v>15537</v>
      </c>
      <c r="I3406" s="66" t="s">
        <v>15538</v>
      </c>
      <c r="J3406" s="65" t="s">
        <v>514</v>
      </c>
      <c r="K3406" s="65" t="s">
        <v>562</v>
      </c>
      <c r="L3406" s="67">
        <v>9.8478402766100004</v>
      </c>
      <c r="M3406" s="65" t="s">
        <v>670</v>
      </c>
    </row>
    <row r="3407" spans="1:13" ht="63.75" x14ac:dyDescent="0.25">
      <c r="A3407" s="64">
        <v>762</v>
      </c>
      <c r="B3407" s="65" t="s">
        <v>15539</v>
      </c>
      <c r="C3407" s="65" t="s">
        <v>15540</v>
      </c>
      <c r="D3407" s="65" t="s">
        <v>12224</v>
      </c>
      <c r="E3407" s="65" t="s">
        <v>15541</v>
      </c>
      <c r="F3407" s="65" t="s">
        <v>411</v>
      </c>
      <c r="G3407" s="65" t="s">
        <v>15542</v>
      </c>
      <c r="H3407" s="65" t="s">
        <v>478</v>
      </c>
      <c r="I3407" s="66" t="s">
        <v>576</v>
      </c>
      <c r="J3407" s="65" t="s">
        <v>514</v>
      </c>
      <c r="K3407" s="65" t="s">
        <v>577</v>
      </c>
      <c r="L3407" s="67">
        <v>495.80576826261699</v>
      </c>
      <c r="M3407" s="65" t="s">
        <v>11688</v>
      </c>
    </row>
    <row r="3408" spans="1:13" ht="63.75" x14ac:dyDescent="0.25">
      <c r="A3408" s="64">
        <v>763</v>
      </c>
      <c r="B3408" s="65" t="s">
        <v>15543</v>
      </c>
      <c r="C3408" s="65" t="s">
        <v>15544</v>
      </c>
      <c r="D3408" s="65" t="s">
        <v>11979</v>
      </c>
      <c r="E3408" s="65" t="s">
        <v>12127</v>
      </c>
      <c r="F3408" s="65" t="s">
        <v>411</v>
      </c>
      <c r="G3408" s="65" t="s">
        <v>14905</v>
      </c>
      <c r="H3408" s="65" t="s">
        <v>478</v>
      </c>
      <c r="I3408" s="66" t="s">
        <v>576</v>
      </c>
      <c r="J3408" s="65" t="s">
        <v>514</v>
      </c>
      <c r="K3408" s="65" t="s">
        <v>577</v>
      </c>
      <c r="L3408" s="67">
        <v>8022.7756456073575</v>
      </c>
      <c r="M3408" s="65" t="s">
        <v>11688</v>
      </c>
    </row>
    <row r="3409" spans="1:13" ht="63.75" x14ac:dyDescent="0.25">
      <c r="A3409" s="64">
        <v>764</v>
      </c>
      <c r="B3409" s="65" t="s">
        <v>15545</v>
      </c>
      <c r="C3409" s="65" t="s">
        <v>1742</v>
      </c>
      <c r="D3409" s="65" t="s">
        <v>11912</v>
      </c>
      <c r="E3409" s="65" t="s">
        <v>15546</v>
      </c>
      <c r="F3409" s="65" t="s">
        <v>15547</v>
      </c>
      <c r="G3409" s="65" t="s">
        <v>15548</v>
      </c>
      <c r="H3409" s="65" t="s">
        <v>15549</v>
      </c>
      <c r="I3409" s="66" t="s">
        <v>15550</v>
      </c>
      <c r="J3409" s="65" t="s">
        <v>514</v>
      </c>
      <c r="K3409" s="65" t="s">
        <v>3518</v>
      </c>
      <c r="L3409" s="67">
        <v>25.543007299999999</v>
      </c>
      <c r="M3409" s="65" t="s">
        <v>11688</v>
      </c>
    </row>
    <row r="3410" spans="1:13" ht="63.75" x14ac:dyDescent="0.25">
      <c r="A3410" s="64">
        <v>765</v>
      </c>
      <c r="B3410" s="65" t="s">
        <v>15551</v>
      </c>
      <c r="C3410" s="65" t="s">
        <v>15552</v>
      </c>
      <c r="D3410" s="65" t="s">
        <v>11755</v>
      </c>
      <c r="E3410" s="65" t="s">
        <v>15553</v>
      </c>
      <c r="F3410" s="65" t="s">
        <v>15554</v>
      </c>
      <c r="G3410" s="65" t="s">
        <v>15555</v>
      </c>
      <c r="H3410" s="65" t="s">
        <v>15556</v>
      </c>
      <c r="I3410" s="66" t="s">
        <v>15557</v>
      </c>
      <c r="J3410" s="65" t="s">
        <v>514</v>
      </c>
      <c r="K3410" s="65" t="s">
        <v>2446</v>
      </c>
      <c r="L3410" s="67">
        <v>0.45979880226499997</v>
      </c>
      <c r="M3410" s="65" t="s">
        <v>11688</v>
      </c>
    </row>
    <row r="3411" spans="1:13" ht="63.75" x14ac:dyDescent="0.25">
      <c r="A3411" s="64">
        <v>766</v>
      </c>
      <c r="B3411" s="65" t="s">
        <v>15558</v>
      </c>
      <c r="C3411" s="65" t="s">
        <v>15559</v>
      </c>
      <c r="D3411" s="65" t="s">
        <v>13442</v>
      </c>
      <c r="E3411" s="65" t="s">
        <v>15560</v>
      </c>
      <c r="F3411" s="65" t="s">
        <v>15561</v>
      </c>
      <c r="G3411" s="65" t="s">
        <v>15562</v>
      </c>
      <c r="H3411" s="65" t="s">
        <v>15563</v>
      </c>
      <c r="I3411" s="66" t="s">
        <v>15564</v>
      </c>
      <c r="J3411" s="65" t="s">
        <v>514</v>
      </c>
      <c r="K3411" s="65" t="s">
        <v>3518</v>
      </c>
      <c r="L3411" s="67">
        <v>3454.7250076199998</v>
      </c>
      <c r="M3411" s="65" t="s">
        <v>11688</v>
      </c>
    </row>
    <row r="3412" spans="1:13" ht="76.5" x14ac:dyDescent="0.25">
      <c r="A3412" s="64">
        <v>767</v>
      </c>
      <c r="B3412" s="65" t="s">
        <v>15565</v>
      </c>
      <c r="C3412" s="65" t="s">
        <v>15566</v>
      </c>
      <c r="D3412" s="65" t="s">
        <v>13541</v>
      </c>
      <c r="E3412" s="65" t="s">
        <v>15567</v>
      </c>
      <c r="F3412" s="65" t="s">
        <v>15568</v>
      </c>
      <c r="G3412" s="65" t="s">
        <v>15569</v>
      </c>
      <c r="H3412" s="65" t="s">
        <v>15570</v>
      </c>
      <c r="I3412" s="66" t="s">
        <v>15571</v>
      </c>
      <c r="J3412" s="65" t="s">
        <v>514</v>
      </c>
      <c r="K3412" s="65" t="s">
        <v>973</v>
      </c>
      <c r="L3412" s="67">
        <v>258.73399169999999</v>
      </c>
      <c r="M3412" s="65" t="s">
        <v>11688</v>
      </c>
    </row>
    <row r="3413" spans="1:13" ht="63.75" x14ac:dyDescent="0.25">
      <c r="A3413" s="64">
        <v>768</v>
      </c>
      <c r="B3413" s="65" t="s">
        <v>15572</v>
      </c>
      <c r="C3413" s="65" t="s">
        <v>15573</v>
      </c>
      <c r="D3413" s="65" t="s">
        <v>15574</v>
      </c>
      <c r="E3413" s="65" t="s">
        <v>15575</v>
      </c>
      <c r="F3413" s="65" t="s">
        <v>15576</v>
      </c>
      <c r="G3413" s="65" t="s">
        <v>15577</v>
      </c>
      <c r="H3413" s="65" t="s">
        <v>15578</v>
      </c>
      <c r="I3413" s="66" t="s">
        <v>15579</v>
      </c>
      <c r="J3413" s="65" t="s">
        <v>514</v>
      </c>
      <c r="K3413" s="65" t="s">
        <v>12346</v>
      </c>
      <c r="L3413" s="67">
        <v>228.23438146999999</v>
      </c>
      <c r="M3413" s="65" t="s">
        <v>11688</v>
      </c>
    </row>
    <row r="3414" spans="1:13" ht="63.75" x14ac:dyDescent="0.25">
      <c r="A3414" s="64">
        <v>769</v>
      </c>
      <c r="B3414" s="65" t="s">
        <v>15580</v>
      </c>
      <c r="C3414" s="65" t="s">
        <v>15581</v>
      </c>
      <c r="D3414" s="65" t="s">
        <v>14635</v>
      </c>
      <c r="E3414" s="65" t="s">
        <v>15582</v>
      </c>
      <c r="F3414" s="65" t="s">
        <v>5130</v>
      </c>
      <c r="G3414" s="65" t="s">
        <v>5131</v>
      </c>
      <c r="H3414" s="65" t="s">
        <v>478</v>
      </c>
      <c r="I3414" s="66" t="s">
        <v>576</v>
      </c>
      <c r="J3414" s="65" t="s">
        <v>514</v>
      </c>
      <c r="K3414" s="65" t="s">
        <v>577</v>
      </c>
      <c r="L3414" s="67">
        <v>7673.0012570297904</v>
      </c>
      <c r="M3414" s="65" t="s">
        <v>11688</v>
      </c>
    </row>
    <row r="3415" spans="1:13" ht="63.75" x14ac:dyDescent="0.25">
      <c r="A3415" s="64">
        <v>770</v>
      </c>
      <c r="B3415" s="65" t="s">
        <v>15583</v>
      </c>
      <c r="C3415" s="65" t="s">
        <v>15584</v>
      </c>
      <c r="D3415" s="65" t="s">
        <v>11742</v>
      </c>
      <c r="E3415" s="65" t="s">
        <v>15585</v>
      </c>
      <c r="F3415" s="65" t="s">
        <v>15586</v>
      </c>
      <c r="G3415" s="65" t="s">
        <v>15587</v>
      </c>
      <c r="H3415" s="65" t="s">
        <v>15588</v>
      </c>
      <c r="I3415" s="66" t="s">
        <v>15589</v>
      </c>
      <c r="J3415" s="65" t="s">
        <v>514</v>
      </c>
      <c r="K3415" s="65" t="s">
        <v>2446</v>
      </c>
      <c r="L3415" s="67">
        <v>1.4609289999999999</v>
      </c>
      <c r="M3415" s="65" t="s">
        <v>11688</v>
      </c>
    </row>
    <row r="3416" spans="1:13" ht="63.75" x14ac:dyDescent="0.25">
      <c r="A3416" s="64">
        <v>771</v>
      </c>
      <c r="B3416" s="65" t="s">
        <v>15590</v>
      </c>
      <c r="C3416" s="65" t="s">
        <v>12508</v>
      </c>
      <c r="D3416" s="65" t="s">
        <v>11810</v>
      </c>
      <c r="E3416" s="65" t="s">
        <v>15591</v>
      </c>
      <c r="F3416" s="65" t="s">
        <v>15592</v>
      </c>
      <c r="G3416" s="65" t="s">
        <v>15593</v>
      </c>
      <c r="H3416" s="65" t="s">
        <v>15594</v>
      </c>
      <c r="I3416" s="66" t="s">
        <v>15595</v>
      </c>
      <c r="J3416" s="65" t="s">
        <v>514</v>
      </c>
      <c r="K3416" s="65" t="s">
        <v>562</v>
      </c>
      <c r="L3416" s="67">
        <v>10.262368</v>
      </c>
      <c r="M3416" s="65" t="s">
        <v>11688</v>
      </c>
    </row>
    <row r="3417" spans="1:13" ht="63.75" x14ac:dyDescent="0.25">
      <c r="A3417" s="64">
        <v>772</v>
      </c>
      <c r="B3417" s="65" t="s">
        <v>15596</v>
      </c>
      <c r="C3417" s="65" t="s">
        <v>15597</v>
      </c>
      <c r="D3417" s="65" t="s">
        <v>11845</v>
      </c>
      <c r="E3417" s="65" t="s">
        <v>15598</v>
      </c>
      <c r="F3417" s="65" t="s">
        <v>1395</v>
      </c>
      <c r="G3417" s="65" t="s">
        <v>1396</v>
      </c>
      <c r="H3417" s="65" t="s">
        <v>792</v>
      </c>
      <c r="I3417" s="66" t="s">
        <v>630</v>
      </c>
      <c r="J3417" s="65" t="s">
        <v>514</v>
      </c>
      <c r="K3417" s="65" t="s">
        <v>3449</v>
      </c>
      <c r="L3417" s="67">
        <v>12.5741513</v>
      </c>
      <c r="M3417" s="65" t="s">
        <v>11688</v>
      </c>
    </row>
    <row r="3418" spans="1:13" ht="76.5" x14ac:dyDescent="0.25">
      <c r="A3418" s="64">
        <v>773</v>
      </c>
      <c r="B3418" s="65" t="s">
        <v>15599</v>
      </c>
      <c r="C3418" s="65" t="s">
        <v>15600</v>
      </c>
      <c r="D3418" s="65" t="s">
        <v>11708</v>
      </c>
      <c r="E3418" s="65" t="s">
        <v>15601</v>
      </c>
      <c r="F3418" s="65" t="s">
        <v>15602</v>
      </c>
      <c r="G3418" s="65" t="s">
        <v>15603</v>
      </c>
      <c r="H3418" s="65" t="s">
        <v>15604</v>
      </c>
      <c r="I3418" s="66" t="s">
        <v>15605</v>
      </c>
      <c r="J3418" s="65" t="s">
        <v>514</v>
      </c>
      <c r="K3418" s="65" t="s">
        <v>1254</v>
      </c>
      <c r="L3418" s="67">
        <v>0.36252836599999999</v>
      </c>
      <c r="M3418" s="65" t="s">
        <v>11688</v>
      </c>
    </row>
    <row r="3419" spans="1:13" ht="51" x14ac:dyDescent="0.25">
      <c r="A3419" s="64">
        <v>774</v>
      </c>
      <c r="B3419" s="65" t="s">
        <v>15606</v>
      </c>
      <c r="C3419" s="65" t="s">
        <v>15607</v>
      </c>
      <c r="D3419" s="65" t="s">
        <v>15608</v>
      </c>
      <c r="E3419" s="65" t="s">
        <v>15609</v>
      </c>
      <c r="F3419" s="65" t="s">
        <v>3745</v>
      </c>
      <c r="G3419" s="65" t="s">
        <v>10801</v>
      </c>
      <c r="H3419" s="65" t="s">
        <v>3478</v>
      </c>
      <c r="I3419" s="66" t="s">
        <v>3479</v>
      </c>
      <c r="J3419" s="65" t="s">
        <v>514</v>
      </c>
      <c r="K3419" s="65" t="s">
        <v>577</v>
      </c>
      <c r="L3419" s="67">
        <v>129.21601076690001</v>
      </c>
      <c r="M3419" s="65" t="s">
        <v>670</v>
      </c>
    </row>
    <row r="3420" spans="1:13" ht="63.75" x14ac:dyDescent="0.25">
      <c r="A3420" s="64">
        <v>775</v>
      </c>
      <c r="B3420" s="65" t="s">
        <v>15610</v>
      </c>
      <c r="C3420" s="65" t="s">
        <v>15611</v>
      </c>
      <c r="D3420" s="65" t="s">
        <v>11724</v>
      </c>
      <c r="E3420" s="65" t="s">
        <v>15612</v>
      </c>
      <c r="F3420" s="65" t="s">
        <v>12201</v>
      </c>
      <c r="G3420" s="65" t="s">
        <v>12202</v>
      </c>
      <c r="H3420" s="65" t="s">
        <v>12203</v>
      </c>
      <c r="I3420" s="66" t="s">
        <v>12204</v>
      </c>
      <c r="J3420" s="65" t="s">
        <v>514</v>
      </c>
      <c r="K3420" s="65" t="s">
        <v>562</v>
      </c>
      <c r="L3420" s="67">
        <v>46.151017311369998</v>
      </c>
      <c r="M3420" s="65" t="s">
        <v>11688</v>
      </c>
    </row>
    <row r="3421" spans="1:13" ht="51" x14ac:dyDescent="0.25">
      <c r="A3421" s="64">
        <v>776</v>
      </c>
      <c r="B3421" s="65" t="s">
        <v>15613</v>
      </c>
      <c r="C3421" s="65" t="s">
        <v>15614</v>
      </c>
      <c r="D3421" s="65" t="s">
        <v>11724</v>
      </c>
      <c r="E3421" s="65" t="s">
        <v>15615</v>
      </c>
      <c r="F3421" s="65" t="s">
        <v>12201</v>
      </c>
      <c r="G3421" s="65" t="s">
        <v>12202</v>
      </c>
      <c r="H3421" s="65" t="s">
        <v>12203</v>
      </c>
      <c r="I3421" s="66" t="s">
        <v>12204</v>
      </c>
      <c r="J3421" s="65" t="s">
        <v>514</v>
      </c>
      <c r="K3421" s="65" t="s">
        <v>2921</v>
      </c>
      <c r="L3421" s="67">
        <v>15.991184036526001</v>
      </c>
      <c r="M3421" s="65" t="s">
        <v>670</v>
      </c>
    </row>
    <row r="3422" spans="1:13" ht="51" x14ac:dyDescent="0.25">
      <c r="A3422" s="64">
        <v>777</v>
      </c>
      <c r="B3422" s="65" t="s">
        <v>15616</v>
      </c>
      <c r="C3422" s="65" t="s">
        <v>15617</v>
      </c>
      <c r="D3422" s="65" t="s">
        <v>12182</v>
      </c>
      <c r="E3422" s="65" t="s">
        <v>15618</v>
      </c>
      <c r="F3422" s="65" t="s">
        <v>12584</v>
      </c>
      <c r="G3422" s="65" t="s">
        <v>15619</v>
      </c>
      <c r="H3422" s="65" t="s">
        <v>12417</v>
      </c>
      <c r="I3422" s="66" t="s">
        <v>12418</v>
      </c>
      <c r="J3422" s="65" t="s">
        <v>514</v>
      </c>
      <c r="K3422" s="65" t="s">
        <v>652</v>
      </c>
      <c r="L3422" s="67">
        <v>5.4052897379999996</v>
      </c>
      <c r="M3422" s="65" t="s">
        <v>670</v>
      </c>
    </row>
    <row r="3423" spans="1:13" ht="63.75" x14ac:dyDescent="0.25">
      <c r="A3423" s="64">
        <v>778</v>
      </c>
      <c r="B3423" s="65" t="s">
        <v>15620</v>
      </c>
      <c r="C3423" s="65" t="s">
        <v>13515</v>
      </c>
      <c r="D3423" s="65" t="s">
        <v>11784</v>
      </c>
      <c r="E3423" s="65" t="s">
        <v>15621</v>
      </c>
      <c r="F3423" s="65" t="s">
        <v>15622</v>
      </c>
      <c r="G3423" s="65" t="s">
        <v>15623</v>
      </c>
      <c r="H3423" s="65" t="s">
        <v>15624</v>
      </c>
      <c r="I3423" s="66" t="s">
        <v>15625</v>
      </c>
      <c r="J3423" s="65" t="s">
        <v>514</v>
      </c>
      <c r="K3423" s="65" t="s">
        <v>12410</v>
      </c>
      <c r="L3423" s="67">
        <v>3.1736256799999998</v>
      </c>
      <c r="M3423" s="65" t="s">
        <v>11688</v>
      </c>
    </row>
    <row r="3424" spans="1:13" ht="51" x14ac:dyDescent="0.25">
      <c r="A3424" s="64">
        <v>779</v>
      </c>
      <c r="B3424" s="65" t="s">
        <v>15626</v>
      </c>
      <c r="C3424" s="65" t="s">
        <v>15627</v>
      </c>
      <c r="D3424" s="65" t="s">
        <v>12182</v>
      </c>
      <c r="E3424" s="65" t="s">
        <v>15628</v>
      </c>
      <c r="F3424" s="65" t="s">
        <v>12584</v>
      </c>
      <c r="G3424" s="65" t="s">
        <v>15619</v>
      </c>
      <c r="H3424" s="65" t="s">
        <v>12417</v>
      </c>
      <c r="I3424" s="66" t="s">
        <v>12418</v>
      </c>
      <c r="J3424" s="65" t="s">
        <v>514</v>
      </c>
      <c r="K3424" s="65" t="s">
        <v>652</v>
      </c>
      <c r="L3424" s="67">
        <v>6.656994128</v>
      </c>
      <c r="M3424" s="65" t="s">
        <v>670</v>
      </c>
    </row>
    <row r="3425" spans="1:13" ht="63.75" x14ac:dyDescent="0.25">
      <c r="A3425" s="64">
        <v>780</v>
      </c>
      <c r="B3425" s="65" t="s">
        <v>15629</v>
      </c>
      <c r="C3425" s="65" t="s">
        <v>15630</v>
      </c>
      <c r="D3425" s="65" t="s">
        <v>11845</v>
      </c>
      <c r="E3425" s="65" t="s">
        <v>15631</v>
      </c>
      <c r="F3425" s="65" t="s">
        <v>12223</v>
      </c>
      <c r="G3425" s="65" t="s">
        <v>15632</v>
      </c>
      <c r="H3425" s="65" t="s">
        <v>480</v>
      </c>
      <c r="I3425" s="66" t="s">
        <v>582</v>
      </c>
      <c r="J3425" s="65" t="s">
        <v>514</v>
      </c>
      <c r="K3425" s="65" t="s">
        <v>583</v>
      </c>
      <c r="L3425" s="67">
        <v>0.12055116640000001</v>
      </c>
      <c r="M3425" s="65" t="s">
        <v>670</v>
      </c>
    </row>
    <row r="3426" spans="1:13" ht="38.25" x14ac:dyDescent="0.25">
      <c r="A3426" s="64">
        <v>781</v>
      </c>
      <c r="B3426" s="65" t="s">
        <v>15633</v>
      </c>
      <c r="C3426" s="65" t="s">
        <v>15634</v>
      </c>
      <c r="D3426" s="65" t="s">
        <v>13534</v>
      </c>
      <c r="E3426" s="65" t="s">
        <v>15635</v>
      </c>
      <c r="F3426" s="65" t="s">
        <v>2233</v>
      </c>
      <c r="G3426" s="65" t="s">
        <v>12320</v>
      </c>
      <c r="H3426" s="65" t="s">
        <v>478</v>
      </c>
      <c r="I3426" s="66" t="s">
        <v>576</v>
      </c>
      <c r="J3426" s="65" t="s">
        <v>514</v>
      </c>
      <c r="K3426" s="65" t="s">
        <v>577</v>
      </c>
      <c r="L3426" s="67">
        <v>192.028002691187</v>
      </c>
      <c r="M3426" s="65" t="s">
        <v>670</v>
      </c>
    </row>
    <row r="3427" spans="1:13" ht="25.5" x14ac:dyDescent="0.25">
      <c r="A3427" s="64">
        <v>782</v>
      </c>
      <c r="B3427" s="65" t="s">
        <v>15636</v>
      </c>
      <c r="C3427" s="65" t="s">
        <v>15637</v>
      </c>
      <c r="D3427" s="65" t="s">
        <v>11708</v>
      </c>
      <c r="E3427" s="65" t="s">
        <v>15638</v>
      </c>
      <c r="F3427" s="65" t="s">
        <v>15639</v>
      </c>
      <c r="G3427" s="65" t="s">
        <v>15640</v>
      </c>
      <c r="H3427" s="65" t="s">
        <v>15641</v>
      </c>
      <c r="I3427" s="66" t="s">
        <v>15642</v>
      </c>
      <c r="J3427" s="65" t="s">
        <v>514</v>
      </c>
      <c r="K3427" s="65" t="s">
        <v>12295</v>
      </c>
      <c r="L3427" s="67">
        <v>10.115796</v>
      </c>
      <c r="M3427" s="65" t="s">
        <v>670</v>
      </c>
    </row>
    <row r="3428" spans="1:13" ht="38.25" x14ac:dyDescent="0.25">
      <c r="A3428" s="64">
        <v>783</v>
      </c>
      <c r="B3428" s="65" t="s">
        <v>15643</v>
      </c>
      <c r="C3428" s="65" t="s">
        <v>15644</v>
      </c>
      <c r="D3428" s="65" t="s">
        <v>15645</v>
      </c>
      <c r="E3428" s="65" t="s">
        <v>15646</v>
      </c>
      <c r="F3428" s="65" t="s">
        <v>15647</v>
      </c>
      <c r="G3428" s="65" t="s">
        <v>15648</v>
      </c>
      <c r="H3428" s="65" t="s">
        <v>15649</v>
      </c>
      <c r="I3428" s="66" t="s">
        <v>15650</v>
      </c>
      <c r="J3428" s="65" t="s">
        <v>514</v>
      </c>
      <c r="K3428" s="65" t="s">
        <v>12252</v>
      </c>
      <c r="L3428" s="67">
        <v>3.7070531719800002</v>
      </c>
      <c r="M3428" s="65" t="s">
        <v>670</v>
      </c>
    </row>
    <row r="3429" spans="1:13" ht="51" x14ac:dyDescent="0.25">
      <c r="A3429" s="64">
        <v>784</v>
      </c>
      <c r="B3429" s="65" t="s">
        <v>15651</v>
      </c>
      <c r="C3429" s="65" t="s">
        <v>2066</v>
      </c>
      <c r="D3429" s="65" t="s">
        <v>11872</v>
      </c>
      <c r="E3429" s="65" t="s">
        <v>15652</v>
      </c>
      <c r="F3429" s="65" t="s">
        <v>15653</v>
      </c>
      <c r="G3429" s="65" t="s">
        <v>15654</v>
      </c>
      <c r="H3429" s="65" t="s">
        <v>15655</v>
      </c>
      <c r="I3429" s="66" t="s">
        <v>15656</v>
      </c>
      <c r="J3429" s="65" t="s">
        <v>514</v>
      </c>
      <c r="K3429" s="65" t="s">
        <v>1254</v>
      </c>
      <c r="L3429" s="67">
        <v>3.7732091511710002</v>
      </c>
      <c r="M3429" s="65" t="s">
        <v>670</v>
      </c>
    </row>
    <row r="3430" spans="1:13" ht="51" x14ac:dyDescent="0.25">
      <c r="A3430" s="64">
        <v>785</v>
      </c>
      <c r="B3430" s="65" t="s">
        <v>15657</v>
      </c>
      <c r="C3430" s="65" t="s">
        <v>15658</v>
      </c>
      <c r="D3430" s="65" t="s">
        <v>15659</v>
      </c>
      <c r="E3430" s="65" t="s">
        <v>15660</v>
      </c>
      <c r="F3430" s="65" t="s">
        <v>12733</v>
      </c>
      <c r="G3430" s="65" t="s">
        <v>12734</v>
      </c>
      <c r="H3430" s="65" t="s">
        <v>2845</v>
      </c>
      <c r="I3430" s="66" t="s">
        <v>11876</v>
      </c>
      <c r="J3430" s="65" t="s">
        <v>514</v>
      </c>
      <c r="K3430" s="65" t="s">
        <v>591</v>
      </c>
      <c r="L3430" s="67">
        <v>39.07089839596</v>
      </c>
      <c r="M3430" s="65" t="s">
        <v>670</v>
      </c>
    </row>
    <row r="3431" spans="1:13" ht="38.25" x14ac:dyDescent="0.25">
      <c r="A3431" s="64">
        <v>786</v>
      </c>
      <c r="B3431" s="65" t="s">
        <v>15661</v>
      </c>
      <c r="C3431" s="65" t="s">
        <v>15662</v>
      </c>
      <c r="D3431" s="65" t="s">
        <v>11872</v>
      </c>
      <c r="E3431" s="65" t="s">
        <v>15663</v>
      </c>
      <c r="F3431" s="65" t="s">
        <v>15664</v>
      </c>
      <c r="G3431" s="65" t="s">
        <v>15665</v>
      </c>
      <c r="H3431" s="65" t="s">
        <v>15666</v>
      </c>
      <c r="I3431" s="66" t="s">
        <v>15667</v>
      </c>
      <c r="J3431" s="65" t="s">
        <v>514</v>
      </c>
      <c r="K3431" s="65" t="s">
        <v>15668</v>
      </c>
      <c r="L3431" s="67">
        <v>58.102186602579998</v>
      </c>
      <c r="M3431" s="65" t="s">
        <v>670</v>
      </c>
    </row>
    <row r="3432" spans="1:13" ht="63.75" x14ac:dyDescent="0.25">
      <c r="A3432" s="64">
        <v>787</v>
      </c>
      <c r="B3432" s="65" t="s">
        <v>15669</v>
      </c>
      <c r="C3432" s="65" t="s">
        <v>15670</v>
      </c>
      <c r="D3432" s="65" t="s">
        <v>11708</v>
      </c>
      <c r="E3432" s="65" t="s">
        <v>15671</v>
      </c>
      <c r="F3432" s="65" t="s">
        <v>15672</v>
      </c>
      <c r="G3432" s="65" t="s">
        <v>15673</v>
      </c>
      <c r="H3432" s="65" t="s">
        <v>15674</v>
      </c>
      <c r="I3432" s="66" t="s">
        <v>15675</v>
      </c>
      <c r="J3432" s="65" t="s">
        <v>514</v>
      </c>
      <c r="K3432" s="65" t="s">
        <v>2125</v>
      </c>
      <c r="L3432" s="67">
        <v>0.50092521440000004</v>
      </c>
      <c r="M3432" s="65" t="s">
        <v>11688</v>
      </c>
    </row>
    <row r="3433" spans="1:13" ht="178.5" x14ac:dyDescent="0.25">
      <c r="A3433" s="64">
        <v>788</v>
      </c>
      <c r="B3433" s="65" t="s">
        <v>15676</v>
      </c>
      <c r="C3433" s="65" t="s">
        <v>15677</v>
      </c>
      <c r="D3433" s="65" t="s">
        <v>15678</v>
      </c>
      <c r="E3433" s="65" t="s">
        <v>15679</v>
      </c>
      <c r="F3433" s="65" t="s">
        <v>15680</v>
      </c>
      <c r="G3433" s="65" t="s">
        <v>15681</v>
      </c>
      <c r="H3433" s="65" t="s">
        <v>15682</v>
      </c>
      <c r="I3433" s="66" t="s">
        <v>15683</v>
      </c>
      <c r="J3433" s="65" t="s">
        <v>514</v>
      </c>
      <c r="K3433" s="65" t="s">
        <v>562</v>
      </c>
      <c r="L3433" s="67">
        <v>34.813932060500001</v>
      </c>
      <c r="M3433" s="65" t="s">
        <v>670</v>
      </c>
    </row>
    <row r="3434" spans="1:13" ht="63.75" x14ac:dyDescent="0.25">
      <c r="A3434" s="64">
        <v>789</v>
      </c>
      <c r="B3434" s="65" t="s">
        <v>15684</v>
      </c>
      <c r="C3434" s="65" t="s">
        <v>15685</v>
      </c>
      <c r="D3434" s="65" t="s">
        <v>12594</v>
      </c>
      <c r="E3434" s="65" t="s">
        <v>15686</v>
      </c>
      <c r="F3434" s="65" t="s">
        <v>12726</v>
      </c>
      <c r="G3434" s="65" t="s">
        <v>12727</v>
      </c>
      <c r="H3434" s="65" t="s">
        <v>12728</v>
      </c>
      <c r="I3434" s="66" t="s">
        <v>12729</v>
      </c>
      <c r="J3434" s="65" t="s">
        <v>514</v>
      </c>
      <c r="K3434" s="65" t="s">
        <v>652</v>
      </c>
      <c r="L3434" s="67">
        <v>105.61579016299</v>
      </c>
      <c r="M3434" s="65" t="s">
        <v>11688</v>
      </c>
    </row>
    <row r="3435" spans="1:13" ht="63.75" x14ac:dyDescent="0.25">
      <c r="A3435" s="64">
        <v>790</v>
      </c>
      <c r="B3435" s="65" t="s">
        <v>15687</v>
      </c>
      <c r="C3435" s="65" t="s">
        <v>15688</v>
      </c>
      <c r="D3435" s="65" t="s">
        <v>11912</v>
      </c>
      <c r="E3435" s="65" t="s">
        <v>15689</v>
      </c>
      <c r="F3435" s="65" t="s">
        <v>12415</v>
      </c>
      <c r="G3435" s="65" t="s">
        <v>12416</v>
      </c>
      <c r="H3435" s="65" t="s">
        <v>12417</v>
      </c>
      <c r="I3435" s="66" t="s">
        <v>12418</v>
      </c>
      <c r="J3435" s="65" t="s">
        <v>514</v>
      </c>
      <c r="K3435" s="65" t="s">
        <v>652</v>
      </c>
      <c r="L3435" s="67">
        <v>12.316750213000001</v>
      </c>
      <c r="M3435" s="65" t="s">
        <v>11688</v>
      </c>
    </row>
    <row r="3436" spans="1:13" ht="63.75" x14ac:dyDescent="0.25">
      <c r="A3436" s="64">
        <v>791</v>
      </c>
      <c r="B3436" s="65" t="s">
        <v>15690</v>
      </c>
      <c r="C3436" s="65" t="s">
        <v>15691</v>
      </c>
      <c r="D3436" s="65" t="s">
        <v>11747</v>
      </c>
      <c r="E3436" s="65" t="s">
        <v>15692</v>
      </c>
      <c r="F3436" s="65" t="s">
        <v>12584</v>
      </c>
      <c r="G3436" s="65" t="s">
        <v>15693</v>
      </c>
      <c r="H3436" s="65" t="s">
        <v>12417</v>
      </c>
      <c r="I3436" s="66" t="s">
        <v>12418</v>
      </c>
      <c r="J3436" s="65" t="s">
        <v>514</v>
      </c>
      <c r="K3436" s="65" t="s">
        <v>652</v>
      </c>
      <c r="L3436" s="67">
        <v>31.710494512</v>
      </c>
      <c r="M3436" s="65" t="s">
        <v>11688</v>
      </c>
    </row>
    <row r="3437" spans="1:13" ht="89.25" x14ac:dyDescent="0.25">
      <c r="A3437" s="64">
        <v>792</v>
      </c>
      <c r="B3437" s="65" t="s">
        <v>15694</v>
      </c>
      <c r="C3437" s="65" t="s">
        <v>15695</v>
      </c>
      <c r="D3437" s="65" t="s">
        <v>12784</v>
      </c>
      <c r="E3437" s="65" t="s">
        <v>15696</v>
      </c>
      <c r="F3437" s="65" t="s">
        <v>15697</v>
      </c>
      <c r="G3437" s="65" t="s">
        <v>15698</v>
      </c>
      <c r="H3437" s="65" t="s">
        <v>477</v>
      </c>
      <c r="I3437" s="66" t="s">
        <v>574</v>
      </c>
      <c r="J3437" s="65" t="s">
        <v>514</v>
      </c>
      <c r="K3437" s="65" t="s">
        <v>558</v>
      </c>
      <c r="L3437" s="67">
        <v>308.03491810655999</v>
      </c>
      <c r="M3437" s="65" t="s">
        <v>11688</v>
      </c>
    </row>
    <row r="3438" spans="1:13" ht="51" x14ac:dyDescent="0.25">
      <c r="A3438" s="64">
        <v>793</v>
      </c>
      <c r="B3438" s="65" t="s">
        <v>15699</v>
      </c>
      <c r="C3438" s="65" t="s">
        <v>15700</v>
      </c>
      <c r="D3438" s="65" t="s">
        <v>11747</v>
      </c>
      <c r="E3438" s="65" t="s">
        <v>15701</v>
      </c>
      <c r="F3438" s="65" t="s">
        <v>12584</v>
      </c>
      <c r="G3438" s="65" t="s">
        <v>15693</v>
      </c>
      <c r="H3438" s="65" t="s">
        <v>12417</v>
      </c>
      <c r="I3438" s="66" t="s">
        <v>12418</v>
      </c>
      <c r="J3438" s="65" t="s">
        <v>514</v>
      </c>
      <c r="K3438" s="65" t="s">
        <v>652</v>
      </c>
      <c r="L3438" s="67">
        <v>25.647842427</v>
      </c>
      <c r="M3438" s="65" t="s">
        <v>670</v>
      </c>
    </row>
    <row r="3439" spans="1:13" ht="51" x14ac:dyDescent="0.25">
      <c r="A3439" s="64">
        <v>794</v>
      </c>
      <c r="B3439" s="65" t="s">
        <v>15702</v>
      </c>
      <c r="C3439" s="65" t="s">
        <v>15703</v>
      </c>
      <c r="D3439" s="65" t="s">
        <v>15704</v>
      </c>
      <c r="E3439" s="65" t="s">
        <v>15705</v>
      </c>
      <c r="F3439" s="65" t="s">
        <v>1931</v>
      </c>
      <c r="G3439" s="65" t="s">
        <v>12696</v>
      </c>
      <c r="H3439" s="65" t="s">
        <v>477</v>
      </c>
      <c r="I3439" s="66" t="s">
        <v>574</v>
      </c>
      <c r="J3439" s="65" t="s">
        <v>514</v>
      </c>
      <c r="K3439" s="65" t="s">
        <v>558</v>
      </c>
      <c r="L3439" s="67">
        <v>24.326366933300001</v>
      </c>
      <c r="M3439" s="65" t="s">
        <v>670</v>
      </c>
    </row>
    <row r="3440" spans="1:13" ht="51" x14ac:dyDescent="0.25">
      <c r="A3440" s="64">
        <v>795</v>
      </c>
      <c r="B3440" s="65" t="s">
        <v>15706</v>
      </c>
      <c r="C3440" s="65" t="s">
        <v>33</v>
      </c>
      <c r="D3440" s="65" t="s">
        <v>11831</v>
      </c>
      <c r="E3440" s="65" t="s">
        <v>15707</v>
      </c>
      <c r="F3440" s="65" t="s">
        <v>15708</v>
      </c>
      <c r="G3440" s="65" t="s">
        <v>15709</v>
      </c>
      <c r="H3440" s="65" t="s">
        <v>15710</v>
      </c>
      <c r="I3440" s="66" t="s">
        <v>15711</v>
      </c>
      <c r="J3440" s="65" t="s">
        <v>514</v>
      </c>
      <c r="K3440" s="65" t="s">
        <v>562</v>
      </c>
      <c r="L3440" s="67">
        <v>41.453742704223998</v>
      </c>
      <c r="M3440" s="65" t="s">
        <v>670</v>
      </c>
    </row>
    <row r="3441" spans="1:13" ht="63.75" x14ac:dyDescent="0.25">
      <c r="A3441" s="64">
        <v>796</v>
      </c>
      <c r="B3441" s="65" t="s">
        <v>15712</v>
      </c>
      <c r="C3441" s="65" t="s">
        <v>15713</v>
      </c>
      <c r="D3441" s="65" t="s">
        <v>11747</v>
      </c>
      <c r="E3441" s="65" t="s">
        <v>15714</v>
      </c>
      <c r="F3441" s="65" t="s">
        <v>15715</v>
      </c>
      <c r="G3441" s="65" t="s">
        <v>15716</v>
      </c>
      <c r="H3441" s="65" t="s">
        <v>15717</v>
      </c>
      <c r="I3441" s="66" t="s">
        <v>15718</v>
      </c>
      <c r="J3441" s="65" t="s">
        <v>514</v>
      </c>
      <c r="K3441" s="65" t="s">
        <v>583</v>
      </c>
      <c r="L3441" s="67">
        <v>1.6525680921000001</v>
      </c>
      <c r="M3441" s="65" t="s">
        <v>11688</v>
      </c>
    </row>
    <row r="3442" spans="1:13" ht="51" x14ac:dyDescent="0.25">
      <c r="A3442" s="64">
        <v>797</v>
      </c>
      <c r="B3442" s="65" t="s">
        <v>15719</v>
      </c>
      <c r="C3442" s="65" t="s">
        <v>15720</v>
      </c>
      <c r="D3442" s="65" t="s">
        <v>12182</v>
      </c>
      <c r="E3442" s="65" t="s">
        <v>15721</v>
      </c>
      <c r="F3442" s="65" t="s">
        <v>15722</v>
      </c>
      <c r="G3442" s="65" t="s">
        <v>15723</v>
      </c>
      <c r="H3442" s="65" t="s">
        <v>15724</v>
      </c>
      <c r="I3442" s="66" t="s">
        <v>15725</v>
      </c>
      <c r="J3442" s="65" t="s">
        <v>514</v>
      </c>
      <c r="K3442" s="65" t="s">
        <v>577</v>
      </c>
      <c r="L3442" s="67">
        <v>134320.6776821049</v>
      </c>
      <c r="M3442" s="65" t="s">
        <v>670</v>
      </c>
    </row>
    <row r="3443" spans="1:13" ht="25.5" x14ac:dyDescent="0.25">
      <c r="A3443" s="64">
        <v>798</v>
      </c>
      <c r="B3443" s="65" t="s">
        <v>15726</v>
      </c>
      <c r="C3443" s="65" t="s">
        <v>774</v>
      </c>
      <c r="D3443" s="65" t="s">
        <v>11994</v>
      </c>
      <c r="E3443" s="65" t="s">
        <v>15727</v>
      </c>
      <c r="F3443" s="65" t="s">
        <v>15728</v>
      </c>
      <c r="G3443" s="65" t="s">
        <v>15729</v>
      </c>
      <c r="H3443" s="65" t="s">
        <v>15730</v>
      </c>
      <c r="I3443" s="66" t="s">
        <v>15731</v>
      </c>
      <c r="J3443" s="65" t="s">
        <v>514</v>
      </c>
      <c r="K3443" s="65" t="s">
        <v>3518</v>
      </c>
      <c r="L3443" s="67">
        <v>24.0843023266</v>
      </c>
      <c r="M3443" s="65" t="s">
        <v>670</v>
      </c>
    </row>
    <row r="3444" spans="1:13" ht="89.25" x14ac:dyDescent="0.25">
      <c r="A3444" s="64">
        <v>799</v>
      </c>
      <c r="B3444" s="65" t="s">
        <v>15732</v>
      </c>
      <c r="C3444" s="65" t="s">
        <v>15733</v>
      </c>
      <c r="D3444" s="65" t="s">
        <v>12784</v>
      </c>
      <c r="E3444" s="65" t="s">
        <v>15734</v>
      </c>
      <c r="F3444" s="65" t="s">
        <v>15697</v>
      </c>
      <c r="G3444" s="65" t="s">
        <v>13602</v>
      </c>
      <c r="H3444" s="65" t="s">
        <v>477</v>
      </c>
      <c r="I3444" s="66" t="s">
        <v>574</v>
      </c>
      <c r="J3444" s="65" t="s">
        <v>514</v>
      </c>
      <c r="K3444" s="65" t="s">
        <v>558</v>
      </c>
      <c r="L3444" s="67">
        <v>119.619991</v>
      </c>
      <c r="M3444" s="65" t="s">
        <v>670</v>
      </c>
    </row>
    <row r="3445" spans="1:13" ht="38.25" x14ac:dyDescent="0.25">
      <c r="A3445" s="64">
        <v>800</v>
      </c>
      <c r="B3445" s="65" t="s">
        <v>15735</v>
      </c>
      <c r="C3445" s="65" t="s">
        <v>15736</v>
      </c>
      <c r="D3445" s="65" t="s">
        <v>12182</v>
      </c>
      <c r="E3445" s="65" t="s">
        <v>13175</v>
      </c>
      <c r="F3445" s="65" t="s">
        <v>2233</v>
      </c>
      <c r="G3445" s="65" t="s">
        <v>12320</v>
      </c>
      <c r="H3445" s="65" t="s">
        <v>478</v>
      </c>
      <c r="I3445" s="66" t="s">
        <v>576</v>
      </c>
      <c r="J3445" s="65" t="s">
        <v>514</v>
      </c>
      <c r="K3445" s="65" t="s">
        <v>577</v>
      </c>
      <c r="L3445" s="67">
        <v>11817.44409386432</v>
      </c>
      <c r="M3445" s="65" t="s">
        <v>670</v>
      </c>
    </row>
    <row r="3446" spans="1:13" ht="38.25" x14ac:dyDescent="0.25">
      <c r="A3446" s="64">
        <v>801</v>
      </c>
      <c r="B3446" s="65" t="s">
        <v>15737</v>
      </c>
      <c r="C3446" s="65" t="s">
        <v>33</v>
      </c>
      <c r="D3446" s="65" t="s">
        <v>13538</v>
      </c>
      <c r="E3446" s="65" t="s">
        <v>15738</v>
      </c>
      <c r="F3446" s="65" t="s">
        <v>15739</v>
      </c>
      <c r="G3446" s="65" t="s">
        <v>15740</v>
      </c>
      <c r="H3446" s="65" t="s">
        <v>15741</v>
      </c>
      <c r="I3446" s="66" t="s">
        <v>15742</v>
      </c>
      <c r="J3446" s="65" t="s">
        <v>514</v>
      </c>
      <c r="K3446" s="65" t="s">
        <v>2446</v>
      </c>
      <c r="L3446" s="67">
        <v>4.7279123052600003</v>
      </c>
      <c r="M3446" s="65" t="s">
        <v>670</v>
      </c>
    </row>
    <row r="3447" spans="1:13" ht="25.5" x14ac:dyDescent="0.25">
      <c r="A3447" s="64">
        <v>802</v>
      </c>
      <c r="B3447" s="65" t="s">
        <v>15743</v>
      </c>
      <c r="C3447" s="65" t="s">
        <v>15744</v>
      </c>
      <c r="D3447" s="65" t="s">
        <v>11994</v>
      </c>
      <c r="E3447" s="65" t="s">
        <v>15745</v>
      </c>
      <c r="F3447" s="65" t="s">
        <v>15746</v>
      </c>
      <c r="G3447" s="65" t="s">
        <v>15747</v>
      </c>
      <c r="H3447" s="65" t="s">
        <v>15748</v>
      </c>
      <c r="I3447" s="66" t="s">
        <v>15749</v>
      </c>
      <c r="J3447" s="65" t="s">
        <v>514</v>
      </c>
      <c r="K3447" s="65" t="s">
        <v>2446</v>
      </c>
      <c r="L3447" s="67">
        <v>0.11909452638</v>
      </c>
      <c r="M3447" s="65" t="s">
        <v>670</v>
      </c>
    </row>
    <row r="3448" spans="1:13" ht="38.25" x14ac:dyDescent="0.25">
      <c r="A3448" s="64">
        <v>803</v>
      </c>
      <c r="B3448" s="65" t="s">
        <v>15750</v>
      </c>
      <c r="C3448" s="65" t="s">
        <v>1532</v>
      </c>
      <c r="D3448" s="65" t="s">
        <v>11708</v>
      </c>
      <c r="E3448" s="65" t="s">
        <v>15751</v>
      </c>
      <c r="F3448" s="65" t="s">
        <v>15752</v>
      </c>
      <c r="G3448" s="65" t="s">
        <v>15753</v>
      </c>
      <c r="H3448" s="65" t="s">
        <v>15754</v>
      </c>
      <c r="I3448" s="66" t="s">
        <v>15755</v>
      </c>
      <c r="J3448" s="65" t="s">
        <v>514</v>
      </c>
      <c r="K3448" s="65" t="s">
        <v>2125</v>
      </c>
      <c r="L3448" s="67">
        <v>8.3705875102</v>
      </c>
      <c r="M3448" s="65" t="s">
        <v>670</v>
      </c>
    </row>
    <row r="3449" spans="1:13" ht="127.5" x14ac:dyDescent="0.25">
      <c r="A3449" s="64">
        <v>804</v>
      </c>
      <c r="B3449" s="65" t="s">
        <v>15756</v>
      </c>
      <c r="C3449" s="65" t="s">
        <v>1742</v>
      </c>
      <c r="D3449" s="65" t="s">
        <v>11810</v>
      </c>
      <c r="E3449" s="65" t="s">
        <v>15757</v>
      </c>
      <c r="F3449" s="65" t="s">
        <v>15758</v>
      </c>
      <c r="G3449" s="65" t="s">
        <v>15759</v>
      </c>
      <c r="H3449" s="65" t="s">
        <v>15760</v>
      </c>
      <c r="I3449" s="66" t="s">
        <v>15761</v>
      </c>
      <c r="J3449" s="65" t="s">
        <v>514</v>
      </c>
      <c r="K3449" s="65" t="s">
        <v>2446</v>
      </c>
      <c r="L3449" s="67">
        <v>3.6982540111</v>
      </c>
      <c r="M3449" s="65" t="s">
        <v>670</v>
      </c>
    </row>
    <row r="3450" spans="1:13" ht="51" x14ac:dyDescent="0.25">
      <c r="A3450" s="64">
        <v>805</v>
      </c>
      <c r="B3450" s="65" t="s">
        <v>15762</v>
      </c>
      <c r="C3450" s="65" t="s">
        <v>15763</v>
      </c>
      <c r="D3450" s="65" t="s">
        <v>11747</v>
      </c>
      <c r="E3450" s="65" t="s">
        <v>15764</v>
      </c>
      <c r="F3450" s="65" t="s">
        <v>12584</v>
      </c>
      <c r="G3450" s="65" t="s">
        <v>15693</v>
      </c>
      <c r="H3450" s="65" t="s">
        <v>12417</v>
      </c>
      <c r="I3450" s="66" t="s">
        <v>12418</v>
      </c>
      <c r="J3450" s="65" t="s">
        <v>514</v>
      </c>
      <c r="K3450" s="65" t="s">
        <v>652</v>
      </c>
      <c r="L3450" s="67">
        <v>31.339308511999999</v>
      </c>
      <c r="M3450" s="65" t="s">
        <v>670</v>
      </c>
    </row>
    <row r="3451" spans="1:13" ht="63.75" x14ac:dyDescent="0.25">
      <c r="A3451" s="64">
        <v>806</v>
      </c>
      <c r="B3451" s="65" t="s">
        <v>15765</v>
      </c>
      <c r="C3451" s="65" t="s">
        <v>15766</v>
      </c>
      <c r="D3451" s="65" t="s">
        <v>11747</v>
      </c>
      <c r="E3451" s="65" t="s">
        <v>15767</v>
      </c>
      <c r="F3451" s="65" t="s">
        <v>11749</v>
      </c>
      <c r="G3451" s="65" t="s">
        <v>15768</v>
      </c>
      <c r="H3451" s="65" t="s">
        <v>11751</v>
      </c>
      <c r="I3451" s="66" t="s">
        <v>11752</v>
      </c>
      <c r="J3451" s="65" t="s">
        <v>514</v>
      </c>
      <c r="K3451" s="65" t="s">
        <v>863</v>
      </c>
      <c r="L3451" s="67">
        <v>11.62545505095</v>
      </c>
      <c r="M3451" s="65" t="s">
        <v>670</v>
      </c>
    </row>
    <row r="3452" spans="1:13" ht="38.25" x14ac:dyDescent="0.25">
      <c r="A3452" s="64">
        <v>807</v>
      </c>
      <c r="B3452" s="65" t="s">
        <v>15769</v>
      </c>
      <c r="C3452" s="65" t="s">
        <v>7570</v>
      </c>
      <c r="D3452" s="65" t="s">
        <v>12382</v>
      </c>
      <c r="E3452" s="65" t="s">
        <v>15770</v>
      </c>
      <c r="F3452" s="65" t="s">
        <v>12082</v>
      </c>
      <c r="G3452" s="65" t="s">
        <v>15771</v>
      </c>
      <c r="H3452" s="65" t="s">
        <v>15772</v>
      </c>
      <c r="I3452" s="66" t="s">
        <v>15773</v>
      </c>
      <c r="J3452" s="65" t="s">
        <v>514</v>
      </c>
      <c r="K3452" s="65" t="s">
        <v>12252</v>
      </c>
      <c r="L3452" s="67">
        <v>0.89095138114000005</v>
      </c>
      <c r="M3452" s="65" t="s">
        <v>670</v>
      </c>
    </row>
    <row r="3453" spans="1:13" ht="51" x14ac:dyDescent="0.25">
      <c r="A3453" s="64">
        <v>808</v>
      </c>
      <c r="B3453" s="65" t="s">
        <v>15774</v>
      </c>
      <c r="C3453" s="65" t="s">
        <v>15775</v>
      </c>
      <c r="D3453" s="65" t="s">
        <v>12413</v>
      </c>
      <c r="E3453" s="65" t="s">
        <v>15776</v>
      </c>
      <c r="F3453" s="65" t="s">
        <v>15777</v>
      </c>
      <c r="G3453" s="65" t="s">
        <v>15778</v>
      </c>
      <c r="H3453" s="65" t="s">
        <v>15779</v>
      </c>
      <c r="I3453" s="66" t="s">
        <v>15780</v>
      </c>
      <c r="J3453" s="65" t="s">
        <v>514</v>
      </c>
      <c r="K3453" s="65" t="s">
        <v>2446</v>
      </c>
      <c r="L3453" s="67">
        <v>143.69138954850899</v>
      </c>
      <c r="M3453" s="65" t="s">
        <v>670</v>
      </c>
    </row>
    <row r="3454" spans="1:13" ht="25.5" x14ac:dyDescent="0.25">
      <c r="A3454" s="64">
        <v>809</v>
      </c>
      <c r="B3454" s="65" t="s">
        <v>15781</v>
      </c>
      <c r="C3454" s="65" t="s">
        <v>15782</v>
      </c>
      <c r="D3454" s="65" t="s">
        <v>12413</v>
      </c>
      <c r="E3454" s="65" t="s">
        <v>15783</v>
      </c>
      <c r="F3454" s="65" t="s">
        <v>15784</v>
      </c>
      <c r="G3454" s="65" t="s">
        <v>15785</v>
      </c>
      <c r="H3454" s="65" t="s">
        <v>15786</v>
      </c>
      <c r="I3454" s="66" t="s">
        <v>15787</v>
      </c>
      <c r="J3454" s="65" t="s">
        <v>514</v>
      </c>
      <c r="K3454" s="65" t="s">
        <v>12410</v>
      </c>
      <c r="L3454" s="67">
        <v>1.39205222235</v>
      </c>
      <c r="M3454" s="65" t="s">
        <v>670</v>
      </c>
    </row>
    <row r="3455" spans="1:13" ht="38.25" x14ac:dyDescent="0.25">
      <c r="A3455" s="64">
        <v>810</v>
      </c>
      <c r="B3455" s="65" t="s">
        <v>15788</v>
      </c>
      <c r="C3455" s="65" t="s">
        <v>15782</v>
      </c>
      <c r="D3455" s="65" t="s">
        <v>12413</v>
      </c>
      <c r="E3455" s="65" t="s">
        <v>15783</v>
      </c>
      <c r="F3455" s="65" t="s">
        <v>14182</v>
      </c>
      <c r="G3455" s="65" t="s">
        <v>15789</v>
      </c>
      <c r="H3455" s="65" t="s">
        <v>14184</v>
      </c>
      <c r="I3455" s="66" t="s">
        <v>14185</v>
      </c>
      <c r="J3455" s="65" t="s">
        <v>514</v>
      </c>
      <c r="K3455" s="65" t="s">
        <v>12410</v>
      </c>
      <c r="L3455" s="67">
        <v>0.88450061000000002</v>
      </c>
      <c r="M3455" s="65" t="s">
        <v>670</v>
      </c>
    </row>
    <row r="3456" spans="1:13" ht="63.75" x14ac:dyDescent="0.25">
      <c r="A3456" s="64">
        <v>811</v>
      </c>
      <c r="B3456" s="65" t="s">
        <v>15790</v>
      </c>
      <c r="C3456" s="65" t="s">
        <v>15791</v>
      </c>
      <c r="D3456" s="65" t="s">
        <v>11845</v>
      </c>
      <c r="E3456" s="65" t="s">
        <v>15792</v>
      </c>
      <c r="F3456" s="65" t="s">
        <v>12415</v>
      </c>
      <c r="G3456" s="65" t="s">
        <v>12416</v>
      </c>
      <c r="H3456" s="65" t="s">
        <v>12417</v>
      </c>
      <c r="I3456" s="66" t="s">
        <v>12418</v>
      </c>
      <c r="J3456" s="65" t="s">
        <v>514</v>
      </c>
      <c r="K3456" s="65" t="s">
        <v>652</v>
      </c>
      <c r="L3456" s="67">
        <v>36.596919613730002</v>
      </c>
      <c r="M3456" s="65" t="s">
        <v>670</v>
      </c>
    </row>
    <row r="3457" spans="1:13" ht="38.25" x14ac:dyDescent="0.25">
      <c r="A3457" s="64">
        <v>812</v>
      </c>
      <c r="B3457" s="65" t="s">
        <v>15793</v>
      </c>
      <c r="C3457" s="65" t="s">
        <v>15794</v>
      </c>
      <c r="D3457" s="65" t="s">
        <v>14590</v>
      </c>
      <c r="E3457" s="65" t="s">
        <v>14591</v>
      </c>
      <c r="F3457" s="65" t="s">
        <v>13282</v>
      </c>
      <c r="G3457" s="65" t="s">
        <v>13283</v>
      </c>
      <c r="H3457" s="65" t="s">
        <v>13284</v>
      </c>
      <c r="I3457" s="66" t="s">
        <v>13285</v>
      </c>
      <c r="J3457" s="65" t="s">
        <v>514</v>
      </c>
      <c r="K3457" s="65" t="s">
        <v>591</v>
      </c>
      <c r="L3457" s="67">
        <v>0.110822672</v>
      </c>
      <c r="M3457" s="65" t="s">
        <v>670</v>
      </c>
    </row>
    <row r="3458" spans="1:13" ht="38.25" x14ac:dyDescent="0.25">
      <c r="A3458" s="64">
        <v>813</v>
      </c>
      <c r="B3458" s="65" t="s">
        <v>15795</v>
      </c>
      <c r="C3458" s="65" t="s">
        <v>15796</v>
      </c>
      <c r="D3458" s="65" t="s">
        <v>14590</v>
      </c>
      <c r="E3458" s="65" t="s">
        <v>15797</v>
      </c>
      <c r="F3458" s="65" t="s">
        <v>15798</v>
      </c>
      <c r="G3458" s="65" t="s">
        <v>13283</v>
      </c>
      <c r="H3458" s="65" t="s">
        <v>13284</v>
      </c>
      <c r="I3458" s="66" t="s">
        <v>13285</v>
      </c>
      <c r="J3458" s="65" t="s">
        <v>514</v>
      </c>
      <c r="K3458" s="65" t="s">
        <v>3449</v>
      </c>
      <c r="L3458" s="67">
        <v>4.3058249769000003</v>
      </c>
      <c r="M3458" s="65" t="s">
        <v>670</v>
      </c>
    </row>
    <row r="3459" spans="1:13" ht="38.25" x14ac:dyDescent="0.25">
      <c r="A3459" s="64">
        <v>814</v>
      </c>
      <c r="B3459" s="65" t="s">
        <v>15799</v>
      </c>
      <c r="C3459" s="65" t="s">
        <v>15800</v>
      </c>
      <c r="D3459" s="65" t="s">
        <v>11708</v>
      </c>
      <c r="E3459" s="65" t="s">
        <v>15801</v>
      </c>
      <c r="F3459" s="65" t="s">
        <v>13282</v>
      </c>
      <c r="G3459" s="65" t="s">
        <v>13283</v>
      </c>
      <c r="H3459" s="65" t="s">
        <v>13284</v>
      </c>
      <c r="I3459" s="66" t="s">
        <v>13285</v>
      </c>
      <c r="J3459" s="65" t="s">
        <v>514</v>
      </c>
      <c r="K3459" s="65" t="s">
        <v>3449</v>
      </c>
      <c r="L3459" s="67">
        <v>1.5701349849999999</v>
      </c>
      <c r="M3459" s="65" t="s">
        <v>670</v>
      </c>
    </row>
    <row r="3460" spans="1:13" ht="38.25" x14ac:dyDescent="0.25">
      <c r="A3460" s="64">
        <v>815</v>
      </c>
      <c r="B3460" s="65" t="s">
        <v>15802</v>
      </c>
      <c r="C3460" s="65" t="s">
        <v>15803</v>
      </c>
      <c r="D3460" s="65" t="s">
        <v>15804</v>
      </c>
      <c r="E3460" s="65" t="s">
        <v>15805</v>
      </c>
      <c r="F3460" s="65" t="s">
        <v>15806</v>
      </c>
      <c r="G3460" s="65" t="s">
        <v>15807</v>
      </c>
      <c r="H3460" s="65" t="s">
        <v>15808</v>
      </c>
      <c r="I3460" s="66" t="s">
        <v>15809</v>
      </c>
      <c r="J3460" s="65" t="s">
        <v>514</v>
      </c>
      <c r="K3460" s="65" t="s">
        <v>562</v>
      </c>
      <c r="L3460" s="67">
        <v>161.68562067600001</v>
      </c>
      <c r="M3460" s="65" t="s">
        <v>670</v>
      </c>
    </row>
    <row r="3461" spans="1:13" ht="38.25" x14ac:dyDescent="0.25">
      <c r="A3461" s="64">
        <v>816</v>
      </c>
      <c r="B3461" s="65" t="s">
        <v>15810</v>
      </c>
      <c r="C3461" s="65" t="s">
        <v>15811</v>
      </c>
      <c r="D3461" s="65" t="s">
        <v>11691</v>
      </c>
      <c r="E3461" s="65" t="s">
        <v>15812</v>
      </c>
      <c r="F3461" s="65" t="s">
        <v>15813</v>
      </c>
      <c r="G3461" s="65" t="s">
        <v>15814</v>
      </c>
      <c r="H3461" s="65" t="s">
        <v>15815</v>
      </c>
      <c r="I3461" s="66" t="s">
        <v>15816</v>
      </c>
      <c r="J3461" s="65" t="s">
        <v>514</v>
      </c>
      <c r="K3461" s="65" t="s">
        <v>12346</v>
      </c>
      <c r="L3461" s="67">
        <v>252.00906225</v>
      </c>
      <c r="M3461" s="65" t="s">
        <v>670</v>
      </c>
    </row>
    <row r="3462" spans="1:13" ht="51" x14ac:dyDescent="0.25">
      <c r="A3462" s="64">
        <v>817</v>
      </c>
      <c r="B3462" s="65" t="s">
        <v>15817</v>
      </c>
      <c r="C3462" s="65" t="s">
        <v>15818</v>
      </c>
      <c r="D3462" s="65" t="s">
        <v>12575</v>
      </c>
      <c r="E3462" s="65" t="s">
        <v>15819</v>
      </c>
      <c r="F3462" s="65" t="s">
        <v>15820</v>
      </c>
      <c r="G3462" s="65" t="s">
        <v>15821</v>
      </c>
      <c r="H3462" s="65" t="s">
        <v>15822</v>
      </c>
      <c r="I3462" s="66" t="s">
        <v>15823</v>
      </c>
      <c r="J3462" s="65" t="s">
        <v>514</v>
      </c>
      <c r="K3462" s="65" t="s">
        <v>12346</v>
      </c>
      <c r="L3462" s="67">
        <v>203.68499277999999</v>
      </c>
      <c r="M3462" s="65" t="s">
        <v>670</v>
      </c>
    </row>
    <row r="3463" spans="1:13" ht="38.25" x14ac:dyDescent="0.25">
      <c r="A3463" s="64">
        <v>818</v>
      </c>
      <c r="B3463" s="65" t="s">
        <v>15824</v>
      </c>
      <c r="C3463" s="65" t="s">
        <v>14469</v>
      </c>
      <c r="D3463" s="65" t="s">
        <v>11742</v>
      </c>
      <c r="E3463" s="65" t="s">
        <v>15825</v>
      </c>
      <c r="F3463" s="65" t="s">
        <v>15826</v>
      </c>
      <c r="G3463" s="65" t="s">
        <v>15827</v>
      </c>
      <c r="H3463" s="65" t="s">
        <v>451</v>
      </c>
      <c r="I3463" s="66" t="s">
        <v>522</v>
      </c>
      <c r="J3463" s="65" t="s">
        <v>514</v>
      </c>
      <c r="K3463" s="65" t="s">
        <v>2446</v>
      </c>
      <c r="L3463" s="67">
        <v>1.2311930303500001</v>
      </c>
      <c r="M3463" s="65" t="s">
        <v>670</v>
      </c>
    </row>
    <row r="3464" spans="1:13" ht="38.25" x14ac:dyDescent="0.25">
      <c r="A3464" s="64">
        <v>819</v>
      </c>
      <c r="B3464" s="65" t="s">
        <v>15828</v>
      </c>
      <c r="C3464" s="65" t="s">
        <v>33</v>
      </c>
      <c r="D3464" s="65" t="s">
        <v>11845</v>
      </c>
      <c r="E3464" s="65" t="s">
        <v>15829</v>
      </c>
      <c r="F3464" s="65" t="s">
        <v>15830</v>
      </c>
      <c r="G3464" s="65" t="s">
        <v>15831</v>
      </c>
      <c r="H3464" s="65" t="s">
        <v>15832</v>
      </c>
      <c r="I3464" s="66" t="s">
        <v>15833</v>
      </c>
      <c r="J3464" s="65" t="s">
        <v>514</v>
      </c>
      <c r="K3464" s="65" t="s">
        <v>2125</v>
      </c>
      <c r="L3464" s="67">
        <v>30.32189180264</v>
      </c>
      <c r="M3464" s="65" t="s">
        <v>670</v>
      </c>
    </row>
    <row r="3465" spans="1:13" ht="38.25" x14ac:dyDescent="0.25">
      <c r="A3465" s="64">
        <v>820</v>
      </c>
      <c r="B3465" s="65" t="s">
        <v>15834</v>
      </c>
      <c r="C3465" s="65" t="s">
        <v>10150</v>
      </c>
      <c r="D3465" s="65" t="s">
        <v>11994</v>
      </c>
      <c r="E3465" s="65" t="s">
        <v>15835</v>
      </c>
      <c r="F3465" s="65" t="s">
        <v>15836</v>
      </c>
      <c r="G3465" s="65" t="s">
        <v>15837</v>
      </c>
      <c r="H3465" s="65" t="s">
        <v>15838</v>
      </c>
      <c r="I3465" s="66" t="s">
        <v>15839</v>
      </c>
      <c r="J3465" s="65" t="s">
        <v>514</v>
      </c>
      <c r="K3465" s="65" t="s">
        <v>583</v>
      </c>
      <c r="L3465" s="67">
        <v>0.61188401999999997</v>
      </c>
      <c r="M3465" s="65" t="s">
        <v>670</v>
      </c>
    </row>
    <row r="3466" spans="1:13" ht="63.75" x14ac:dyDescent="0.25">
      <c r="A3466" s="64">
        <v>821</v>
      </c>
      <c r="B3466" s="65" t="s">
        <v>15840</v>
      </c>
      <c r="C3466" s="65" t="s">
        <v>15841</v>
      </c>
      <c r="D3466" s="65" t="s">
        <v>15842</v>
      </c>
      <c r="E3466" s="65" t="s">
        <v>15843</v>
      </c>
      <c r="F3466" s="65" t="s">
        <v>13282</v>
      </c>
      <c r="G3466" s="65" t="s">
        <v>15844</v>
      </c>
      <c r="H3466" s="65" t="s">
        <v>13284</v>
      </c>
      <c r="I3466" s="66" t="s">
        <v>13285</v>
      </c>
      <c r="J3466" s="65" t="s">
        <v>514</v>
      </c>
      <c r="K3466" s="65" t="s">
        <v>3449</v>
      </c>
      <c r="L3466" s="67">
        <v>5.0493810276</v>
      </c>
      <c r="M3466" s="65" t="s">
        <v>11688</v>
      </c>
    </row>
    <row r="3467" spans="1:13" ht="51" x14ac:dyDescent="0.25">
      <c r="A3467" s="64">
        <v>822</v>
      </c>
      <c r="B3467" s="65" t="s">
        <v>15845</v>
      </c>
      <c r="C3467" s="65" t="s">
        <v>15846</v>
      </c>
      <c r="D3467" s="65" t="s">
        <v>11691</v>
      </c>
      <c r="E3467" s="65" t="s">
        <v>15847</v>
      </c>
      <c r="F3467" s="65" t="s">
        <v>15848</v>
      </c>
      <c r="G3467" s="65" t="s">
        <v>15849</v>
      </c>
      <c r="H3467" s="65" t="s">
        <v>15850</v>
      </c>
      <c r="I3467" s="66" t="s">
        <v>15851</v>
      </c>
      <c r="J3467" s="65" t="s">
        <v>3824</v>
      </c>
      <c r="K3467" s="65" t="s">
        <v>1285</v>
      </c>
      <c r="L3467" s="67">
        <v>5.8671100919999997E-2</v>
      </c>
      <c r="M3467" s="65" t="s">
        <v>670</v>
      </c>
    </row>
    <row r="3468" spans="1:13" ht="25.5" x14ac:dyDescent="0.25">
      <c r="A3468" s="64">
        <v>823</v>
      </c>
      <c r="B3468" s="65" t="s">
        <v>15852</v>
      </c>
      <c r="C3468" s="65" t="s">
        <v>15853</v>
      </c>
      <c r="D3468" s="65" t="s">
        <v>11776</v>
      </c>
      <c r="E3468" s="65" t="s">
        <v>15854</v>
      </c>
      <c r="F3468" s="65" t="s">
        <v>15855</v>
      </c>
      <c r="G3468" s="65" t="s">
        <v>15856</v>
      </c>
      <c r="H3468" s="65" t="s">
        <v>15857</v>
      </c>
      <c r="I3468" s="66" t="s">
        <v>15858</v>
      </c>
      <c r="J3468" s="65" t="s">
        <v>3824</v>
      </c>
      <c r="K3468" s="65" t="s">
        <v>1285</v>
      </c>
      <c r="L3468" s="67">
        <v>106.696003796</v>
      </c>
      <c r="M3468" s="65" t="s">
        <v>670</v>
      </c>
    </row>
    <row r="3469" spans="1:13" ht="38.25" x14ac:dyDescent="0.25">
      <c r="A3469" s="64">
        <v>824</v>
      </c>
      <c r="B3469" s="65" t="s">
        <v>15859</v>
      </c>
      <c r="C3469" s="65" t="s">
        <v>15860</v>
      </c>
      <c r="D3469" s="65" t="s">
        <v>15156</v>
      </c>
      <c r="E3469" s="65" t="s">
        <v>15861</v>
      </c>
      <c r="F3469" s="65" t="s">
        <v>15862</v>
      </c>
      <c r="G3469" s="65" t="s">
        <v>15863</v>
      </c>
      <c r="H3469" s="65" t="s">
        <v>15864</v>
      </c>
      <c r="I3469" s="66" t="s">
        <v>15865</v>
      </c>
      <c r="J3469" s="65" t="s">
        <v>3824</v>
      </c>
      <c r="K3469" s="65" t="s">
        <v>1285</v>
      </c>
      <c r="L3469" s="67">
        <v>0.33458401199999999</v>
      </c>
      <c r="M3469" s="65" t="s">
        <v>670</v>
      </c>
    </row>
    <row r="3470" spans="1:13" ht="38.25" x14ac:dyDescent="0.25">
      <c r="A3470" s="64">
        <v>825</v>
      </c>
      <c r="B3470" s="65" t="s">
        <v>15866</v>
      </c>
      <c r="C3470" s="65" t="s">
        <v>15867</v>
      </c>
      <c r="D3470" s="65" t="s">
        <v>12717</v>
      </c>
      <c r="E3470" s="65" t="s">
        <v>15868</v>
      </c>
      <c r="F3470" s="65" t="s">
        <v>15869</v>
      </c>
      <c r="G3470" s="65" t="s">
        <v>15870</v>
      </c>
      <c r="H3470" s="65" t="s">
        <v>15871</v>
      </c>
      <c r="I3470" s="66" t="s">
        <v>15872</v>
      </c>
      <c r="J3470" s="65" t="s">
        <v>3824</v>
      </c>
      <c r="K3470" s="65" t="s">
        <v>661</v>
      </c>
      <c r="L3470" s="67">
        <v>6.4448017999999996E-2</v>
      </c>
      <c r="M3470" s="65" t="s">
        <v>670</v>
      </c>
    </row>
    <row r="3471" spans="1:13" ht="63.75" x14ac:dyDescent="0.25">
      <c r="A3471" s="64">
        <v>826</v>
      </c>
      <c r="B3471" s="65" t="s">
        <v>15873</v>
      </c>
      <c r="C3471" s="65" t="s">
        <v>15874</v>
      </c>
      <c r="D3471" s="65" t="s">
        <v>14462</v>
      </c>
      <c r="E3471" s="65" t="s">
        <v>15875</v>
      </c>
      <c r="F3471" s="65" t="s">
        <v>15874</v>
      </c>
      <c r="G3471" s="65" t="s">
        <v>15876</v>
      </c>
      <c r="H3471" s="65" t="s">
        <v>15877</v>
      </c>
      <c r="I3471" s="66" t="s">
        <v>15878</v>
      </c>
      <c r="J3471" s="65" t="s">
        <v>3824</v>
      </c>
      <c r="K3471" s="65" t="s">
        <v>1285</v>
      </c>
      <c r="L3471" s="67">
        <v>0.13772312759999999</v>
      </c>
      <c r="M3471" s="65" t="s">
        <v>11688</v>
      </c>
    </row>
    <row r="3472" spans="1:13" ht="38.25" x14ac:dyDescent="0.25">
      <c r="A3472" s="64">
        <v>827</v>
      </c>
      <c r="B3472" s="65" t="s">
        <v>15879</v>
      </c>
      <c r="C3472" s="65" t="s">
        <v>15880</v>
      </c>
      <c r="D3472" s="65" t="s">
        <v>15881</v>
      </c>
      <c r="E3472" s="65" t="s">
        <v>15882</v>
      </c>
      <c r="F3472" s="65" t="s">
        <v>15883</v>
      </c>
      <c r="G3472" s="65" t="s">
        <v>15884</v>
      </c>
      <c r="H3472" s="65" t="s">
        <v>15885</v>
      </c>
      <c r="I3472" s="66" t="s">
        <v>15886</v>
      </c>
      <c r="J3472" s="65" t="s">
        <v>3824</v>
      </c>
      <c r="K3472" s="65" t="s">
        <v>1285</v>
      </c>
      <c r="L3472" s="67">
        <v>0.37483501977</v>
      </c>
      <c r="M3472" s="65" t="s">
        <v>670</v>
      </c>
    </row>
    <row r="3473" spans="1:13" ht="38.25" x14ac:dyDescent="0.25">
      <c r="A3473" s="64">
        <v>828</v>
      </c>
      <c r="B3473" s="65" t="s">
        <v>15887</v>
      </c>
      <c r="C3473" s="65" t="s">
        <v>15888</v>
      </c>
      <c r="D3473" s="65" t="s">
        <v>11708</v>
      </c>
      <c r="E3473" s="65" t="s">
        <v>15889</v>
      </c>
      <c r="F3473" s="65" t="s">
        <v>15890</v>
      </c>
      <c r="G3473" s="65" t="s">
        <v>15891</v>
      </c>
      <c r="H3473" s="65" t="s">
        <v>15892</v>
      </c>
      <c r="I3473" s="66" t="s">
        <v>15893</v>
      </c>
      <c r="J3473" s="65" t="s">
        <v>3824</v>
      </c>
      <c r="K3473" s="65" t="s">
        <v>593</v>
      </c>
      <c r="L3473" s="67">
        <v>0.63185762990000005</v>
      </c>
      <c r="M3473" s="65" t="s">
        <v>670</v>
      </c>
    </row>
    <row r="3474" spans="1:13" ht="38.25" x14ac:dyDescent="0.25">
      <c r="A3474" s="64">
        <v>829</v>
      </c>
      <c r="B3474" s="65" t="s">
        <v>15894</v>
      </c>
      <c r="C3474" s="65" t="s">
        <v>14529</v>
      </c>
      <c r="D3474" s="65" t="s">
        <v>11724</v>
      </c>
      <c r="E3474" s="65" t="s">
        <v>15895</v>
      </c>
      <c r="F3474" s="65" t="s">
        <v>15896</v>
      </c>
      <c r="G3474" s="65" t="s">
        <v>15897</v>
      </c>
      <c r="H3474" s="65" t="s">
        <v>15898</v>
      </c>
      <c r="I3474" s="66" t="s">
        <v>15899</v>
      </c>
      <c r="J3474" s="65" t="s">
        <v>3824</v>
      </c>
      <c r="K3474" s="65" t="s">
        <v>593</v>
      </c>
      <c r="L3474" s="67">
        <v>2.4074570034499998</v>
      </c>
      <c r="M3474" s="65" t="s">
        <v>670</v>
      </c>
    </row>
    <row r="3475" spans="1:13" ht="51" x14ac:dyDescent="0.25">
      <c r="A3475" s="64">
        <v>830</v>
      </c>
      <c r="B3475" s="65" t="s">
        <v>15900</v>
      </c>
      <c r="C3475" s="65" t="s">
        <v>33</v>
      </c>
      <c r="D3475" s="65" t="s">
        <v>11708</v>
      </c>
      <c r="E3475" s="65" t="s">
        <v>15901</v>
      </c>
      <c r="F3475" s="65" t="s">
        <v>15902</v>
      </c>
      <c r="G3475" s="65" t="s">
        <v>15903</v>
      </c>
      <c r="H3475" s="65" t="s">
        <v>15904</v>
      </c>
      <c r="I3475" s="66" t="s">
        <v>15905</v>
      </c>
      <c r="J3475" s="65" t="s">
        <v>3824</v>
      </c>
      <c r="K3475" s="65" t="s">
        <v>593</v>
      </c>
      <c r="L3475" s="67">
        <v>66.107488226000001</v>
      </c>
      <c r="M3475" s="65" t="s">
        <v>670</v>
      </c>
    </row>
    <row r="3476" spans="1:13" ht="102" x14ac:dyDescent="0.25">
      <c r="A3476" s="64">
        <v>831</v>
      </c>
      <c r="B3476" s="65" t="s">
        <v>15906</v>
      </c>
      <c r="C3476" s="65" t="s">
        <v>15907</v>
      </c>
      <c r="D3476" s="65" t="s">
        <v>11747</v>
      </c>
      <c r="E3476" s="65" t="s">
        <v>15908</v>
      </c>
      <c r="F3476" s="65" t="s">
        <v>15909</v>
      </c>
      <c r="G3476" s="65" t="s">
        <v>15910</v>
      </c>
      <c r="H3476" s="65" t="s">
        <v>15911</v>
      </c>
      <c r="I3476" s="66" t="s">
        <v>15912</v>
      </c>
      <c r="J3476" s="65" t="s">
        <v>3824</v>
      </c>
      <c r="K3476" s="65" t="s">
        <v>593</v>
      </c>
      <c r="L3476" s="67">
        <v>7.1706270000000003E-2</v>
      </c>
      <c r="M3476" s="65" t="s">
        <v>670</v>
      </c>
    </row>
    <row r="3477" spans="1:13" ht="63.75" x14ac:dyDescent="0.25">
      <c r="A3477" s="64">
        <v>832</v>
      </c>
      <c r="B3477" s="65" t="s">
        <v>15913</v>
      </c>
      <c r="C3477" s="65" t="s">
        <v>15914</v>
      </c>
      <c r="D3477" s="65" t="s">
        <v>12091</v>
      </c>
      <c r="E3477" s="65" t="s">
        <v>15915</v>
      </c>
      <c r="F3477" s="65" t="s">
        <v>15916</v>
      </c>
      <c r="G3477" s="65" t="s">
        <v>15917</v>
      </c>
      <c r="H3477" s="65" t="s">
        <v>15918</v>
      </c>
      <c r="I3477" s="66" t="s">
        <v>15919</v>
      </c>
      <c r="J3477" s="65" t="s">
        <v>3824</v>
      </c>
      <c r="K3477" s="65" t="s">
        <v>593</v>
      </c>
      <c r="L3477" s="67">
        <v>3.9221300000000001</v>
      </c>
      <c r="M3477" s="65" t="s">
        <v>670</v>
      </c>
    </row>
    <row r="3478" spans="1:13" ht="25.5" x14ac:dyDescent="0.25">
      <c r="A3478" s="64">
        <v>833</v>
      </c>
      <c r="B3478" s="65" t="s">
        <v>15920</v>
      </c>
      <c r="C3478" s="65" t="s">
        <v>15921</v>
      </c>
      <c r="D3478" s="65" t="s">
        <v>11994</v>
      </c>
      <c r="E3478" s="65" t="s">
        <v>15922</v>
      </c>
      <c r="F3478" s="65" t="s">
        <v>15923</v>
      </c>
      <c r="G3478" s="65" t="s">
        <v>15924</v>
      </c>
      <c r="H3478" s="65" t="s">
        <v>15925</v>
      </c>
      <c r="I3478" s="66" t="s">
        <v>15926</v>
      </c>
      <c r="J3478" s="65" t="s">
        <v>3824</v>
      </c>
      <c r="K3478" s="65" t="s">
        <v>1285</v>
      </c>
      <c r="L3478" s="67">
        <v>0.48513340199999999</v>
      </c>
      <c r="M3478" s="65" t="s">
        <v>670</v>
      </c>
    </row>
    <row r="3479" spans="1:13" ht="63.75" x14ac:dyDescent="0.25">
      <c r="A3479" s="64">
        <v>834</v>
      </c>
      <c r="B3479" s="65" t="s">
        <v>15927</v>
      </c>
      <c r="C3479" s="65" t="s">
        <v>1742</v>
      </c>
      <c r="D3479" s="65" t="s">
        <v>11784</v>
      </c>
      <c r="E3479" s="65" t="s">
        <v>15928</v>
      </c>
      <c r="F3479" s="65" t="s">
        <v>15929</v>
      </c>
      <c r="G3479" s="65" t="s">
        <v>15930</v>
      </c>
      <c r="H3479" s="65" t="s">
        <v>15931</v>
      </c>
      <c r="I3479" s="66" t="s">
        <v>15932</v>
      </c>
      <c r="J3479" s="65" t="s">
        <v>3824</v>
      </c>
      <c r="K3479" s="65" t="s">
        <v>593</v>
      </c>
      <c r="L3479" s="67">
        <v>0.17971376512699999</v>
      </c>
      <c r="M3479" s="65" t="s">
        <v>11688</v>
      </c>
    </row>
    <row r="3480" spans="1:13" ht="38.25" x14ac:dyDescent="0.25">
      <c r="A3480" s="64">
        <v>835</v>
      </c>
      <c r="B3480" s="65" t="s">
        <v>15933</v>
      </c>
      <c r="C3480" s="65" t="s">
        <v>15934</v>
      </c>
      <c r="D3480" s="65" t="s">
        <v>12216</v>
      </c>
      <c r="E3480" s="65" t="s">
        <v>15935</v>
      </c>
      <c r="F3480" s="65" t="s">
        <v>15936</v>
      </c>
      <c r="G3480" s="65" t="s">
        <v>15937</v>
      </c>
      <c r="H3480" s="65" t="s">
        <v>15938</v>
      </c>
      <c r="I3480" s="66" t="s">
        <v>15939</v>
      </c>
      <c r="J3480" s="65" t="s">
        <v>3824</v>
      </c>
      <c r="K3480" s="65" t="s">
        <v>593</v>
      </c>
      <c r="L3480" s="67">
        <v>0.21385882170000001</v>
      </c>
      <c r="M3480" s="65" t="s">
        <v>670</v>
      </c>
    </row>
    <row r="3481" spans="1:13" ht="51" x14ac:dyDescent="0.25">
      <c r="A3481" s="64">
        <v>836</v>
      </c>
      <c r="B3481" s="65" t="s">
        <v>15940</v>
      </c>
      <c r="C3481" s="65" t="s">
        <v>15941</v>
      </c>
      <c r="D3481" s="65" t="s">
        <v>12207</v>
      </c>
      <c r="E3481" s="65" t="s">
        <v>15942</v>
      </c>
      <c r="F3481" s="65" t="s">
        <v>15943</v>
      </c>
      <c r="G3481" s="65" t="s">
        <v>15944</v>
      </c>
      <c r="H3481" s="65" t="s">
        <v>15945</v>
      </c>
      <c r="I3481" s="66" t="s">
        <v>15946</v>
      </c>
      <c r="J3481" s="65" t="s">
        <v>3824</v>
      </c>
      <c r="K3481" s="65" t="s">
        <v>593</v>
      </c>
      <c r="L3481" s="67">
        <v>0.47617999999999999</v>
      </c>
      <c r="M3481" s="65" t="s">
        <v>670</v>
      </c>
    </row>
    <row r="3482" spans="1:13" ht="38.25" x14ac:dyDescent="0.25">
      <c r="A3482" s="64">
        <v>837</v>
      </c>
      <c r="B3482" s="65" t="s">
        <v>15947</v>
      </c>
      <c r="C3482" s="65" t="s">
        <v>15948</v>
      </c>
      <c r="D3482" s="65" t="s">
        <v>11747</v>
      </c>
      <c r="E3482" s="65" t="s">
        <v>15949</v>
      </c>
      <c r="F3482" s="65" t="s">
        <v>1786</v>
      </c>
      <c r="G3482" s="65" t="s">
        <v>15950</v>
      </c>
      <c r="H3482" s="65" t="s">
        <v>1433</v>
      </c>
      <c r="I3482" s="66" t="s">
        <v>623</v>
      </c>
      <c r="J3482" s="65" t="s">
        <v>3824</v>
      </c>
      <c r="K3482" s="65" t="s">
        <v>593</v>
      </c>
      <c r="L3482" s="67">
        <v>0.82312111399999999</v>
      </c>
      <c r="M3482" s="65" t="s">
        <v>670</v>
      </c>
    </row>
    <row r="3483" spans="1:13" ht="25.5" x14ac:dyDescent="0.25">
      <c r="A3483" s="64">
        <v>838</v>
      </c>
      <c r="B3483" s="65" t="s">
        <v>15951</v>
      </c>
      <c r="C3483" s="65" t="s">
        <v>15952</v>
      </c>
      <c r="D3483" s="65" t="s">
        <v>11755</v>
      </c>
      <c r="E3483" s="65" t="s">
        <v>15953</v>
      </c>
      <c r="F3483" s="65" t="s">
        <v>4019</v>
      </c>
      <c r="G3483" s="65" t="s">
        <v>4020</v>
      </c>
      <c r="H3483" s="65" t="s">
        <v>4021</v>
      </c>
      <c r="I3483" s="66" t="s">
        <v>4022</v>
      </c>
      <c r="J3483" s="65" t="s">
        <v>3824</v>
      </c>
      <c r="K3483" s="65" t="s">
        <v>593</v>
      </c>
      <c r="L3483" s="67">
        <v>2.216810864E-2</v>
      </c>
      <c r="M3483" s="65" t="s">
        <v>670</v>
      </c>
    </row>
    <row r="3484" spans="1:13" ht="51" x14ac:dyDescent="0.25">
      <c r="A3484" s="64">
        <v>839</v>
      </c>
      <c r="B3484" s="65" t="s">
        <v>15954</v>
      </c>
      <c r="C3484" s="65" t="s">
        <v>15955</v>
      </c>
      <c r="D3484" s="65" t="s">
        <v>11724</v>
      </c>
      <c r="E3484" s="65" t="s">
        <v>15956</v>
      </c>
      <c r="F3484" s="65" t="s">
        <v>12201</v>
      </c>
      <c r="G3484" s="65" t="s">
        <v>12202</v>
      </c>
      <c r="H3484" s="65" t="s">
        <v>12203</v>
      </c>
      <c r="I3484" s="66" t="s">
        <v>12204</v>
      </c>
      <c r="J3484" s="65" t="s">
        <v>3824</v>
      </c>
      <c r="K3484" s="65" t="s">
        <v>593</v>
      </c>
      <c r="L3484" s="67">
        <v>7.2225999999999999E-2</v>
      </c>
      <c r="M3484" s="65" t="s">
        <v>670</v>
      </c>
    </row>
    <row r="3485" spans="1:13" ht="51" x14ac:dyDescent="0.25">
      <c r="A3485" s="64">
        <v>840</v>
      </c>
      <c r="B3485" s="65" t="s">
        <v>15957</v>
      </c>
      <c r="C3485" s="65" t="s">
        <v>15958</v>
      </c>
      <c r="D3485" s="65" t="s">
        <v>11724</v>
      </c>
      <c r="E3485" s="65" t="s">
        <v>15959</v>
      </c>
      <c r="F3485" s="65" t="s">
        <v>12201</v>
      </c>
      <c r="G3485" s="65" t="s">
        <v>12202</v>
      </c>
      <c r="H3485" s="65" t="s">
        <v>12203</v>
      </c>
      <c r="I3485" s="66" t="s">
        <v>12204</v>
      </c>
      <c r="J3485" s="65" t="s">
        <v>3824</v>
      </c>
      <c r="K3485" s="65" t="s">
        <v>593</v>
      </c>
      <c r="L3485" s="67">
        <v>0.12989700076999999</v>
      </c>
      <c r="M3485" s="65" t="s">
        <v>670</v>
      </c>
    </row>
    <row r="3486" spans="1:13" ht="51" x14ac:dyDescent="0.25">
      <c r="A3486" s="64">
        <v>841</v>
      </c>
      <c r="B3486" s="65" t="s">
        <v>15960</v>
      </c>
      <c r="C3486" s="65" t="s">
        <v>15961</v>
      </c>
      <c r="D3486" s="65" t="s">
        <v>11724</v>
      </c>
      <c r="E3486" s="65" t="s">
        <v>15962</v>
      </c>
      <c r="F3486" s="65" t="s">
        <v>12201</v>
      </c>
      <c r="G3486" s="65" t="s">
        <v>12202</v>
      </c>
      <c r="H3486" s="65" t="s">
        <v>12203</v>
      </c>
      <c r="I3486" s="66" t="s">
        <v>12204</v>
      </c>
      <c r="J3486" s="65" t="s">
        <v>3824</v>
      </c>
      <c r="K3486" s="65" t="s">
        <v>593</v>
      </c>
      <c r="L3486" s="67">
        <v>0.12390900000000001</v>
      </c>
      <c r="M3486" s="65" t="s">
        <v>670</v>
      </c>
    </row>
    <row r="3487" spans="1:13" ht="102" x14ac:dyDescent="0.25">
      <c r="A3487" s="64">
        <v>842</v>
      </c>
      <c r="B3487" s="65" t="s">
        <v>15963</v>
      </c>
      <c r="C3487" s="65" t="s">
        <v>15964</v>
      </c>
      <c r="D3487" s="65" t="s">
        <v>12216</v>
      </c>
      <c r="E3487" s="65" t="s">
        <v>15965</v>
      </c>
      <c r="F3487" s="65" t="s">
        <v>15966</v>
      </c>
      <c r="G3487" s="65" t="s">
        <v>15967</v>
      </c>
      <c r="H3487" s="65" t="s">
        <v>15968</v>
      </c>
      <c r="I3487" s="66" t="s">
        <v>15969</v>
      </c>
      <c r="J3487" s="65" t="s">
        <v>3824</v>
      </c>
      <c r="K3487" s="65" t="s">
        <v>593</v>
      </c>
      <c r="L3487" s="67">
        <v>0.19232803000000001</v>
      </c>
      <c r="M3487" s="65" t="s">
        <v>670</v>
      </c>
    </row>
    <row r="3488" spans="1:13" ht="38.25" x14ac:dyDescent="0.25">
      <c r="A3488" s="64">
        <v>843</v>
      </c>
      <c r="B3488" s="65" t="s">
        <v>15970</v>
      </c>
      <c r="C3488" s="65" t="s">
        <v>15971</v>
      </c>
      <c r="D3488" s="65" t="s">
        <v>11994</v>
      </c>
      <c r="E3488" s="65" t="s">
        <v>15972</v>
      </c>
      <c r="F3488" s="65" t="s">
        <v>15973</v>
      </c>
      <c r="G3488" s="65" t="s">
        <v>15974</v>
      </c>
      <c r="H3488" s="65" t="s">
        <v>15975</v>
      </c>
      <c r="I3488" s="66" t="s">
        <v>15976</v>
      </c>
      <c r="J3488" s="65" t="s">
        <v>3824</v>
      </c>
      <c r="K3488" s="65" t="s">
        <v>593</v>
      </c>
      <c r="L3488" s="67">
        <v>0.17523592599999999</v>
      </c>
      <c r="M3488" s="65" t="s">
        <v>670</v>
      </c>
    </row>
    <row r="3489" spans="1:13" ht="51" x14ac:dyDescent="0.25">
      <c r="A3489" s="64">
        <v>844</v>
      </c>
      <c r="B3489" s="65" t="s">
        <v>15977</v>
      </c>
      <c r="C3489" s="65" t="s">
        <v>15978</v>
      </c>
      <c r="D3489" s="65" t="s">
        <v>11784</v>
      </c>
      <c r="E3489" s="65" t="s">
        <v>15979</v>
      </c>
      <c r="F3489" s="65" t="s">
        <v>15980</v>
      </c>
      <c r="G3489" s="65" t="s">
        <v>15981</v>
      </c>
      <c r="H3489" s="65" t="s">
        <v>15982</v>
      </c>
      <c r="I3489" s="66" t="s">
        <v>15983</v>
      </c>
      <c r="J3489" s="65" t="s">
        <v>3824</v>
      </c>
      <c r="K3489" s="65" t="s">
        <v>593</v>
      </c>
      <c r="L3489" s="67">
        <v>5.8647670409999998E-2</v>
      </c>
      <c r="M3489" s="65" t="s">
        <v>670</v>
      </c>
    </row>
    <row r="3490" spans="1:13" ht="38.25" x14ac:dyDescent="0.25">
      <c r="A3490" s="64">
        <v>845</v>
      </c>
      <c r="B3490" s="65" t="s">
        <v>15984</v>
      </c>
      <c r="C3490" s="65" t="s">
        <v>1076</v>
      </c>
      <c r="D3490" s="65" t="s">
        <v>11708</v>
      </c>
      <c r="E3490" s="65" t="s">
        <v>15985</v>
      </c>
      <c r="F3490" s="65" t="s">
        <v>15986</v>
      </c>
      <c r="G3490" s="65" t="s">
        <v>15987</v>
      </c>
      <c r="H3490" s="65" t="s">
        <v>15988</v>
      </c>
      <c r="I3490" s="66" t="s">
        <v>15989</v>
      </c>
      <c r="J3490" s="65" t="s">
        <v>3824</v>
      </c>
      <c r="K3490" s="65" t="s">
        <v>593</v>
      </c>
      <c r="L3490" s="67">
        <v>0.16117711507999999</v>
      </c>
      <c r="M3490" s="65" t="s">
        <v>670</v>
      </c>
    </row>
    <row r="3491" spans="1:13" ht="38.25" x14ac:dyDescent="0.25">
      <c r="A3491" s="64">
        <v>846</v>
      </c>
      <c r="B3491" s="65" t="s">
        <v>15990</v>
      </c>
      <c r="C3491" s="65" t="s">
        <v>15991</v>
      </c>
      <c r="D3491" s="65" t="s">
        <v>11912</v>
      </c>
      <c r="E3491" s="65" t="s">
        <v>15992</v>
      </c>
      <c r="F3491" s="65" t="s">
        <v>15993</v>
      </c>
      <c r="G3491" s="65" t="s">
        <v>15994</v>
      </c>
      <c r="H3491" s="65" t="s">
        <v>15995</v>
      </c>
      <c r="I3491" s="66" t="s">
        <v>15996</v>
      </c>
      <c r="J3491" s="65" t="s">
        <v>3824</v>
      </c>
      <c r="K3491" s="65" t="s">
        <v>1285</v>
      </c>
      <c r="L3491" s="67">
        <v>4.7179761707000001</v>
      </c>
      <c r="M3491" s="65" t="s">
        <v>670</v>
      </c>
    </row>
    <row r="3492" spans="1:13" ht="51" x14ac:dyDescent="0.25">
      <c r="A3492" s="64">
        <v>847</v>
      </c>
      <c r="B3492" s="65" t="s">
        <v>15997</v>
      </c>
      <c r="C3492" s="65" t="s">
        <v>15998</v>
      </c>
      <c r="D3492" s="65" t="s">
        <v>11724</v>
      </c>
      <c r="E3492" s="65" t="s">
        <v>15999</v>
      </c>
      <c r="F3492" s="65" t="s">
        <v>12201</v>
      </c>
      <c r="G3492" s="65" t="s">
        <v>12202</v>
      </c>
      <c r="H3492" s="65" t="s">
        <v>12203</v>
      </c>
      <c r="I3492" s="66" t="s">
        <v>12204</v>
      </c>
      <c r="J3492" s="65" t="s">
        <v>3824</v>
      </c>
      <c r="K3492" s="65" t="s">
        <v>593</v>
      </c>
      <c r="L3492" s="67">
        <v>0.47961241258999998</v>
      </c>
      <c r="M3492" s="65" t="s">
        <v>670</v>
      </c>
    </row>
    <row r="3493" spans="1:13" ht="38.25" x14ac:dyDescent="0.25">
      <c r="A3493" s="64">
        <v>848</v>
      </c>
      <c r="B3493" s="65" t="s">
        <v>16000</v>
      </c>
      <c r="C3493" s="65" t="s">
        <v>1742</v>
      </c>
      <c r="D3493" s="65" t="s">
        <v>11708</v>
      </c>
      <c r="E3493" s="65" t="s">
        <v>16001</v>
      </c>
      <c r="F3493" s="65" t="s">
        <v>16002</v>
      </c>
      <c r="G3493" s="65" t="s">
        <v>16003</v>
      </c>
      <c r="H3493" s="65" t="s">
        <v>16004</v>
      </c>
      <c r="I3493" s="66" t="s">
        <v>16005</v>
      </c>
      <c r="J3493" s="65" t="s">
        <v>3824</v>
      </c>
      <c r="K3493" s="65" t="s">
        <v>593</v>
      </c>
      <c r="L3493" s="67">
        <v>0.43408645708999999</v>
      </c>
      <c r="M3493" s="65" t="s">
        <v>670</v>
      </c>
    </row>
    <row r="3494" spans="1:13" ht="63.75" x14ac:dyDescent="0.25">
      <c r="A3494" s="64">
        <v>849</v>
      </c>
      <c r="B3494" s="65" t="s">
        <v>16006</v>
      </c>
      <c r="C3494" s="65" t="s">
        <v>16007</v>
      </c>
      <c r="D3494" s="65" t="s">
        <v>11708</v>
      </c>
      <c r="E3494" s="65" t="s">
        <v>16008</v>
      </c>
      <c r="F3494" s="65" t="s">
        <v>14160</v>
      </c>
      <c r="G3494" s="65" t="s">
        <v>16009</v>
      </c>
      <c r="H3494" s="65" t="s">
        <v>14162</v>
      </c>
      <c r="I3494" s="66" t="s">
        <v>14163</v>
      </c>
      <c r="J3494" s="65" t="s">
        <v>3824</v>
      </c>
      <c r="K3494" s="65" t="s">
        <v>593</v>
      </c>
      <c r="L3494" s="67">
        <v>0.10003262000099999</v>
      </c>
      <c r="M3494" s="65" t="s">
        <v>11688</v>
      </c>
    </row>
    <row r="3495" spans="1:13" ht="63.75" x14ac:dyDescent="0.25">
      <c r="A3495" s="64">
        <v>850</v>
      </c>
      <c r="B3495" s="65" t="s">
        <v>16010</v>
      </c>
      <c r="C3495" s="65" t="s">
        <v>16011</v>
      </c>
      <c r="D3495" s="65" t="s">
        <v>12091</v>
      </c>
      <c r="E3495" s="65" t="s">
        <v>16012</v>
      </c>
      <c r="F3495" s="65" t="s">
        <v>16013</v>
      </c>
      <c r="G3495" s="65" t="s">
        <v>16014</v>
      </c>
      <c r="H3495" s="65" t="s">
        <v>16015</v>
      </c>
      <c r="I3495" s="66" t="s">
        <v>16016</v>
      </c>
      <c r="J3495" s="65" t="s">
        <v>3824</v>
      </c>
      <c r="K3495" s="65" t="s">
        <v>593</v>
      </c>
      <c r="L3495" s="67">
        <v>1.1333450056100001</v>
      </c>
      <c r="M3495" s="65" t="s">
        <v>11688</v>
      </c>
    </row>
    <row r="3496" spans="1:13" ht="63.75" x14ac:dyDescent="0.25">
      <c r="A3496" s="64">
        <v>851</v>
      </c>
      <c r="B3496" s="65" t="s">
        <v>16017</v>
      </c>
      <c r="C3496" s="65" t="s">
        <v>16018</v>
      </c>
      <c r="D3496" s="65" t="s">
        <v>11836</v>
      </c>
      <c r="E3496" s="65" t="s">
        <v>16019</v>
      </c>
      <c r="F3496" s="65" t="s">
        <v>16020</v>
      </c>
      <c r="G3496" s="65" t="s">
        <v>16021</v>
      </c>
      <c r="H3496" s="65" t="s">
        <v>16022</v>
      </c>
      <c r="I3496" s="66" t="s">
        <v>16023</v>
      </c>
      <c r="J3496" s="65" t="s">
        <v>3824</v>
      </c>
      <c r="K3496" s="65" t="s">
        <v>593</v>
      </c>
      <c r="L3496" s="67">
        <v>0.17845200889999999</v>
      </c>
      <c r="M3496" s="65" t="s">
        <v>670</v>
      </c>
    </row>
    <row r="3497" spans="1:13" ht="51" x14ac:dyDescent="0.25">
      <c r="A3497" s="64">
        <v>852</v>
      </c>
      <c r="B3497" s="65" t="s">
        <v>16024</v>
      </c>
      <c r="C3497" s="65" t="s">
        <v>16025</v>
      </c>
      <c r="D3497" s="65" t="s">
        <v>11724</v>
      </c>
      <c r="E3497" s="65" t="s">
        <v>16026</v>
      </c>
      <c r="F3497" s="65" t="s">
        <v>12201</v>
      </c>
      <c r="G3497" s="65" t="s">
        <v>12202</v>
      </c>
      <c r="H3497" s="65" t="s">
        <v>12203</v>
      </c>
      <c r="I3497" s="66" t="s">
        <v>12204</v>
      </c>
      <c r="J3497" s="65" t="s">
        <v>3824</v>
      </c>
      <c r="K3497" s="65" t="s">
        <v>593</v>
      </c>
      <c r="L3497" s="67">
        <v>0.13567910346000001</v>
      </c>
      <c r="M3497" s="65" t="s">
        <v>670</v>
      </c>
    </row>
    <row r="3498" spans="1:13" ht="63.75" x14ac:dyDescent="0.25">
      <c r="A3498" s="64">
        <v>853</v>
      </c>
      <c r="B3498" s="65" t="s">
        <v>16027</v>
      </c>
      <c r="C3498" s="65" t="s">
        <v>16028</v>
      </c>
      <c r="D3498" s="65" t="s">
        <v>12091</v>
      </c>
      <c r="E3498" s="65" t="s">
        <v>16029</v>
      </c>
      <c r="F3498" s="65" t="s">
        <v>16013</v>
      </c>
      <c r="G3498" s="65" t="s">
        <v>16014</v>
      </c>
      <c r="H3498" s="65" t="s">
        <v>16015</v>
      </c>
      <c r="I3498" s="66" t="s">
        <v>16016</v>
      </c>
      <c r="J3498" s="65" t="s">
        <v>3824</v>
      </c>
      <c r="K3498" s="65" t="s">
        <v>593</v>
      </c>
      <c r="L3498" s="67">
        <v>0.53884799999999999</v>
      </c>
      <c r="M3498" s="65" t="s">
        <v>11688</v>
      </c>
    </row>
    <row r="3499" spans="1:13" ht="38.25" x14ac:dyDescent="0.25">
      <c r="A3499" s="64">
        <v>854</v>
      </c>
      <c r="B3499" s="65" t="s">
        <v>16030</v>
      </c>
      <c r="C3499" s="65" t="s">
        <v>16031</v>
      </c>
      <c r="D3499" s="65" t="s">
        <v>12594</v>
      </c>
      <c r="E3499" s="65" t="s">
        <v>16032</v>
      </c>
      <c r="F3499" s="65" t="s">
        <v>16033</v>
      </c>
      <c r="G3499" s="65" t="s">
        <v>16034</v>
      </c>
      <c r="H3499" s="65" t="s">
        <v>16035</v>
      </c>
      <c r="I3499" s="66" t="s">
        <v>16036</v>
      </c>
      <c r="J3499" s="65" t="s">
        <v>3824</v>
      </c>
      <c r="K3499" s="65" t="s">
        <v>593</v>
      </c>
      <c r="L3499" s="67">
        <v>0.25884820207800002</v>
      </c>
      <c r="M3499" s="65" t="s">
        <v>670</v>
      </c>
    </row>
    <row r="3500" spans="1:13" ht="38.25" x14ac:dyDescent="0.25">
      <c r="A3500" s="64">
        <v>855</v>
      </c>
      <c r="B3500" s="65" t="s">
        <v>16037</v>
      </c>
      <c r="C3500" s="65" t="s">
        <v>16038</v>
      </c>
      <c r="D3500" s="65" t="s">
        <v>11862</v>
      </c>
      <c r="E3500" s="65" t="s">
        <v>16039</v>
      </c>
      <c r="F3500" s="65" t="s">
        <v>16040</v>
      </c>
      <c r="G3500" s="65" t="s">
        <v>16041</v>
      </c>
      <c r="H3500" s="65" t="s">
        <v>16042</v>
      </c>
      <c r="I3500" s="66" t="s">
        <v>16043</v>
      </c>
      <c r="J3500" s="65" t="s">
        <v>3824</v>
      </c>
      <c r="K3500" s="65" t="s">
        <v>593</v>
      </c>
      <c r="L3500" s="67">
        <v>0.26546500000000001</v>
      </c>
      <c r="M3500" s="65" t="s">
        <v>670</v>
      </c>
    </row>
    <row r="3501" spans="1:13" ht="63.75" x14ac:dyDescent="0.25">
      <c r="A3501" s="64">
        <v>856</v>
      </c>
      <c r="B3501" s="65" t="s">
        <v>16044</v>
      </c>
      <c r="C3501" s="65" t="s">
        <v>16045</v>
      </c>
      <c r="D3501" s="65" t="s">
        <v>11994</v>
      </c>
      <c r="E3501" s="65" t="s">
        <v>16046</v>
      </c>
      <c r="F3501" s="65" t="s">
        <v>16047</v>
      </c>
      <c r="G3501" s="65" t="s">
        <v>16048</v>
      </c>
      <c r="H3501" s="65" t="s">
        <v>16049</v>
      </c>
      <c r="I3501" s="66" t="s">
        <v>16050</v>
      </c>
      <c r="J3501" s="65" t="s">
        <v>3824</v>
      </c>
      <c r="K3501" s="65" t="s">
        <v>1285</v>
      </c>
      <c r="L3501" s="67">
        <v>0.73959170949999997</v>
      </c>
      <c r="M3501" s="65" t="s">
        <v>670</v>
      </c>
    </row>
    <row r="3502" spans="1:13" ht="51" x14ac:dyDescent="0.25">
      <c r="A3502" s="64">
        <v>857</v>
      </c>
      <c r="B3502" s="65" t="s">
        <v>16051</v>
      </c>
      <c r="C3502" s="65" t="s">
        <v>1742</v>
      </c>
      <c r="D3502" s="65" t="s">
        <v>12207</v>
      </c>
      <c r="E3502" s="65" t="s">
        <v>16052</v>
      </c>
      <c r="F3502" s="65" t="s">
        <v>16053</v>
      </c>
      <c r="G3502" s="65" t="s">
        <v>16054</v>
      </c>
      <c r="H3502" s="65" t="s">
        <v>16055</v>
      </c>
      <c r="I3502" s="66" t="s">
        <v>16056</v>
      </c>
      <c r="J3502" s="65" t="s">
        <v>3824</v>
      </c>
      <c r="K3502" s="65" t="s">
        <v>593</v>
      </c>
      <c r="L3502" s="67">
        <v>0.80110520676899999</v>
      </c>
      <c r="M3502" s="65" t="s">
        <v>670</v>
      </c>
    </row>
    <row r="3503" spans="1:13" ht="38.25" x14ac:dyDescent="0.25">
      <c r="A3503" s="64">
        <v>858</v>
      </c>
      <c r="B3503" s="65" t="s">
        <v>16057</v>
      </c>
      <c r="C3503" s="65" t="s">
        <v>16058</v>
      </c>
      <c r="D3503" s="65" t="s">
        <v>11994</v>
      </c>
      <c r="E3503" s="65" t="s">
        <v>16059</v>
      </c>
      <c r="F3503" s="65" t="s">
        <v>16060</v>
      </c>
      <c r="G3503" s="65" t="s">
        <v>16061</v>
      </c>
      <c r="H3503" s="65" t="s">
        <v>15877</v>
      </c>
      <c r="I3503" s="66" t="s">
        <v>15878</v>
      </c>
      <c r="J3503" s="65" t="s">
        <v>3824</v>
      </c>
      <c r="K3503" s="65" t="s">
        <v>1285</v>
      </c>
      <c r="L3503" s="67">
        <v>0.13755984900000001</v>
      </c>
      <c r="M3503" s="65" t="s">
        <v>670</v>
      </c>
    </row>
    <row r="3504" spans="1:13" ht="63.75" x14ac:dyDescent="0.25">
      <c r="A3504" s="64">
        <v>859</v>
      </c>
      <c r="B3504" s="65" t="s">
        <v>16062</v>
      </c>
      <c r="C3504" s="65" t="s">
        <v>16063</v>
      </c>
      <c r="D3504" s="65" t="s">
        <v>11912</v>
      </c>
      <c r="E3504" s="65" t="s">
        <v>16064</v>
      </c>
      <c r="F3504" s="65" t="s">
        <v>16065</v>
      </c>
      <c r="G3504" s="65" t="s">
        <v>16066</v>
      </c>
      <c r="H3504" s="65" t="s">
        <v>16067</v>
      </c>
      <c r="I3504" s="66" t="s">
        <v>16068</v>
      </c>
      <c r="J3504" s="65" t="s">
        <v>3824</v>
      </c>
      <c r="K3504" s="65" t="s">
        <v>669</v>
      </c>
      <c r="L3504" s="67">
        <v>0.671072</v>
      </c>
      <c r="M3504" s="65" t="s">
        <v>670</v>
      </c>
    </row>
    <row r="3505" spans="1:13" ht="63.75" x14ac:dyDescent="0.25">
      <c r="A3505" s="64">
        <v>860</v>
      </c>
      <c r="B3505" s="65" t="s">
        <v>16069</v>
      </c>
      <c r="C3505" s="65" t="s">
        <v>16070</v>
      </c>
      <c r="D3505" s="65" t="s">
        <v>11708</v>
      </c>
      <c r="E3505" s="65" t="s">
        <v>16071</v>
      </c>
      <c r="F3505" s="65" t="s">
        <v>16072</v>
      </c>
      <c r="G3505" s="65" t="s">
        <v>16073</v>
      </c>
      <c r="H3505" s="65" t="s">
        <v>16074</v>
      </c>
      <c r="I3505" s="66" t="s">
        <v>16075</v>
      </c>
      <c r="J3505" s="65" t="s">
        <v>3824</v>
      </c>
      <c r="K3505" s="65" t="s">
        <v>593</v>
      </c>
      <c r="L3505" s="67">
        <v>0.14358199999999999</v>
      </c>
      <c r="M3505" s="65" t="s">
        <v>670</v>
      </c>
    </row>
    <row r="3506" spans="1:13" ht="38.25" x14ac:dyDescent="0.25">
      <c r="A3506" s="64">
        <v>861</v>
      </c>
      <c r="B3506" s="65" t="s">
        <v>16076</v>
      </c>
      <c r="C3506" s="65" t="s">
        <v>16077</v>
      </c>
      <c r="D3506" s="65" t="s">
        <v>11784</v>
      </c>
      <c r="E3506" s="65" t="s">
        <v>12241</v>
      </c>
      <c r="F3506" s="65" t="s">
        <v>16078</v>
      </c>
      <c r="G3506" s="65" t="s">
        <v>16079</v>
      </c>
      <c r="H3506" s="65" t="s">
        <v>16080</v>
      </c>
      <c r="I3506" s="66" t="s">
        <v>16081</v>
      </c>
      <c r="J3506" s="65" t="s">
        <v>3824</v>
      </c>
      <c r="K3506" s="65" t="s">
        <v>593</v>
      </c>
      <c r="L3506" s="67">
        <v>2.17754046131</v>
      </c>
      <c r="M3506" s="65" t="s">
        <v>670</v>
      </c>
    </row>
    <row r="3507" spans="1:13" ht="38.25" x14ac:dyDescent="0.25">
      <c r="A3507" s="64">
        <v>862</v>
      </c>
      <c r="B3507" s="65" t="s">
        <v>16082</v>
      </c>
      <c r="C3507" s="65" t="s">
        <v>16083</v>
      </c>
      <c r="D3507" s="65" t="s">
        <v>11845</v>
      </c>
      <c r="E3507" s="65" t="s">
        <v>16084</v>
      </c>
      <c r="F3507" s="65" t="s">
        <v>16085</v>
      </c>
      <c r="G3507" s="65" t="s">
        <v>16086</v>
      </c>
      <c r="H3507" s="65" t="s">
        <v>16087</v>
      </c>
      <c r="I3507" s="66" t="s">
        <v>16088</v>
      </c>
      <c r="J3507" s="65" t="s">
        <v>3824</v>
      </c>
      <c r="K3507" s="65" t="s">
        <v>593</v>
      </c>
      <c r="L3507" s="67">
        <v>0.17347441999999999</v>
      </c>
      <c r="M3507" s="65" t="s">
        <v>670</v>
      </c>
    </row>
    <row r="3508" spans="1:13" ht="63.75" x14ac:dyDescent="0.25">
      <c r="A3508" s="64">
        <v>863</v>
      </c>
      <c r="B3508" s="65" t="s">
        <v>16089</v>
      </c>
      <c r="C3508" s="65" t="s">
        <v>16090</v>
      </c>
      <c r="D3508" s="65" t="s">
        <v>12207</v>
      </c>
      <c r="E3508" s="65" t="s">
        <v>16091</v>
      </c>
      <c r="F3508" s="65" t="s">
        <v>16092</v>
      </c>
      <c r="G3508" s="65" t="s">
        <v>16093</v>
      </c>
      <c r="H3508" s="65" t="s">
        <v>16094</v>
      </c>
      <c r="I3508" s="66" t="s">
        <v>16095</v>
      </c>
      <c r="J3508" s="65" t="s">
        <v>3824</v>
      </c>
      <c r="K3508" s="65" t="s">
        <v>593</v>
      </c>
      <c r="L3508" s="67">
        <v>0.83008999999999999</v>
      </c>
      <c r="M3508" s="65" t="s">
        <v>670</v>
      </c>
    </row>
    <row r="3509" spans="1:13" ht="51" x14ac:dyDescent="0.25">
      <c r="A3509" s="64">
        <v>864</v>
      </c>
      <c r="B3509" s="65" t="s">
        <v>16096</v>
      </c>
      <c r="C3509" s="65" t="s">
        <v>16097</v>
      </c>
      <c r="D3509" s="65" t="s">
        <v>16098</v>
      </c>
      <c r="E3509" s="65" t="s">
        <v>16099</v>
      </c>
      <c r="F3509" s="65" t="s">
        <v>16100</v>
      </c>
      <c r="G3509" s="65" t="s">
        <v>16101</v>
      </c>
      <c r="H3509" s="65" t="s">
        <v>16102</v>
      </c>
      <c r="I3509" s="66" t="s">
        <v>16103</v>
      </c>
      <c r="J3509" s="65" t="s">
        <v>3824</v>
      </c>
      <c r="K3509" s="65" t="s">
        <v>593</v>
      </c>
      <c r="L3509" s="67">
        <v>0.20733599999999999</v>
      </c>
      <c r="M3509" s="65" t="s">
        <v>670</v>
      </c>
    </row>
    <row r="3510" spans="1:13" ht="63.75" x14ac:dyDescent="0.25">
      <c r="A3510" s="64">
        <v>865</v>
      </c>
      <c r="B3510" s="65" t="s">
        <v>16104</v>
      </c>
      <c r="C3510" s="65" t="s">
        <v>16105</v>
      </c>
      <c r="D3510" s="65" t="s">
        <v>11845</v>
      </c>
      <c r="E3510" s="65" t="s">
        <v>16106</v>
      </c>
      <c r="F3510" s="65" t="s">
        <v>16107</v>
      </c>
      <c r="G3510" s="65" t="s">
        <v>16108</v>
      </c>
      <c r="H3510" s="65" t="s">
        <v>16109</v>
      </c>
      <c r="I3510" s="66" t="s">
        <v>16110</v>
      </c>
      <c r="J3510" s="65" t="s">
        <v>3824</v>
      </c>
      <c r="K3510" s="65" t="s">
        <v>593</v>
      </c>
      <c r="L3510" s="67">
        <v>0.7396186548</v>
      </c>
      <c r="M3510" s="65" t="s">
        <v>670</v>
      </c>
    </row>
    <row r="3511" spans="1:13" ht="51" x14ac:dyDescent="0.25">
      <c r="A3511" s="64">
        <v>866</v>
      </c>
      <c r="B3511" s="65" t="s">
        <v>16111</v>
      </c>
      <c r="C3511" s="65" t="s">
        <v>16112</v>
      </c>
      <c r="D3511" s="65" t="s">
        <v>12808</v>
      </c>
      <c r="E3511" s="65" t="s">
        <v>16113</v>
      </c>
      <c r="F3511" s="65" t="s">
        <v>16114</v>
      </c>
      <c r="G3511" s="65" t="s">
        <v>16115</v>
      </c>
      <c r="H3511" s="65" t="s">
        <v>16116</v>
      </c>
      <c r="I3511" s="66" t="s">
        <v>16117</v>
      </c>
      <c r="J3511" s="65" t="s">
        <v>3824</v>
      </c>
      <c r="K3511" s="65" t="s">
        <v>593</v>
      </c>
      <c r="L3511" s="67">
        <v>9.8990829090000005</v>
      </c>
      <c r="M3511" s="65" t="s">
        <v>670</v>
      </c>
    </row>
    <row r="3512" spans="1:13" ht="38.25" x14ac:dyDescent="0.25">
      <c r="A3512" s="64">
        <v>867</v>
      </c>
      <c r="B3512" s="65" t="s">
        <v>16118</v>
      </c>
      <c r="C3512" s="65" t="s">
        <v>16119</v>
      </c>
      <c r="D3512" s="65" t="s">
        <v>11708</v>
      </c>
      <c r="E3512" s="65" t="s">
        <v>16120</v>
      </c>
      <c r="F3512" s="65" t="s">
        <v>16121</v>
      </c>
      <c r="G3512" s="65" t="s">
        <v>15974</v>
      </c>
      <c r="H3512" s="65" t="s">
        <v>16122</v>
      </c>
      <c r="I3512" s="66" t="s">
        <v>16123</v>
      </c>
      <c r="J3512" s="65" t="s">
        <v>3824</v>
      </c>
      <c r="K3512" s="65" t="s">
        <v>593</v>
      </c>
      <c r="L3512" s="67">
        <v>0.31143321752000003</v>
      </c>
      <c r="M3512" s="65" t="s">
        <v>670</v>
      </c>
    </row>
    <row r="3513" spans="1:13" ht="38.25" x14ac:dyDescent="0.25">
      <c r="A3513" s="64">
        <v>868</v>
      </c>
      <c r="B3513" s="65" t="s">
        <v>16124</v>
      </c>
      <c r="C3513" s="65" t="s">
        <v>16125</v>
      </c>
      <c r="D3513" s="65" t="s">
        <v>11708</v>
      </c>
      <c r="E3513" s="65" t="s">
        <v>16126</v>
      </c>
      <c r="F3513" s="65" t="s">
        <v>16127</v>
      </c>
      <c r="G3513" s="65" t="s">
        <v>16128</v>
      </c>
      <c r="H3513" s="65" t="s">
        <v>16129</v>
      </c>
      <c r="I3513" s="66" t="s">
        <v>16130</v>
      </c>
      <c r="J3513" s="65" t="s">
        <v>3824</v>
      </c>
      <c r="K3513" s="65" t="s">
        <v>593</v>
      </c>
      <c r="L3513" s="67">
        <v>0.20759148999999999</v>
      </c>
      <c r="M3513" s="65" t="s">
        <v>670</v>
      </c>
    </row>
    <row r="3514" spans="1:13" ht="51" x14ac:dyDescent="0.25">
      <c r="A3514" s="64">
        <v>869</v>
      </c>
      <c r="B3514" s="65" t="s">
        <v>16131</v>
      </c>
      <c r="C3514" s="65" t="s">
        <v>16132</v>
      </c>
      <c r="D3514" s="65" t="s">
        <v>11792</v>
      </c>
      <c r="E3514" s="65" t="s">
        <v>16133</v>
      </c>
      <c r="F3514" s="65" t="s">
        <v>16134</v>
      </c>
      <c r="G3514" s="65" t="s">
        <v>16135</v>
      </c>
      <c r="H3514" s="65" t="s">
        <v>16136</v>
      </c>
      <c r="I3514" s="66" t="s">
        <v>16137</v>
      </c>
      <c r="J3514" s="65" t="s">
        <v>3824</v>
      </c>
      <c r="K3514" s="65" t="s">
        <v>593</v>
      </c>
      <c r="L3514" s="67">
        <v>0.69081484120000003</v>
      </c>
      <c r="M3514" s="65" t="s">
        <v>670</v>
      </c>
    </row>
    <row r="3515" spans="1:13" ht="51" x14ac:dyDescent="0.25">
      <c r="A3515" s="64">
        <v>870</v>
      </c>
      <c r="B3515" s="65" t="s">
        <v>16138</v>
      </c>
      <c r="C3515" s="65" t="s">
        <v>16139</v>
      </c>
      <c r="D3515" s="65" t="s">
        <v>11708</v>
      </c>
      <c r="E3515" s="65" t="s">
        <v>16140</v>
      </c>
      <c r="F3515" s="65" t="s">
        <v>16141</v>
      </c>
      <c r="G3515" s="65" t="s">
        <v>16142</v>
      </c>
      <c r="H3515" s="65" t="s">
        <v>16143</v>
      </c>
      <c r="I3515" s="66" t="s">
        <v>16144</v>
      </c>
      <c r="J3515" s="65" t="s">
        <v>3824</v>
      </c>
      <c r="K3515" s="65" t="s">
        <v>669</v>
      </c>
      <c r="L3515" s="67">
        <v>6.7774703169999997</v>
      </c>
      <c r="M3515" s="65" t="s">
        <v>670</v>
      </c>
    </row>
    <row r="3516" spans="1:13" ht="38.25" x14ac:dyDescent="0.25">
      <c r="A3516" s="64">
        <v>871</v>
      </c>
      <c r="B3516" s="65" t="s">
        <v>16145</v>
      </c>
      <c r="C3516" s="65" t="s">
        <v>16146</v>
      </c>
      <c r="D3516" s="65" t="s">
        <v>11994</v>
      </c>
      <c r="E3516" s="65" t="s">
        <v>16147</v>
      </c>
      <c r="F3516" s="65" t="s">
        <v>16148</v>
      </c>
      <c r="G3516" s="65" t="s">
        <v>16149</v>
      </c>
      <c r="H3516" s="65" t="s">
        <v>16150</v>
      </c>
      <c r="I3516" s="66" t="s">
        <v>16151</v>
      </c>
      <c r="J3516" s="65" t="s">
        <v>3824</v>
      </c>
      <c r="K3516" s="65" t="s">
        <v>593</v>
      </c>
      <c r="L3516" s="67">
        <v>0.17407531109999999</v>
      </c>
      <c r="M3516" s="65" t="s">
        <v>670</v>
      </c>
    </row>
    <row r="3517" spans="1:13" ht="38.25" x14ac:dyDescent="0.25">
      <c r="A3517" s="64">
        <v>872</v>
      </c>
      <c r="B3517" s="65" t="s">
        <v>16152</v>
      </c>
      <c r="C3517" s="65" t="s">
        <v>16153</v>
      </c>
      <c r="D3517" s="65" t="s">
        <v>11912</v>
      </c>
      <c r="E3517" s="65" t="s">
        <v>16154</v>
      </c>
      <c r="F3517" s="65" t="s">
        <v>16155</v>
      </c>
      <c r="G3517" s="65" t="s">
        <v>16156</v>
      </c>
      <c r="H3517" s="65" t="s">
        <v>16157</v>
      </c>
      <c r="I3517" s="66" t="s">
        <v>16158</v>
      </c>
      <c r="J3517" s="65" t="s">
        <v>3824</v>
      </c>
      <c r="K3517" s="65" t="s">
        <v>593</v>
      </c>
      <c r="L3517" s="67">
        <v>0.15225140064000001</v>
      </c>
      <c r="M3517" s="65" t="s">
        <v>670</v>
      </c>
    </row>
    <row r="3518" spans="1:13" ht="25.5" x14ac:dyDescent="0.25">
      <c r="A3518" s="64">
        <v>873</v>
      </c>
      <c r="B3518" s="65" t="s">
        <v>16159</v>
      </c>
      <c r="C3518" s="65" t="s">
        <v>16146</v>
      </c>
      <c r="D3518" s="65" t="s">
        <v>11708</v>
      </c>
      <c r="E3518" s="65" t="s">
        <v>16160</v>
      </c>
      <c r="F3518" s="65" t="s">
        <v>16161</v>
      </c>
      <c r="G3518" s="65" t="s">
        <v>16162</v>
      </c>
      <c r="H3518" s="65" t="s">
        <v>16163</v>
      </c>
      <c r="I3518" s="66" t="s">
        <v>16164</v>
      </c>
      <c r="J3518" s="65" t="s">
        <v>3824</v>
      </c>
      <c r="K3518" s="65" t="s">
        <v>593</v>
      </c>
      <c r="L3518" s="67">
        <v>0.22928399599999999</v>
      </c>
      <c r="M3518" s="65" t="s">
        <v>670</v>
      </c>
    </row>
    <row r="3519" spans="1:13" ht="25.5" x14ac:dyDescent="0.25">
      <c r="A3519" s="64">
        <v>874</v>
      </c>
      <c r="B3519" s="65" t="s">
        <v>16165</v>
      </c>
      <c r="C3519" s="65" t="s">
        <v>939</v>
      </c>
      <c r="D3519" s="65" t="s">
        <v>11792</v>
      </c>
      <c r="E3519" s="65" t="s">
        <v>16166</v>
      </c>
      <c r="F3519" s="65" t="s">
        <v>16167</v>
      </c>
      <c r="G3519" s="65" t="s">
        <v>16168</v>
      </c>
      <c r="H3519" s="65" t="s">
        <v>16169</v>
      </c>
      <c r="I3519" s="66" t="s">
        <v>16170</v>
      </c>
      <c r="J3519" s="65" t="s">
        <v>3824</v>
      </c>
      <c r="K3519" s="65" t="s">
        <v>593</v>
      </c>
      <c r="L3519" s="67">
        <v>0.12000700283</v>
      </c>
      <c r="M3519" s="65" t="s">
        <v>670</v>
      </c>
    </row>
    <row r="3520" spans="1:13" ht="51" x14ac:dyDescent="0.25">
      <c r="A3520" s="64">
        <v>875</v>
      </c>
      <c r="B3520" s="65" t="s">
        <v>16171</v>
      </c>
      <c r="C3520" s="65" t="s">
        <v>16172</v>
      </c>
      <c r="D3520" s="65" t="s">
        <v>11979</v>
      </c>
      <c r="E3520" s="65" t="s">
        <v>16173</v>
      </c>
      <c r="F3520" s="65" t="s">
        <v>16174</v>
      </c>
      <c r="G3520" s="65" t="s">
        <v>16175</v>
      </c>
      <c r="H3520" s="65" t="s">
        <v>16176</v>
      </c>
      <c r="I3520" s="66" t="s">
        <v>16177</v>
      </c>
      <c r="J3520" s="65" t="s">
        <v>3824</v>
      </c>
      <c r="K3520" s="65" t="s">
        <v>593</v>
      </c>
      <c r="L3520" s="67">
        <v>0.66611172517200001</v>
      </c>
      <c r="M3520" s="65" t="s">
        <v>670</v>
      </c>
    </row>
    <row r="3521" spans="1:13" ht="51" x14ac:dyDescent="0.25">
      <c r="A3521" s="64">
        <v>876</v>
      </c>
      <c r="B3521" s="65" t="s">
        <v>16178</v>
      </c>
      <c r="C3521" s="65" t="s">
        <v>16179</v>
      </c>
      <c r="D3521" s="65" t="s">
        <v>11784</v>
      </c>
      <c r="E3521" s="65" t="s">
        <v>11785</v>
      </c>
      <c r="F3521" s="65" t="s">
        <v>16180</v>
      </c>
      <c r="G3521" s="65" t="s">
        <v>16181</v>
      </c>
      <c r="H3521" s="65" t="s">
        <v>15931</v>
      </c>
      <c r="I3521" s="66" t="s">
        <v>15932</v>
      </c>
      <c r="J3521" s="65" t="s">
        <v>3824</v>
      </c>
      <c r="K3521" s="65" t="s">
        <v>593</v>
      </c>
      <c r="L3521" s="67">
        <v>52.490513143412997</v>
      </c>
      <c r="M3521" s="65" t="s">
        <v>670</v>
      </c>
    </row>
    <row r="3522" spans="1:13" ht="89.25" x14ac:dyDescent="0.25">
      <c r="A3522" s="64">
        <v>877</v>
      </c>
      <c r="B3522" s="65" t="s">
        <v>16182</v>
      </c>
      <c r="C3522" s="65" t="s">
        <v>16183</v>
      </c>
      <c r="D3522" s="65" t="s">
        <v>11979</v>
      </c>
      <c r="E3522" s="65" t="s">
        <v>16184</v>
      </c>
      <c r="F3522" s="65" t="s">
        <v>16185</v>
      </c>
      <c r="G3522" s="65" t="s">
        <v>16186</v>
      </c>
      <c r="H3522" s="65" t="s">
        <v>16187</v>
      </c>
      <c r="I3522" s="66" t="s">
        <v>16188</v>
      </c>
      <c r="J3522" s="65" t="s">
        <v>3824</v>
      </c>
      <c r="K3522" s="65" t="s">
        <v>593</v>
      </c>
      <c r="L3522" s="67">
        <v>2.0055807699999999</v>
      </c>
      <c r="M3522" s="65" t="s">
        <v>670</v>
      </c>
    </row>
    <row r="3523" spans="1:13" ht="38.25" x14ac:dyDescent="0.25">
      <c r="A3523" s="64">
        <v>878</v>
      </c>
      <c r="B3523" s="65" t="s">
        <v>16189</v>
      </c>
      <c r="C3523" s="65" t="s">
        <v>16190</v>
      </c>
      <c r="D3523" s="65" t="s">
        <v>12130</v>
      </c>
      <c r="E3523" s="65" t="s">
        <v>16191</v>
      </c>
      <c r="F3523" s="65" t="s">
        <v>14823</v>
      </c>
      <c r="G3523" s="65" t="s">
        <v>12734</v>
      </c>
      <c r="H3523" s="65" t="s">
        <v>2845</v>
      </c>
      <c r="I3523" s="66" t="s">
        <v>11876</v>
      </c>
      <c r="J3523" s="65" t="s">
        <v>3824</v>
      </c>
      <c r="K3523" s="65" t="s">
        <v>593</v>
      </c>
      <c r="L3523" s="67">
        <v>2.3689439999999999</v>
      </c>
      <c r="M3523" s="65" t="s">
        <v>670</v>
      </c>
    </row>
    <row r="3524" spans="1:13" ht="89.25" x14ac:dyDescent="0.25">
      <c r="A3524" s="64">
        <v>879</v>
      </c>
      <c r="B3524" s="65" t="s">
        <v>16192</v>
      </c>
      <c r="C3524" s="65" t="s">
        <v>16193</v>
      </c>
      <c r="D3524" s="65" t="s">
        <v>11732</v>
      </c>
      <c r="E3524" s="65" t="s">
        <v>11733</v>
      </c>
      <c r="F3524" s="65" t="s">
        <v>16185</v>
      </c>
      <c r="G3524" s="65" t="s">
        <v>16194</v>
      </c>
      <c r="H3524" s="65" t="s">
        <v>16187</v>
      </c>
      <c r="I3524" s="66" t="s">
        <v>16188</v>
      </c>
      <c r="J3524" s="65" t="s">
        <v>3824</v>
      </c>
      <c r="K3524" s="65" t="s">
        <v>593</v>
      </c>
      <c r="L3524" s="67">
        <v>1.0989225499999999</v>
      </c>
      <c r="M3524" s="65" t="s">
        <v>11688</v>
      </c>
    </row>
    <row r="3525" spans="1:13" ht="63.75" x14ac:dyDescent="0.25">
      <c r="A3525" s="64">
        <v>880</v>
      </c>
      <c r="B3525" s="65" t="s">
        <v>16195</v>
      </c>
      <c r="C3525" s="65" t="s">
        <v>16196</v>
      </c>
      <c r="D3525" s="65" t="s">
        <v>12444</v>
      </c>
      <c r="E3525" s="65" t="s">
        <v>16197</v>
      </c>
      <c r="F3525" s="65" t="s">
        <v>12446</v>
      </c>
      <c r="G3525" s="65" t="s">
        <v>16198</v>
      </c>
      <c r="H3525" s="65" t="s">
        <v>12448</v>
      </c>
      <c r="I3525" s="66" t="s">
        <v>12449</v>
      </c>
      <c r="J3525" s="65" t="s">
        <v>3824</v>
      </c>
      <c r="K3525" s="65" t="s">
        <v>593</v>
      </c>
      <c r="L3525" s="67">
        <v>0.86406262420000002</v>
      </c>
      <c r="M3525" s="65" t="s">
        <v>670</v>
      </c>
    </row>
    <row r="3526" spans="1:13" ht="38.25" x14ac:dyDescent="0.25">
      <c r="A3526" s="64">
        <v>881</v>
      </c>
      <c r="B3526" s="65" t="s">
        <v>16199</v>
      </c>
      <c r="C3526" s="65" t="s">
        <v>16200</v>
      </c>
      <c r="D3526" s="65" t="s">
        <v>11755</v>
      </c>
      <c r="E3526" s="65" t="s">
        <v>16201</v>
      </c>
      <c r="F3526" s="65" t="s">
        <v>16202</v>
      </c>
      <c r="G3526" s="65" t="s">
        <v>16203</v>
      </c>
      <c r="H3526" s="65" t="s">
        <v>16204</v>
      </c>
      <c r="I3526" s="66" t="s">
        <v>16205</v>
      </c>
      <c r="J3526" s="65" t="s">
        <v>3824</v>
      </c>
      <c r="K3526" s="65" t="s">
        <v>593</v>
      </c>
      <c r="L3526" s="67">
        <v>0.13158500017999999</v>
      </c>
      <c r="M3526" s="65" t="s">
        <v>670</v>
      </c>
    </row>
    <row r="3527" spans="1:13" ht="63.75" x14ac:dyDescent="0.25">
      <c r="A3527" s="64">
        <v>882</v>
      </c>
      <c r="B3527" s="65" t="s">
        <v>16206</v>
      </c>
      <c r="C3527" s="65" t="s">
        <v>16207</v>
      </c>
      <c r="D3527" s="65" t="s">
        <v>11747</v>
      </c>
      <c r="E3527" s="65" t="s">
        <v>16208</v>
      </c>
      <c r="F3527" s="65" t="s">
        <v>16209</v>
      </c>
      <c r="G3527" s="65" t="s">
        <v>16210</v>
      </c>
      <c r="H3527" s="65" t="s">
        <v>16211</v>
      </c>
      <c r="I3527" s="66" t="s">
        <v>16212</v>
      </c>
      <c r="J3527" s="65" t="s">
        <v>3824</v>
      </c>
      <c r="K3527" s="65" t="s">
        <v>593</v>
      </c>
      <c r="L3527" s="67">
        <v>6.8633691480000003</v>
      </c>
      <c r="M3527" s="65" t="s">
        <v>11688</v>
      </c>
    </row>
    <row r="3528" spans="1:13" ht="63.75" x14ac:dyDescent="0.25">
      <c r="A3528" s="64">
        <v>883</v>
      </c>
      <c r="B3528" s="65" t="s">
        <v>16213</v>
      </c>
      <c r="C3528" s="65" t="s">
        <v>16214</v>
      </c>
      <c r="D3528" s="65" t="s">
        <v>11708</v>
      </c>
      <c r="E3528" s="65" t="s">
        <v>16215</v>
      </c>
      <c r="F3528" s="65" t="s">
        <v>16216</v>
      </c>
      <c r="G3528" s="65" t="s">
        <v>16217</v>
      </c>
      <c r="H3528" s="65" t="s">
        <v>16218</v>
      </c>
      <c r="I3528" s="66" t="s">
        <v>16219</v>
      </c>
      <c r="J3528" s="65" t="s">
        <v>3824</v>
      </c>
      <c r="K3528" s="65" t="s">
        <v>593</v>
      </c>
      <c r="L3528" s="67">
        <v>0.164327</v>
      </c>
      <c r="M3528" s="65" t="s">
        <v>11688</v>
      </c>
    </row>
    <row r="3529" spans="1:13" ht="51" x14ac:dyDescent="0.25">
      <c r="A3529" s="64">
        <v>884</v>
      </c>
      <c r="B3529" s="65" t="s">
        <v>16220</v>
      </c>
      <c r="C3529" s="65" t="s">
        <v>16221</v>
      </c>
      <c r="D3529" s="65" t="s">
        <v>11979</v>
      </c>
      <c r="E3529" s="65" t="s">
        <v>16222</v>
      </c>
      <c r="F3529" s="65" t="s">
        <v>16223</v>
      </c>
      <c r="G3529" s="65" t="s">
        <v>16224</v>
      </c>
      <c r="H3529" s="65" t="s">
        <v>16225</v>
      </c>
      <c r="I3529" s="66" t="s">
        <v>16226</v>
      </c>
      <c r="J3529" s="65" t="s">
        <v>3824</v>
      </c>
      <c r="K3529" s="65" t="s">
        <v>593</v>
      </c>
      <c r="L3529" s="67">
        <v>0.31686894685</v>
      </c>
      <c r="M3529" s="65" t="s">
        <v>670</v>
      </c>
    </row>
    <row r="3530" spans="1:13" ht="76.5" x14ac:dyDescent="0.25">
      <c r="A3530" s="64">
        <v>885</v>
      </c>
      <c r="B3530" s="65" t="s">
        <v>16227</v>
      </c>
      <c r="C3530" s="65" t="s">
        <v>16228</v>
      </c>
      <c r="D3530" s="65" t="s">
        <v>11700</v>
      </c>
      <c r="E3530" s="65" t="s">
        <v>16229</v>
      </c>
      <c r="F3530" s="65" t="s">
        <v>16230</v>
      </c>
      <c r="G3530" s="65" t="s">
        <v>16186</v>
      </c>
      <c r="H3530" s="65" t="s">
        <v>16187</v>
      </c>
      <c r="I3530" s="66" t="s">
        <v>16188</v>
      </c>
      <c r="J3530" s="65" t="s">
        <v>3824</v>
      </c>
      <c r="K3530" s="65" t="s">
        <v>593</v>
      </c>
      <c r="L3530" s="67">
        <v>0.82208645999999996</v>
      </c>
      <c r="M3530" s="65" t="s">
        <v>670</v>
      </c>
    </row>
    <row r="3531" spans="1:13" ht="63.75" x14ac:dyDescent="0.25">
      <c r="A3531" s="64">
        <v>886</v>
      </c>
      <c r="B3531" s="65" t="s">
        <v>16231</v>
      </c>
      <c r="C3531" s="65" t="s">
        <v>16232</v>
      </c>
      <c r="D3531" s="65" t="s">
        <v>11755</v>
      </c>
      <c r="E3531" s="65" t="s">
        <v>15953</v>
      </c>
      <c r="F3531" s="65" t="s">
        <v>4019</v>
      </c>
      <c r="G3531" s="65" t="s">
        <v>4020</v>
      </c>
      <c r="H3531" s="65" t="s">
        <v>4021</v>
      </c>
      <c r="I3531" s="66" t="s">
        <v>4022</v>
      </c>
      <c r="J3531" s="65" t="s">
        <v>3824</v>
      </c>
      <c r="K3531" s="65" t="s">
        <v>593</v>
      </c>
      <c r="L3531" s="67">
        <v>0.13740400863999999</v>
      </c>
      <c r="M3531" s="65" t="s">
        <v>11688</v>
      </c>
    </row>
    <row r="3532" spans="1:13" ht="25.5" x14ac:dyDescent="0.25">
      <c r="A3532" s="64">
        <v>887</v>
      </c>
      <c r="B3532" s="65" t="s">
        <v>16233</v>
      </c>
      <c r="C3532" s="65" t="s">
        <v>16234</v>
      </c>
      <c r="D3532" s="65" t="s">
        <v>11994</v>
      </c>
      <c r="E3532" s="65" t="s">
        <v>16235</v>
      </c>
      <c r="F3532" s="65" t="s">
        <v>16236</v>
      </c>
      <c r="G3532" s="65" t="s">
        <v>16237</v>
      </c>
      <c r="H3532" s="65" t="s">
        <v>16238</v>
      </c>
      <c r="I3532" s="66" t="s">
        <v>16239</v>
      </c>
      <c r="J3532" s="65" t="s">
        <v>3824</v>
      </c>
      <c r="K3532" s="65" t="s">
        <v>593</v>
      </c>
      <c r="L3532" s="67">
        <v>6.7031100699999999E-2</v>
      </c>
      <c r="M3532" s="65" t="s">
        <v>670</v>
      </c>
    </row>
    <row r="3533" spans="1:13" ht="63.75" x14ac:dyDescent="0.25">
      <c r="A3533" s="64">
        <v>888</v>
      </c>
      <c r="B3533" s="65" t="s">
        <v>16240</v>
      </c>
      <c r="C3533" s="65" t="s">
        <v>16241</v>
      </c>
      <c r="D3533" s="65" t="s">
        <v>11708</v>
      </c>
      <c r="E3533" s="65" t="s">
        <v>16242</v>
      </c>
      <c r="F3533" s="65" t="s">
        <v>16243</v>
      </c>
      <c r="G3533" s="65" t="s">
        <v>16244</v>
      </c>
      <c r="H3533" s="65" t="s">
        <v>16245</v>
      </c>
      <c r="I3533" s="66" t="s">
        <v>16246</v>
      </c>
      <c r="J3533" s="65" t="s">
        <v>3824</v>
      </c>
      <c r="K3533" s="65" t="s">
        <v>593</v>
      </c>
      <c r="L3533" s="67">
        <v>0.48109583099999997</v>
      </c>
      <c r="M3533" s="65" t="s">
        <v>670</v>
      </c>
    </row>
    <row r="3534" spans="1:13" ht="63.75" x14ac:dyDescent="0.25">
      <c r="A3534" s="64">
        <v>889</v>
      </c>
      <c r="B3534" s="65" t="s">
        <v>16247</v>
      </c>
      <c r="C3534" s="65" t="s">
        <v>16248</v>
      </c>
      <c r="D3534" s="65" t="s">
        <v>13114</v>
      </c>
      <c r="E3534" s="65" t="s">
        <v>16249</v>
      </c>
      <c r="F3534" s="65" t="s">
        <v>16250</v>
      </c>
      <c r="G3534" s="65" t="s">
        <v>16251</v>
      </c>
      <c r="H3534" s="65" t="s">
        <v>16252</v>
      </c>
      <c r="I3534" s="66" t="s">
        <v>16253</v>
      </c>
      <c r="J3534" s="65" t="s">
        <v>3824</v>
      </c>
      <c r="K3534" s="65" t="s">
        <v>593</v>
      </c>
      <c r="L3534" s="67">
        <v>0.56587399999999999</v>
      </c>
      <c r="M3534" s="65" t="s">
        <v>11688</v>
      </c>
    </row>
    <row r="3535" spans="1:13" ht="25.5" x14ac:dyDescent="0.25">
      <c r="A3535" s="64">
        <v>890</v>
      </c>
      <c r="B3535" s="65" t="s">
        <v>16254</v>
      </c>
      <c r="C3535" s="65" t="s">
        <v>16255</v>
      </c>
      <c r="D3535" s="65" t="s">
        <v>11724</v>
      </c>
      <c r="E3535" s="65" t="s">
        <v>16256</v>
      </c>
      <c r="F3535" s="65" t="s">
        <v>16257</v>
      </c>
      <c r="G3535" s="65" t="s">
        <v>16258</v>
      </c>
      <c r="H3535" s="65" t="s">
        <v>16259</v>
      </c>
      <c r="I3535" s="66" t="s">
        <v>16260</v>
      </c>
      <c r="J3535" s="65" t="s">
        <v>3824</v>
      </c>
      <c r="K3535" s="65" t="s">
        <v>593</v>
      </c>
      <c r="L3535" s="67">
        <v>2.2776320041279998</v>
      </c>
      <c r="M3535" s="65" t="s">
        <v>670</v>
      </c>
    </row>
    <row r="3536" spans="1:13" ht="38.25" x14ac:dyDescent="0.25">
      <c r="A3536" s="64">
        <v>891</v>
      </c>
      <c r="B3536" s="65" t="s">
        <v>16261</v>
      </c>
      <c r="C3536" s="65" t="s">
        <v>16262</v>
      </c>
      <c r="D3536" s="65" t="s">
        <v>11700</v>
      </c>
      <c r="E3536" s="65" t="s">
        <v>16263</v>
      </c>
      <c r="F3536" s="65" t="s">
        <v>411</v>
      </c>
      <c r="G3536" s="65" t="s">
        <v>13692</v>
      </c>
      <c r="H3536" s="65" t="s">
        <v>478</v>
      </c>
      <c r="I3536" s="66" t="s">
        <v>576</v>
      </c>
      <c r="J3536" s="65" t="s">
        <v>3824</v>
      </c>
      <c r="K3536" s="65" t="s">
        <v>593</v>
      </c>
      <c r="L3536" s="67">
        <v>3.2359228692199999</v>
      </c>
      <c r="M3536" s="65" t="s">
        <v>670</v>
      </c>
    </row>
    <row r="3537" spans="1:13" ht="63.75" x14ac:dyDescent="0.25">
      <c r="A3537" s="64">
        <v>892</v>
      </c>
      <c r="B3537" s="65" t="s">
        <v>16264</v>
      </c>
      <c r="C3537" s="65" t="s">
        <v>16265</v>
      </c>
      <c r="D3537" s="65" t="s">
        <v>11738</v>
      </c>
      <c r="E3537" s="65" t="s">
        <v>16266</v>
      </c>
      <c r="F3537" s="65" t="s">
        <v>16267</v>
      </c>
      <c r="G3537" s="65" t="s">
        <v>16268</v>
      </c>
      <c r="H3537" s="65" t="s">
        <v>16269</v>
      </c>
      <c r="I3537" s="66" t="s">
        <v>16270</v>
      </c>
      <c r="J3537" s="65" t="s">
        <v>3824</v>
      </c>
      <c r="K3537" s="65" t="s">
        <v>593</v>
      </c>
      <c r="L3537" s="67">
        <v>1.3283992</v>
      </c>
      <c r="M3537" s="65" t="s">
        <v>11688</v>
      </c>
    </row>
    <row r="3538" spans="1:13" ht="63.75" x14ac:dyDescent="0.25">
      <c r="A3538" s="64">
        <v>893</v>
      </c>
      <c r="B3538" s="65" t="s">
        <v>16271</v>
      </c>
      <c r="C3538" s="65" t="s">
        <v>939</v>
      </c>
      <c r="D3538" s="65" t="s">
        <v>11792</v>
      </c>
      <c r="E3538" s="65" t="s">
        <v>16272</v>
      </c>
      <c r="F3538" s="65" t="s">
        <v>16273</v>
      </c>
      <c r="G3538" s="65" t="s">
        <v>16274</v>
      </c>
      <c r="H3538" s="65" t="s">
        <v>16275</v>
      </c>
      <c r="I3538" s="66" t="s">
        <v>16276</v>
      </c>
      <c r="J3538" s="65" t="s">
        <v>3824</v>
      </c>
      <c r="K3538" s="65" t="s">
        <v>593</v>
      </c>
      <c r="L3538" s="67">
        <v>0.19619200000000001</v>
      </c>
      <c r="M3538" s="65" t="s">
        <v>11688</v>
      </c>
    </row>
    <row r="3539" spans="1:13" ht="51" x14ac:dyDescent="0.25">
      <c r="A3539" s="64">
        <v>894</v>
      </c>
      <c r="B3539" s="65" t="s">
        <v>16277</v>
      </c>
      <c r="C3539" s="65" t="s">
        <v>5062</v>
      </c>
      <c r="D3539" s="65" t="s">
        <v>11724</v>
      </c>
      <c r="E3539" s="65" t="s">
        <v>16278</v>
      </c>
      <c r="F3539" s="65" t="s">
        <v>16257</v>
      </c>
      <c r="G3539" s="65" t="s">
        <v>16258</v>
      </c>
      <c r="H3539" s="65" t="s">
        <v>16259</v>
      </c>
      <c r="I3539" s="66" t="s">
        <v>16260</v>
      </c>
      <c r="J3539" s="65" t="s">
        <v>3824</v>
      </c>
      <c r="K3539" s="65" t="s">
        <v>593</v>
      </c>
      <c r="L3539" s="67">
        <v>1.544959</v>
      </c>
      <c r="M3539" s="65" t="s">
        <v>670</v>
      </c>
    </row>
    <row r="3540" spans="1:13" ht="38.25" x14ac:dyDescent="0.25">
      <c r="A3540" s="64">
        <v>895</v>
      </c>
      <c r="B3540" s="65" t="s">
        <v>16279</v>
      </c>
      <c r="C3540" s="65" t="s">
        <v>16280</v>
      </c>
      <c r="D3540" s="65" t="s">
        <v>11994</v>
      </c>
      <c r="E3540" s="65" t="s">
        <v>16281</v>
      </c>
      <c r="F3540" s="65" t="s">
        <v>16282</v>
      </c>
      <c r="G3540" s="65" t="s">
        <v>16283</v>
      </c>
      <c r="H3540" s="65" t="s">
        <v>16284</v>
      </c>
      <c r="I3540" s="66" t="s">
        <v>16285</v>
      </c>
      <c r="J3540" s="65" t="s">
        <v>3824</v>
      </c>
      <c r="K3540" s="65" t="s">
        <v>593</v>
      </c>
      <c r="L3540" s="67">
        <v>0.15250100342</v>
      </c>
      <c r="M3540" s="65" t="s">
        <v>670</v>
      </c>
    </row>
    <row r="3541" spans="1:13" ht="63.75" x14ac:dyDescent="0.25">
      <c r="A3541" s="64">
        <v>896</v>
      </c>
      <c r="B3541" s="65" t="s">
        <v>16286</v>
      </c>
      <c r="C3541" s="65" t="s">
        <v>16287</v>
      </c>
      <c r="D3541" s="65" t="s">
        <v>11732</v>
      </c>
      <c r="E3541" s="65" t="s">
        <v>16288</v>
      </c>
      <c r="F3541" s="65" t="s">
        <v>16289</v>
      </c>
      <c r="G3541" s="65" t="s">
        <v>16290</v>
      </c>
      <c r="H3541" s="65" t="s">
        <v>16291</v>
      </c>
      <c r="I3541" s="66" t="s">
        <v>16292</v>
      </c>
      <c r="J3541" s="65" t="s">
        <v>3824</v>
      </c>
      <c r="K3541" s="65" t="s">
        <v>593</v>
      </c>
      <c r="L3541" s="67">
        <v>0.56347654602999997</v>
      </c>
      <c r="M3541" s="65" t="s">
        <v>11688</v>
      </c>
    </row>
    <row r="3542" spans="1:13" ht="63.75" x14ac:dyDescent="0.25">
      <c r="A3542" s="64">
        <v>897</v>
      </c>
      <c r="B3542" s="65" t="s">
        <v>16293</v>
      </c>
      <c r="C3542" s="65" t="s">
        <v>16294</v>
      </c>
      <c r="D3542" s="65" t="s">
        <v>12808</v>
      </c>
      <c r="E3542" s="65" t="s">
        <v>16295</v>
      </c>
      <c r="F3542" s="65" t="s">
        <v>16296</v>
      </c>
      <c r="G3542" s="65" t="s">
        <v>16297</v>
      </c>
      <c r="H3542" s="65" t="s">
        <v>16298</v>
      </c>
      <c r="I3542" s="66" t="s">
        <v>16299</v>
      </c>
      <c r="J3542" s="65" t="s">
        <v>3824</v>
      </c>
      <c r="K3542" s="65" t="s">
        <v>1285</v>
      </c>
      <c r="L3542" s="67">
        <v>0.32063341769999998</v>
      </c>
      <c r="M3542" s="65" t="s">
        <v>11688</v>
      </c>
    </row>
    <row r="3543" spans="1:13" ht="63.75" x14ac:dyDescent="0.25">
      <c r="A3543" s="64">
        <v>898</v>
      </c>
      <c r="B3543" s="65" t="s">
        <v>16300</v>
      </c>
      <c r="C3543" s="65" t="s">
        <v>7947</v>
      </c>
      <c r="D3543" s="65" t="s">
        <v>11708</v>
      </c>
      <c r="E3543" s="65" t="s">
        <v>16301</v>
      </c>
      <c r="F3543" s="65" t="s">
        <v>16302</v>
      </c>
      <c r="G3543" s="65" t="s">
        <v>16303</v>
      </c>
      <c r="H3543" s="65" t="s">
        <v>16304</v>
      </c>
      <c r="I3543" s="66" t="s">
        <v>16305</v>
      </c>
      <c r="J3543" s="65" t="s">
        <v>3824</v>
      </c>
      <c r="K3543" s="65" t="s">
        <v>593</v>
      </c>
      <c r="L3543" s="67">
        <v>0.32993600000000001</v>
      </c>
      <c r="M3543" s="65" t="s">
        <v>11688</v>
      </c>
    </row>
    <row r="3544" spans="1:13" ht="63.75" x14ac:dyDescent="0.25">
      <c r="A3544" s="64">
        <v>899</v>
      </c>
      <c r="B3544" s="65" t="s">
        <v>16306</v>
      </c>
      <c r="C3544" s="65" t="s">
        <v>16307</v>
      </c>
      <c r="D3544" s="65" t="s">
        <v>13253</v>
      </c>
      <c r="E3544" s="65" t="s">
        <v>16308</v>
      </c>
      <c r="F3544" s="65" t="s">
        <v>16309</v>
      </c>
      <c r="G3544" s="65" t="s">
        <v>16310</v>
      </c>
      <c r="H3544" s="65" t="s">
        <v>16311</v>
      </c>
      <c r="I3544" s="66" t="s">
        <v>16312</v>
      </c>
      <c r="J3544" s="65" t="s">
        <v>3824</v>
      </c>
      <c r="K3544" s="65" t="s">
        <v>1285</v>
      </c>
      <c r="L3544" s="67">
        <v>1.449297896</v>
      </c>
      <c r="M3544" s="65" t="s">
        <v>11688</v>
      </c>
    </row>
    <row r="3545" spans="1:13" ht="63.75" x14ac:dyDescent="0.25">
      <c r="A3545" s="64">
        <v>900</v>
      </c>
      <c r="B3545" s="65" t="s">
        <v>16313</v>
      </c>
      <c r="C3545" s="65" t="s">
        <v>16146</v>
      </c>
      <c r="D3545" s="65" t="s">
        <v>12594</v>
      </c>
      <c r="E3545" s="65" t="s">
        <v>16314</v>
      </c>
      <c r="F3545" s="65" t="s">
        <v>16315</v>
      </c>
      <c r="G3545" s="65" t="s">
        <v>16316</v>
      </c>
      <c r="H3545" s="65" t="s">
        <v>16317</v>
      </c>
      <c r="I3545" s="66" t="s">
        <v>16318</v>
      </c>
      <c r="J3545" s="65" t="s">
        <v>3824</v>
      </c>
      <c r="K3545" s="65" t="s">
        <v>593</v>
      </c>
      <c r="L3545" s="67">
        <v>1.9925560179999999</v>
      </c>
      <c r="M3545" s="65" t="s">
        <v>11688</v>
      </c>
    </row>
    <row r="3546" spans="1:13" ht="38.25" x14ac:dyDescent="0.25">
      <c r="A3546" s="64">
        <v>901</v>
      </c>
      <c r="B3546" s="65" t="s">
        <v>16319</v>
      </c>
      <c r="C3546" s="65" t="s">
        <v>16320</v>
      </c>
      <c r="D3546" s="65" t="s">
        <v>12091</v>
      </c>
      <c r="E3546" s="65" t="s">
        <v>16321</v>
      </c>
      <c r="F3546" s="65" t="s">
        <v>16322</v>
      </c>
      <c r="G3546" s="65" t="s">
        <v>16323</v>
      </c>
      <c r="H3546" s="65" t="s">
        <v>16324</v>
      </c>
      <c r="I3546" s="66" t="s">
        <v>16325</v>
      </c>
      <c r="J3546" s="65" t="s">
        <v>3824</v>
      </c>
      <c r="K3546" s="65" t="s">
        <v>593</v>
      </c>
      <c r="L3546" s="67">
        <v>7.9274999999999998E-2</v>
      </c>
      <c r="M3546" s="65" t="s">
        <v>670</v>
      </c>
    </row>
    <row r="3547" spans="1:13" ht="38.25" x14ac:dyDescent="0.25">
      <c r="A3547" s="64">
        <v>902</v>
      </c>
      <c r="B3547" s="65" t="s">
        <v>16326</v>
      </c>
      <c r="C3547" s="65" t="s">
        <v>16327</v>
      </c>
      <c r="D3547" s="65" t="s">
        <v>11784</v>
      </c>
      <c r="E3547" s="65" t="s">
        <v>16328</v>
      </c>
      <c r="F3547" s="65" t="s">
        <v>11880</v>
      </c>
      <c r="G3547" s="65" t="s">
        <v>13278</v>
      </c>
      <c r="H3547" s="65" t="s">
        <v>2845</v>
      </c>
      <c r="I3547" s="66" t="s">
        <v>11876</v>
      </c>
      <c r="J3547" s="65" t="s">
        <v>3824</v>
      </c>
      <c r="K3547" s="65" t="s">
        <v>593</v>
      </c>
      <c r="L3547" s="67">
        <v>3.9378200600000003E-2</v>
      </c>
      <c r="M3547" s="65" t="s">
        <v>670</v>
      </c>
    </row>
    <row r="3548" spans="1:13" ht="89.25" x14ac:dyDescent="0.25">
      <c r="A3548" s="64">
        <v>903</v>
      </c>
      <c r="B3548" s="65" t="s">
        <v>16329</v>
      </c>
      <c r="C3548" s="65" t="s">
        <v>16330</v>
      </c>
      <c r="D3548" s="65" t="s">
        <v>13530</v>
      </c>
      <c r="E3548" s="65" t="s">
        <v>16331</v>
      </c>
      <c r="F3548" s="65" t="s">
        <v>16332</v>
      </c>
      <c r="G3548" s="65" t="s">
        <v>16333</v>
      </c>
      <c r="H3548" s="65" t="s">
        <v>16334</v>
      </c>
      <c r="I3548" s="66" t="s">
        <v>16335</v>
      </c>
      <c r="J3548" s="65" t="s">
        <v>3824</v>
      </c>
      <c r="K3548" s="65" t="s">
        <v>593</v>
      </c>
      <c r="L3548" s="67">
        <v>9.8792485581099996</v>
      </c>
      <c r="M3548" s="65" t="s">
        <v>670</v>
      </c>
    </row>
    <row r="3549" spans="1:13" ht="38.25" x14ac:dyDescent="0.25">
      <c r="A3549" s="64">
        <v>904</v>
      </c>
      <c r="B3549" s="65" t="s">
        <v>16336</v>
      </c>
      <c r="C3549" s="65" t="s">
        <v>16337</v>
      </c>
      <c r="D3549" s="65" t="s">
        <v>11862</v>
      </c>
      <c r="E3549" s="65" t="s">
        <v>16338</v>
      </c>
      <c r="F3549" s="65" t="s">
        <v>11880</v>
      </c>
      <c r="G3549" s="65" t="s">
        <v>12734</v>
      </c>
      <c r="H3549" s="65" t="s">
        <v>2845</v>
      </c>
      <c r="I3549" s="66" t="s">
        <v>11876</v>
      </c>
      <c r="J3549" s="65" t="s">
        <v>3824</v>
      </c>
      <c r="K3549" s="65" t="s">
        <v>593</v>
      </c>
      <c r="L3549" s="67">
        <v>0.13607594480999999</v>
      </c>
      <c r="M3549" s="65" t="s">
        <v>670</v>
      </c>
    </row>
    <row r="3550" spans="1:13" ht="38.25" x14ac:dyDescent="0.25">
      <c r="A3550" s="64">
        <v>905</v>
      </c>
      <c r="B3550" s="65" t="s">
        <v>16339</v>
      </c>
      <c r="C3550" s="65" t="s">
        <v>16340</v>
      </c>
      <c r="D3550" s="65" t="s">
        <v>12224</v>
      </c>
      <c r="E3550" s="65" t="s">
        <v>16341</v>
      </c>
      <c r="F3550" s="65" t="s">
        <v>16342</v>
      </c>
      <c r="G3550" s="65" t="s">
        <v>16343</v>
      </c>
      <c r="H3550" s="65" t="s">
        <v>16344</v>
      </c>
      <c r="I3550" s="66" t="s">
        <v>16345</v>
      </c>
      <c r="J3550" s="65" t="s">
        <v>3824</v>
      </c>
      <c r="K3550" s="65" t="s">
        <v>593</v>
      </c>
      <c r="L3550" s="67">
        <v>2.3125049545</v>
      </c>
      <c r="M3550" s="65" t="s">
        <v>670</v>
      </c>
    </row>
    <row r="3551" spans="1:13" ht="25.5" x14ac:dyDescent="0.25">
      <c r="A3551" s="64">
        <v>906</v>
      </c>
      <c r="B3551" s="65" t="s">
        <v>16346</v>
      </c>
      <c r="C3551" s="65" t="s">
        <v>16347</v>
      </c>
      <c r="D3551" s="65" t="s">
        <v>12594</v>
      </c>
      <c r="E3551" s="65" t="s">
        <v>16348</v>
      </c>
      <c r="F3551" s="65" t="s">
        <v>16349</v>
      </c>
      <c r="G3551" s="65" t="s">
        <v>16350</v>
      </c>
      <c r="H3551" s="65" t="s">
        <v>16351</v>
      </c>
      <c r="I3551" s="66" t="s">
        <v>16352</v>
      </c>
      <c r="J3551" s="65" t="s">
        <v>3824</v>
      </c>
      <c r="K3551" s="65" t="s">
        <v>593</v>
      </c>
      <c r="L3551" s="67">
        <v>0.10759469049000001</v>
      </c>
      <c r="M3551" s="65" t="s">
        <v>670</v>
      </c>
    </row>
    <row r="3552" spans="1:13" ht="89.25" x14ac:dyDescent="0.25">
      <c r="A3552" s="64">
        <v>907</v>
      </c>
      <c r="B3552" s="65" t="s">
        <v>16353</v>
      </c>
      <c r="C3552" s="65" t="s">
        <v>1742</v>
      </c>
      <c r="D3552" s="65" t="s">
        <v>13726</v>
      </c>
      <c r="E3552" s="65" t="s">
        <v>16354</v>
      </c>
      <c r="F3552" s="65" t="s">
        <v>16355</v>
      </c>
      <c r="G3552" s="65" t="s">
        <v>16356</v>
      </c>
      <c r="H3552" s="65" t="s">
        <v>16357</v>
      </c>
      <c r="I3552" s="66" t="s">
        <v>16358</v>
      </c>
      <c r="J3552" s="65" t="s">
        <v>3824</v>
      </c>
      <c r="K3552" s="65" t="s">
        <v>593</v>
      </c>
      <c r="L3552" s="67">
        <v>3.2589839999999999</v>
      </c>
      <c r="M3552" s="65" t="s">
        <v>670</v>
      </c>
    </row>
    <row r="3553" spans="1:13" ht="25.5" x14ac:dyDescent="0.25">
      <c r="A3553" s="64">
        <v>908</v>
      </c>
      <c r="B3553" s="65" t="s">
        <v>16359</v>
      </c>
      <c r="C3553" s="65" t="s">
        <v>16360</v>
      </c>
      <c r="D3553" s="65" t="s">
        <v>11708</v>
      </c>
      <c r="E3553" s="65" t="s">
        <v>16361</v>
      </c>
      <c r="F3553" s="65" t="s">
        <v>16362</v>
      </c>
      <c r="G3553" s="65" t="s">
        <v>16363</v>
      </c>
      <c r="H3553" s="65" t="s">
        <v>16364</v>
      </c>
      <c r="I3553" s="66" t="s">
        <v>16365</v>
      </c>
      <c r="J3553" s="65" t="s">
        <v>3824</v>
      </c>
      <c r="K3553" s="65" t="s">
        <v>1285</v>
      </c>
      <c r="L3553" s="67">
        <v>0.83124600100000001</v>
      </c>
      <c r="M3553" s="65" t="s">
        <v>670</v>
      </c>
    </row>
    <row r="3554" spans="1:13" ht="38.25" x14ac:dyDescent="0.25">
      <c r="A3554" s="64">
        <v>909</v>
      </c>
      <c r="B3554" s="65" t="s">
        <v>16366</v>
      </c>
      <c r="C3554" s="65" t="s">
        <v>16367</v>
      </c>
      <c r="D3554" s="65" t="s">
        <v>11716</v>
      </c>
      <c r="E3554" s="65" t="s">
        <v>16368</v>
      </c>
      <c r="F3554" s="65" t="s">
        <v>16369</v>
      </c>
      <c r="G3554" s="65" t="s">
        <v>16370</v>
      </c>
      <c r="H3554" s="65" t="s">
        <v>16371</v>
      </c>
      <c r="I3554" s="66" t="s">
        <v>16372</v>
      </c>
      <c r="J3554" s="65" t="s">
        <v>3824</v>
      </c>
      <c r="K3554" s="65" t="s">
        <v>593</v>
      </c>
      <c r="L3554" s="67">
        <v>2.2361840100000001</v>
      </c>
      <c r="M3554" s="65" t="s">
        <v>670</v>
      </c>
    </row>
    <row r="3555" spans="1:13" ht="63.75" x14ac:dyDescent="0.25">
      <c r="A3555" s="64">
        <v>910</v>
      </c>
      <c r="B3555" s="65" t="s">
        <v>16373</v>
      </c>
      <c r="C3555" s="65" t="s">
        <v>16374</v>
      </c>
      <c r="D3555" s="65" t="s">
        <v>12224</v>
      </c>
      <c r="E3555" s="65" t="s">
        <v>16375</v>
      </c>
      <c r="F3555" s="65" t="s">
        <v>7385</v>
      </c>
      <c r="G3555" s="65" t="s">
        <v>4906</v>
      </c>
      <c r="H3555" s="65" t="s">
        <v>16376</v>
      </c>
      <c r="I3555" s="66" t="s">
        <v>16377</v>
      </c>
      <c r="J3555" s="65" t="s">
        <v>3824</v>
      </c>
      <c r="K3555" s="65" t="s">
        <v>593</v>
      </c>
      <c r="L3555" s="67">
        <v>4.3805440000000004</v>
      </c>
      <c r="M3555" s="65" t="s">
        <v>670</v>
      </c>
    </row>
    <row r="3556" spans="1:13" ht="76.5" x14ac:dyDescent="0.25">
      <c r="A3556" s="64">
        <v>911</v>
      </c>
      <c r="B3556" s="65" t="s">
        <v>16378</v>
      </c>
      <c r="C3556" s="65" t="s">
        <v>16379</v>
      </c>
      <c r="D3556" s="65" t="s">
        <v>12349</v>
      </c>
      <c r="E3556" s="65" t="s">
        <v>16380</v>
      </c>
      <c r="F3556" s="65" t="s">
        <v>16381</v>
      </c>
      <c r="G3556" s="65" t="s">
        <v>16382</v>
      </c>
      <c r="H3556" s="65" t="s">
        <v>16383</v>
      </c>
      <c r="I3556" s="66" t="s">
        <v>16384</v>
      </c>
      <c r="J3556" s="65" t="s">
        <v>3824</v>
      </c>
      <c r="K3556" s="65" t="s">
        <v>593</v>
      </c>
      <c r="L3556" s="67">
        <v>0.56710404160000005</v>
      </c>
      <c r="M3556" s="65" t="s">
        <v>11688</v>
      </c>
    </row>
    <row r="3557" spans="1:13" ht="51" x14ac:dyDescent="0.25">
      <c r="A3557" s="64">
        <v>912</v>
      </c>
      <c r="B3557" s="65" t="s">
        <v>16385</v>
      </c>
      <c r="C3557" s="65" t="s">
        <v>16386</v>
      </c>
      <c r="D3557" s="65" t="s">
        <v>11979</v>
      </c>
      <c r="E3557" s="65" t="s">
        <v>16387</v>
      </c>
      <c r="F3557" s="65" t="s">
        <v>16388</v>
      </c>
      <c r="G3557" s="65" t="s">
        <v>16389</v>
      </c>
      <c r="H3557" s="65" t="s">
        <v>16390</v>
      </c>
      <c r="I3557" s="66" t="s">
        <v>16391</v>
      </c>
      <c r="J3557" s="65" t="s">
        <v>3824</v>
      </c>
      <c r="K3557" s="65" t="s">
        <v>593</v>
      </c>
      <c r="L3557" s="67">
        <v>0.17632754069000001</v>
      </c>
      <c r="M3557" s="65" t="s">
        <v>670</v>
      </c>
    </row>
    <row r="3558" spans="1:13" ht="51" x14ac:dyDescent="0.25">
      <c r="A3558" s="64">
        <v>913</v>
      </c>
      <c r="B3558" s="65" t="s">
        <v>16392</v>
      </c>
      <c r="C3558" s="65" t="s">
        <v>16393</v>
      </c>
      <c r="D3558" s="65" t="s">
        <v>11979</v>
      </c>
      <c r="E3558" s="65" t="s">
        <v>16394</v>
      </c>
      <c r="F3558" s="65" t="s">
        <v>16395</v>
      </c>
      <c r="G3558" s="65" t="s">
        <v>16396</v>
      </c>
      <c r="H3558" s="65" t="s">
        <v>16397</v>
      </c>
      <c r="I3558" s="66" t="s">
        <v>16398</v>
      </c>
      <c r="J3558" s="65" t="s">
        <v>3824</v>
      </c>
      <c r="K3558" s="65" t="s">
        <v>593</v>
      </c>
      <c r="L3558" s="67">
        <v>0.18716090329999999</v>
      </c>
      <c r="M3558" s="65" t="s">
        <v>670</v>
      </c>
    </row>
    <row r="3559" spans="1:13" ht="63.75" x14ac:dyDescent="0.25">
      <c r="A3559" s="64">
        <v>914</v>
      </c>
      <c r="B3559" s="65" t="s">
        <v>16399</v>
      </c>
      <c r="C3559" s="65" t="s">
        <v>16400</v>
      </c>
      <c r="D3559" s="65" t="s">
        <v>12717</v>
      </c>
      <c r="E3559" s="65" t="s">
        <v>16401</v>
      </c>
      <c r="F3559" s="65" t="s">
        <v>15869</v>
      </c>
      <c r="G3559" s="65" t="s">
        <v>15870</v>
      </c>
      <c r="H3559" s="65" t="s">
        <v>15871</v>
      </c>
      <c r="I3559" s="66" t="s">
        <v>15872</v>
      </c>
      <c r="J3559" s="65" t="s">
        <v>3824</v>
      </c>
      <c r="K3559" s="65" t="s">
        <v>661</v>
      </c>
      <c r="L3559" s="67">
        <v>2.3909E-2</v>
      </c>
      <c r="M3559" s="65" t="s">
        <v>11688</v>
      </c>
    </row>
    <row r="3560" spans="1:13" ht="63.75" x14ac:dyDescent="0.25">
      <c r="A3560" s="64">
        <v>915</v>
      </c>
      <c r="B3560" s="65" t="s">
        <v>16402</v>
      </c>
      <c r="C3560" s="65" t="s">
        <v>16403</v>
      </c>
      <c r="D3560" s="65" t="s">
        <v>11979</v>
      </c>
      <c r="E3560" s="65" t="s">
        <v>16404</v>
      </c>
      <c r="F3560" s="65" t="s">
        <v>16405</v>
      </c>
      <c r="G3560" s="65" t="s">
        <v>16406</v>
      </c>
      <c r="H3560" s="65" t="s">
        <v>16407</v>
      </c>
      <c r="I3560" s="66" t="s">
        <v>16408</v>
      </c>
      <c r="J3560" s="65" t="s">
        <v>3824</v>
      </c>
      <c r="K3560" s="65" t="s">
        <v>593</v>
      </c>
      <c r="L3560" s="67">
        <v>0.12668320242</v>
      </c>
      <c r="M3560" s="65" t="s">
        <v>11688</v>
      </c>
    </row>
    <row r="3561" spans="1:13" ht="63.75" x14ac:dyDescent="0.25">
      <c r="A3561" s="64">
        <v>916</v>
      </c>
      <c r="B3561" s="65" t="s">
        <v>16409</v>
      </c>
      <c r="C3561" s="65" t="s">
        <v>16410</v>
      </c>
      <c r="D3561" s="65" t="s">
        <v>11708</v>
      </c>
      <c r="E3561" s="65" t="s">
        <v>16411</v>
      </c>
      <c r="F3561" s="65" t="s">
        <v>16412</v>
      </c>
      <c r="G3561" s="65" t="s">
        <v>16413</v>
      </c>
      <c r="H3561" s="65" t="s">
        <v>16414</v>
      </c>
      <c r="I3561" s="66" t="s">
        <v>16415</v>
      </c>
      <c r="J3561" s="65" t="s">
        <v>3824</v>
      </c>
      <c r="K3561" s="65" t="s">
        <v>593</v>
      </c>
      <c r="L3561" s="67">
        <v>0.14870024100000001</v>
      </c>
      <c r="M3561" s="65" t="s">
        <v>11688</v>
      </c>
    </row>
    <row r="3562" spans="1:13" ht="63.75" x14ac:dyDescent="0.25">
      <c r="A3562" s="64">
        <v>917</v>
      </c>
      <c r="B3562" s="65" t="s">
        <v>16416</v>
      </c>
      <c r="C3562" s="65" t="s">
        <v>16417</v>
      </c>
      <c r="D3562" s="65" t="s">
        <v>11682</v>
      </c>
      <c r="E3562" s="65" t="s">
        <v>16418</v>
      </c>
      <c r="F3562" s="65" t="s">
        <v>16419</v>
      </c>
      <c r="G3562" s="65" t="s">
        <v>12416</v>
      </c>
      <c r="H3562" s="65" t="s">
        <v>16420</v>
      </c>
      <c r="I3562" s="66" t="s">
        <v>16421</v>
      </c>
      <c r="J3562" s="65" t="s">
        <v>3824</v>
      </c>
      <c r="K3562" s="65" t="s">
        <v>593</v>
      </c>
      <c r="L3562" s="67">
        <v>0.99445170000000005</v>
      </c>
      <c r="M3562" s="65" t="s">
        <v>11688</v>
      </c>
    </row>
    <row r="3563" spans="1:13" ht="38.25" x14ac:dyDescent="0.25">
      <c r="A3563" s="64">
        <v>918</v>
      </c>
      <c r="B3563" s="65" t="s">
        <v>16422</v>
      </c>
      <c r="C3563" s="65" t="s">
        <v>16423</v>
      </c>
      <c r="D3563" s="65" t="s">
        <v>11724</v>
      </c>
      <c r="E3563" s="65" t="s">
        <v>16424</v>
      </c>
      <c r="F3563" s="65" t="s">
        <v>16425</v>
      </c>
      <c r="G3563" s="65" t="s">
        <v>16426</v>
      </c>
      <c r="H3563" s="65" t="s">
        <v>16427</v>
      </c>
      <c r="I3563" s="66" t="s">
        <v>16428</v>
      </c>
      <c r="J3563" s="65" t="s">
        <v>3824</v>
      </c>
      <c r="K3563" s="65" t="s">
        <v>593</v>
      </c>
      <c r="L3563" s="67">
        <v>4.9933501380000002E-2</v>
      </c>
      <c r="M3563" s="65" t="s">
        <v>670</v>
      </c>
    </row>
    <row r="3564" spans="1:13" ht="63.75" x14ac:dyDescent="0.25">
      <c r="A3564" s="64">
        <v>919</v>
      </c>
      <c r="B3564" s="65" t="s">
        <v>16429</v>
      </c>
      <c r="C3564" s="65" t="s">
        <v>16430</v>
      </c>
      <c r="D3564" s="65" t="s">
        <v>11792</v>
      </c>
      <c r="E3564" s="65" t="s">
        <v>16431</v>
      </c>
      <c r="F3564" s="65" t="s">
        <v>16432</v>
      </c>
      <c r="G3564" s="65" t="s">
        <v>16433</v>
      </c>
      <c r="H3564" s="65" t="s">
        <v>16434</v>
      </c>
      <c r="I3564" s="66" t="s">
        <v>16435</v>
      </c>
      <c r="J3564" s="65" t="s">
        <v>3824</v>
      </c>
      <c r="K3564" s="65" t="s">
        <v>593</v>
      </c>
      <c r="L3564" s="67">
        <v>10.074239282335</v>
      </c>
      <c r="M3564" s="65" t="s">
        <v>11688</v>
      </c>
    </row>
    <row r="3565" spans="1:13" ht="63.75" x14ac:dyDescent="0.25">
      <c r="A3565" s="64">
        <v>920</v>
      </c>
      <c r="B3565" s="65" t="s">
        <v>16436</v>
      </c>
      <c r="C3565" s="65" t="s">
        <v>16437</v>
      </c>
      <c r="D3565" s="65" t="s">
        <v>11912</v>
      </c>
      <c r="E3565" s="65" t="s">
        <v>16438</v>
      </c>
      <c r="F3565" s="65" t="s">
        <v>12415</v>
      </c>
      <c r="G3565" s="65" t="s">
        <v>12416</v>
      </c>
      <c r="H3565" s="65" t="s">
        <v>12417</v>
      </c>
      <c r="I3565" s="66" t="s">
        <v>12418</v>
      </c>
      <c r="J3565" s="65" t="s">
        <v>3824</v>
      </c>
      <c r="K3565" s="65" t="s">
        <v>593</v>
      </c>
      <c r="L3565" s="67">
        <v>0.51494700000000004</v>
      </c>
      <c r="M3565" s="65" t="s">
        <v>670</v>
      </c>
    </row>
    <row r="3566" spans="1:13" ht="51" x14ac:dyDescent="0.25">
      <c r="A3566" s="64">
        <v>921</v>
      </c>
      <c r="B3566" s="65" t="s">
        <v>16439</v>
      </c>
      <c r="C3566" s="65" t="s">
        <v>2448</v>
      </c>
      <c r="D3566" s="65" t="s">
        <v>13530</v>
      </c>
      <c r="E3566" s="65" t="s">
        <v>16440</v>
      </c>
      <c r="F3566" s="65" t="s">
        <v>16441</v>
      </c>
      <c r="G3566" s="65" t="s">
        <v>16442</v>
      </c>
      <c r="H3566" s="65" t="s">
        <v>16443</v>
      </c>
      <c r="I3566" s="66" t="s">
        <v>16444</v>
      </c>
      <c r="J3566" s="65" t="s">
        <v>3824</v>
      </c>
      <c r="K3566" s="65" t="s">
        <v>593</v>
      </c>
      <c r="L3566" s="67">
        <v>0.26631000418</v>
      </c>
      <c r="M3566" s="65" t="s">
        <v>670</v>
      </c>
    </row>
    <row r="3567" spans="1:13" ht="38.25" x14ac:dyDescent="0.25">
      <c r="A3567" s="64">
        <v>922</v>
      </c>
      <c r="B3567" s="65" t="s">
        <v>16445</v>
      </c>
      <c r="C3567" s="65" t="s">
        <v>16446</v>
      </c>
      <c r="D3567" s="65" t="s">
        <v>12207</v>
      </c>
      <c r="E3567" s="65" t="s">
        <v>16447</v>
      </c>
      <c r="F3567" s="65" t="s">
        <v>12064</v>
      </c>
      <c r="G3567" s="65" t="s">
        <v>12065</v>
      </c>
      <c r="H3567" s="65" t="s">
        <v>12066</v>
      </c>
      <c r="I3567" s="66" t="s">
        <v>12067</v>
      </c>
      <c r="J3567" s="65" t="s">
        <v>3824</v>
      </c>
      <c r="K3567" s="65" t="s">
        <v>1285</v>
      </c>
      <c r="L3567" s="67">
        <v>8.3371181305000004</v>
      </c>
      <c r="M3567" s="65" t="s">
        <v>670</v>
      </c>
    </row>
    <row r="3568" spans="1:13" ht="25.5" x14ac:dyDescent="0.25">
      <c r="A3568" s="64">
        <v>923</v>
      </c>
      <c r="B3568" s="65" t="s">
        <v>16448</v>
      </c>
      <c r="C3568" s="65" t="s">
        <v>16449</v>
      </c>
      <c r="D3568" s="65" t="s">
        <v>11994</v>
      </c>
      <c r="E3568" s="65" t="s">
        <v>16450</v>
      </c>
      <c r="F3568" s="65" t="s">
        <v>16451</v>
      </c>
      <c r="G3568" s="65" t="s">
        <v>16452</v>
      </c>
      <c r="H3568" s="65" t="s">
        <v>12342</v>
      </c>
      <c r="I3568" s="66" t="s">
        <v>12343</v>
      </c>
      <c r="J3568" s="65" t="s">
        <v>3824</v>
      </c>
      <c r="K3568" s="65" t="s">
        <v>593</v>
      </c>
      <c r="L3568" s="67">
        <v>6.0985000093000001E-2</v>
      </c>
      <c r="M3568" s="65" t="s">
        <v>670</v>
      </c>
    </row>
    <row r="3569" spans="1:13" ht="51" x14ac:dyDescent="0.25">
      <c r="A3569" s="64">
        <v>924</v>
      </c>
      <c r="B3569" s="65" t="s">
        <v>16453</v>
      </c>
      <c r="C3569" s="65" t="s">
        <v>16454</v>
      </c>
      <c r="D3569" s="65" t="s">
        <v>12216</v>
      </c>
      <c r="E3569" s="65" t="s">
        <v>16455</v>
      </c>
      <c r="F3569" s="65" t="s">
        <v>16456</v>
      </c>
      <c r="G3569" s="65" t="s">
        <v>16457</v>
      </c>
      <c r="H3569" s="65" t="s">
        <v>16458</v>
      </c>
      <c r="I3569" s="66" t="s">
        <v>16459</v>
      </c>
      <c r="J3569" s="65" t="s">
        <v>3824</v>
      </c>
      <c r="K3569" s="65" t="s">
        <v>593</v>
      </c>
      <c r="L3569" s="67">
        <v>2.2811894517039999</v>
      </c>
      <c r="M3569" s="65" t="s">
        <v>670</v>
      </c>
    </row>
    <row r="3570" spans="1:13" ht="25.5" x14ac:dyDescent="0.25">
      <c r="A3570" s="64">
        <v>925</v>
      </c>
      <c r="B3570" s="65" t="s">
        <v>16460</v>
      </c>
      <c r="C3570" s="65" t="s">
        <v>16461</v>
      </c>
      <c r="D3570" s="65" t="s">
        <v>11738</v>
      </c>
      <c r="E3570" s="65" t="s">
        <v>16462</v>
      </c>
      <c r="F3570" s="65" t="s">
        <v>16267</v>
      </c>
      <c r="G3570" s="65" t="s">
        <v>16463</v>
      </c>
      <c r="H3570" s="65" t="s">
        <v>16269</v>
      </c>
      <c r="I3570" s="66" t="s">
        <v>16270</v>
      </c>
      <c r="J3570" s="65" t="s">
        <v>3824</v>
      </c>
      <c r="K3570" s="65" t="s">
        <v>593</v>
      </c>
      <c r="L3570" s="67">
        <v>1.98235321708</v>
      </c>
      <c r="M3570" s="65" t="s">
        <v>670</v>
      </c>
    </row>
    <row r="3571" spans="1:13" ht="63.75" x14ac:dyDescent="0.25">
      <c r="A3571" s="64">
        <v>926</v>
      </c>
      <c r="B3571" s="65" t="s">
        <v>16464</v>
      </c>
      <c r="C3571" s="65" t="s">
        <v>16465</v>
      </c>
      <c r="D3571" s="65" t="s">
        <v>11708</v>
      </c>
      <c r="E3571" s="65" t="s">
        <v>16466</v>
      </c>
      <c r="F3571" s="65" t="s">
        <v>16107</v>
      </c>
      <c r="G3571" s="65" t="s">
        <v>16108</v>
      </c>
      <c r="H3571" s="65" t="s">
        <v>16109</v>
      </c>
      <c r="I3571" s="66" t="s">
        <v>16110</v>
      </c>
      <c r="J3571" s="65" t="s">
        <v>3824</v>
      </c>
      <c r="K3571" s="65" t="s">
        <v>593</v>
      </c>
      <c r="L3571" s="67">
        <v>1.4942943399999999</v>
      </c>
      <c r="M3571" s="65" t="s">
        <v>670</v>
      </c>
    </row>
    <row r="3572" spans="1:13" ht="63.75" x14ac:dyDescent="0.25">
      <c r="A3572" s="64">
        <v>927</v>
      </c>
      <c r="B3572" s="65" t="s">
        <v>16467</v>
      </c>
      <c r="C3572" s="65" t="s">
        <v>16468</v>
      </c>
      <c r="D3572" s="65" t="s">
        <v>12216</v>
      </c>
      <c r="E3572" s="65" t="s">
        <v>16469</v>
      </c>
      <c r="F3572" s="65" t="s">
        <v>16470</v>
      </c>
      <c r="G3572" s="65" t="s">
        <v>16471</v>
      </c>
      <c r="H3572" s="65" t="s">
        <v>16472</v>
      </c>
      <c r="I3572" s="66" t="s">
        <v>16473</v>
      </c>
      <c r="J3572" s="65" t="s">
        <v>3824</v>
      </c>
      <c r="K3572" s="65" t="s">
        <v>593</v>
      </c>
      <c r="L3572" s="67">
        <v>0.32933203999999999</v>
      </c>
      <c r="M3572" s="65" t="s">
        <v>670</v>
      </c>
    </row>
    <row r="3573" spans="1:13" ht="63.75" x14ac:dyDescent="0.25">
      <c r="A3573" s="64">
        <v>928</v>
      </c>
      <c r="B3573" s="65" t="s">
        <v>16474</v>
      </c>
      <c r="C3573" s="65" t="s">
        <v>16475</v>
      </c>
      <c r="D3573" s="65" t="s">
        <v>12594</v>
      </c>
      <c r="E3573" s="65" t="s">
        <v>16476</v>
      </c>
      <c r="F3573" s="65" t="s">
        <v>12726</v>
      </c>
      <c r="G3573" s="65" t="s">
        <v>16477</v>
      </c>
      <c r="H3573" s="65" t="s">
        <v>12728</v>
      </c>
      <c r="I3573" s="66" t="s">
        <v>12729</v>
      </c>
      <c r="J3573" s="65" t="s">
        <v>3824</v>
      </c>
      <c r="K3573" s="65" t="s">
        <v>593</v>
      </c>
      <c r="L3573" s="67">
        <v>0.20471730020000001</v>
      </c>
      <c r="M3573" s="65" t="s">
        <v>11688</v>
      </c>
    </row>
    <row r="3574" spans="1:13" ht="89.25" x14ac:dyDescent="0.25">
      <c r="A3574" s="64">
        <v>929</v>
      </c>
      <c r="B3574" s="65" t="s">
        <v>16478</v>
      </c>
      <c r="C3574" s="65" t="s">
        <v>16479</v>
      </c>
      <c r="D3574" s="65" t="s">
        <v>11994</v>
      </c>
      <c r="E3574" s="65" t="s">
        <v>16480</v>
      </c>
      <c r="F3574" s="65" t="s">
        <v>16481</v>
      </c>
      <c r="G3574" s="65" t="s">
        <v>16482</v>
      </c>
      <c r="H3574" s="65" t="s">
        <v>16483</v>
      </c>
      <c r="I3574" s="66" t="s">
        <v>16484</v>
      </c>
      <c r="J3574" s="65" t="s">
        <v>3824</v>
      </c>
      <c r="K3574" s="65" t="s">
        <v>593</v>
      </c>
      <c r="L3574" s="67">
        <v>5.3563960989999999E-2</v>
      </c>
      <c r="M3574" s="65" t="s">
        <v>670</v>
      </c>
    </row>
    <row r="3575" spans="1:13" ht="25.5" x14ac:dyDescent="0.25">
      <c r="A3575" s="64">
        <v>930</v>
      </c>
      <c r="B3575" s="65" t="s">
        <v>16485</v>
      </c>
      <c r="C3575" s="65" t="s">
        <v>16486</v>
      </c>
      <c r="D3575" s="65" t="s">
        <v>11732</v>
      </c>
      <c r="E3575" s="65" t="s">
        <v>16487</v>
      </c>
      <c r="F3575" s="65" t="s">
        <v>16488</v>
      </c>
      <c r="G3575" s="65" t="s">
        <v>16489</v>
      </c>
      <c r="H3575" s="65" t="s">
        <v>16490</v>
      </c>
      <c r="I3575" s="66" t="s">
        <v>16491</v>
      </c>
      <c r="J3575" s="65" t="s">
        <v>3824</v>
      </c>
      <c r="K3575" s="65" t="s">
        <v>593</v>
      </c>
      <c r="L3575" s="67">
        <v>74.820017199999995</v>
      </c>
      <c r="M3575" s="65" t="s">
        <v>670</v>
      </c>
    </row>
    <row r="3576" spans="1:13" ht="51" x14ac:dyDescent="0.25">
      <c r="A3576" s="64">
        <v>931</v>
      </c>
      <c r="B3576" s="65" t="s">
        <v>16492</v>
      </c>
      <c r="C3576" s="65" t="s">
        <v>16493</v>
      </c>
      <c r="D3576" s="65" t="s">
        <v>12444</v>
      </c>
      <c r="E3576" s="65" t="s">
        <v>16494</v>
      </c>
      <c r="F3576" s="65" t="s">
        <v>16495</v>
      </c>
      <c r="G3576" s="65" t="s">
        <v>16496</v>
      </c>
      <c r="H3576" s="65" t="s">
        <v>16497</v>
      </c>
      <c r="I3576" s="66" t="s">
        <v>16498</v>
      </c>
      <c r="J3576" s="65" t="s">
        <v>3824</v>
      </c>
      <c r="K3576" s="65" t="s">
        <v>593</v>
      </c>
      <c r="L3576" s="67">
        <v>0.13230245356000001</v>
      </c>
      <c r="M3576" s="65" t="s">
        <v>670</v>
      </c>
    </row>
    <row r="3577" spans="1:13" ht="38.25" x14ac:dyDescent="0.25">
      <c r="A3577" s="64">
        <v>932</v>
      </c>
      <c r="B3577" s="65" t="s">
        <v>16499</v>
      </c>
      <c r="C3577" s="65" t="s">
        <v>16500</v>
      </c>
      <c r="D3577" s="65" t="s">
        <v>11792</v>
      </c>
      <c r="E3577" s="65" t="s">
        <v>16501</v>
      </c>
      <c r="F3577" s="65" t="s">
        <v>16502</v>
      </c>
      <c r="G3577" s="65" t="s">
        <v>16503</v>
      </c>
      <c r="H3577" s="65" t="s">
        <v>16504</v>
      </c>
      <c r="I3577" s="66" t="s">
        <v>16505</v>
      </c>
      <c r="J3577" s="65" t="s">
        <v>3824</v>
      </c>
      <c r="K3577" s="65" t="s">
        <v>593</v>
      </c>
      <c r="L3577" s="67">
        <v>1.2317179179</v>
      </c>
      <c r="M3577" s="65" t="s">
        <v>670</v>
      </c>
    </row>
    <row r="3578" spans="1:13" ht="76.5" x14ac:dyDescent="0.25">
      <c r="A3578" s="64">
        <v>933</v>
      </c>
      <c r="B3578" s="65" t="s">
        <v>16506</v>
      </c>
      <c r="C3578" s="65" t="s">
        <v>16507</v>
      </c>
      <c r="D3578" s="65" t="s">
        <v>12374</v>
      </c>
      <c r="E3578" s="65" t="s">
        <v>12375</v>
      </c>
      <c r="F3578" s="65" t="s">
        <v>12376</v>
      </c>
      <c r="G3578" s="65" t="s">
        <v>12377</v>
      </c>
      <c r="H3578" s="65" t="s">
        <v>12378</v>
      </c>
      <c r="I3578" s="66" t="s">
        <v>12379</v>
      </c>
      <c r="J3578" s="65" t="s">
        <v>3824</v>
      </c>
      <c r="K3578" s="65" t="s">
        <v>593</v>
      </c>
      <c r="L3578" s="67">
        <v>0.1757252057</v>
      </c>
      <c r="M3578" s="65" t="s">
        <v>11688</v>
      </c>
    </row>
    <row r="3579" spans="1:13" ht="38.25" x14ac:dyDescent="0.25">
      <c r="A3579" s="64">
        <v>934</v>
      </c>
      <c r="B3579" s="65" t="s">
        <v>16508</v>
      </c>
      <c r="C3579" s="65" t="s">
        <v>16509</v>
      </c>
      <c r="D3579" s="65" t="s">
        <v>12091</v>
      </c>
      <c r="E3579" s="65" t="s">
        <v>16510</v>
      </c>
      <c r="F3579" s="65" t="s">
        <v>16322</v>
      </c>
      <c r="G3579" s="65" t="s">
        <v>16323</v>
      </c>
      <c r="H3579" s="65" t="s">
        <v>16324</v>
      </c>
      <c r="I3579" s="66" t="s">
        <v>16325</v>
      </c>
      <c r="J3579" s="65" t="s">
        <v>3824</v>
      </c>
      <c r="K3579" s="65" t="s">
        <v>593</v>
      </c>
      <c r="L3579" s="67">
        <v>0.16752400000000001</v>
      </c>
      <c r="M3579" s="65" t="s">
        <v>670</v>
      </c>
    </row>
    <row r="3580" spans="1:13" ht="76.5" x14ac:dyDescent="0.25">
      <c r="A3580" s="64">
        <v>935</v>
      </c>
      <c r="B3580" s="65" t="s">
        <v>16511</v>
      </c>
      <c r="C3580" s="65" t="s">
        <v>16512</v>
      </c>
      <c r="D3580" s="65" t="s">
        <v>12374</v>
      </c>
      <c r="E3580" s="65" t="s">
        <v>12375</v>
      </c>
      <c r="F3580" s="65" t="s">
        <v>12376</v>
      </c>
      <c r="G3580" s="65" t="s">
        <v>12377</v>
      </c>
      <c r="H3580" s="65" t="s">
        <v>12378</v>
      </c>
      <c r="I3580" s="66" t="s">
        <v>12379</v>
      </c>
      <c r="J3580" s="65" t="s">
        <v>3824</v>
      </c>
      <c r="K3580" s="65" t="s">
        <v>593</v>
      </c>
      <c r="L3580" s="67">
        <v>2.6246540999999999</v>
      </c>
      <c r="M3580" s="65" t="s">
        <v>670</v>
      </c>
    </row>
    <row r="3581" spans="1:13" ht="76.5" x14ac:dyDescent="0.25">
      <c r="A3581" s="64">
        <v>936</v>
      </c>
      <c r="B3581" s="65" t="s">
        <v>16513</v>
      </c>
      <c r="C3581" s="65" t="s">
        <v>16514</v>
      </c>
      <c r="D3581" s="65" t="s">
        <v>12374</v>
      </c>
      <c r="E3581" s="65" t="s">
        <v>12375</v>
      </c>
      <c r="F3581" s="65" t="s">
        <v>12376</v>
      </c>
      <c r="G3581" s="65" t="s">
        <v>12377</v>
      </c>
      <c r="H3581" s="65" t="s">
        <v>12378</v>
      </c>
      <c r="I3581" s="66" t="s">
        <v>12379</v>
      </c>
      <c r="J3581" s="65" t="s">
        <v>3824</v>
      </c>
      <c r="K3581" s="65" t="s">
        <v>593</v>
      </c>
      <c r="L3581" s="67">
        <v>3.9541171151199999</v>
      </c>
      <c r="M3581" s="65" t="s">
        <v>670</v>
      </c>
    </row>
    <row r="3582" spans="1:13" ht="76.5" x14ac:dyDescent="0.25">
      <c r="A3582" s="64">
        <v>937</v>
      </c>
      <c r="B3582" s="65" t="s">
        <v>16515</v>
      </c>
      <c r="C3582" s="65" t="s">
        <v>7986</v>
      </c>
      <c r="D3582" s="65" t="s">
        <v>12374</v>
      </c>
      <c r="E3582" s="65" t="s">
        <v>12375</v>
      </c>
      <c r="F3582" s="65" t="s">
        <v>12376</v>
      </c>
      <c r="G3582" s="65" t="s">
        <v>12377</v>
      </c>
      <c r="H3582" s="65" t="s">
        <v>12378</v>
      </c>
      <c r="I3582" s="66" t="s">
        <v>12379</v>
      </c>
      <c r="J3582" s="65" t="s">
        <v>3824</v>
      </c>
      <c r="K3582" s="65" t="s">
        <v>593</v>
      </c>
      <c r="L3582" s="67">
        <v>0.748363</v>
      </c>
      <c r="M3582" s="65" t="s">
        <v>670</v>
      </c>
    </row>
    <row r="3583" spans="1:13" ht="51" x14ac:dyDescent="0.25">
      <c r="A3583" s="64">
        <v>938</v>
      </c>
      <c r="B3583" s="65" t="s">
        <v>16516</v>
      </c>
      <c r="C3583" s="65" t="s">
        <v>1742</v>
      </c>
      <c r="D3583" s="65" t="s">
        <v>11825</v>
      </c>
      <c r="E3583" s="65" t="s">
        <v>16517</v>
      </c>
      <c r="F3583" s="65" t="s">
        <v>16518</v>
      </c>
      <c r="G3583" s="65" t="s">
        <v>16519</v>
      </c>
      <c r="H3583" s="65" t="s">
        <v>16520</v>
      </c>
      <c r="I3583" s="66" t="s">
        <v>16521</v>
      </c>
      <c r="J3583" s="65" t="s">
        <v>3824</v>
      </c>
      <c r="K3583" s="65" t="s">
        <v>593</v>
      </c>
      <c r="L3583" s="67">
        <v>5.4764528370000003E-2</v>
      </c>
      <c r="M3583" s="65" t="s">
        <v>670</v>
      </c>
    </row>
    <row r="3584" spans="1:13" ht="76.5" x14ac:dyDescent="0.25">
      <c r="A3584" s="64">
        <v>939</v>
      </c>
      <c r="B3584" s="65" t="s">
        <v>16522</v>
      </c>
      <c r="C3584" s="65" t="s">
        <v>16523</v>
      </c>
      <c r="D3584" s="65" t="s">
        <v>11732</v>
      </c>
      <c r="E3584" s="65" t="s">
        <v>16524</v>
      </c>
      <c r="F3584" s="65" t="s">
        <v>12424</v>
      </c>
      <c r="G3584" s="65" t="s">
        <v>16525</v>
      </c>
      <c r="H3584" s="65" t="s">
        <v>12426</v>
      </c>
      <c r="I3584" s="66" t="s">
        <v>12427</v>
      </c>
      <c r="J3584" s="65" t="s">
        <v>3824</v>
      </c>
      <c r="K3584" s="65" t="s">
        <v>593</v>
      </c>
      <c r="L3584" s="67">
        <v>0.50655202998000004</v>
      </c>
      <c r="M3584" s="65" t="s">
        <v>670</v>
      </c>
    </row>
    <row r="3585" spans="1:13" ht="38.25" x14ac:dyDescent="0.25">
      <c r="A3585" s="64">
        <v>940</v>
      </c>
      <c r="B3585" s="65" t="s">
        <v>16526</v>
      </c>
      <c r="C3585" s="65" t="s">
        <v>16527</v>
      </c>
      <c r="D3585" s="65" t="s">
        <v>11708</v>
      </c>
      <c r="E3585" s="65" t="s">
        <v>16528</v>
      </c>
      <c r="F3585" s="65" t="s">
        <v>16529</v>
      </c>
      <c r="G3585" s="65" t="s">
        <v>16530</v>
      </c>
      <c r="H3585" s="65" t="s">
        <v>16531</v>
      </c>
      <c r="I3585" s="66" t="s">
        <v>16532</v>
      </c>
      <c r="J3585" s="65" t="s">
        <v>3824</v>
      </c>
      <c r="K3585" s="65" t="s">
        <v>593</v>
      </c>
      <c r="L3585" s="67">
        <v>3.0597141080000001E-2</v>
      </c>
      <c r="M3585" s="65" t="s">
        <v>670</v>
      </c>
    </row>
    <row r="3586" spans="1:13" ht="38.25" x14ac:dyDescent="0.25">
      <c r="A3586" s="64">
        <v>941</v>
      </c>
      <c r="B3586" s="65" t="s">
        <v>16533</v>
      </c>
      <c r="C3586" s="65" t="s">
        <v>16534</v>
      </c>
      <c r="D3586" s="65" t="s">
        <v>11825</v>
      </c>
      <c r="E3586" s="65" t="s">
        <v>16535</v>
      </c>
      <c r="F3586" s="65" t="s">
        <v>16536</v>
      </c>
      <c r="G3586" s="65" t="s">
        <v>16537</v>
      </c>
      <c r="H3586" s="65" t="s">
        <v>16538</v>
      </c>
      <c r="I3586" s="66" t="s">
        <v>16539</v>
      </c>
      <c r="J3586" s="65" t="s">
        <v>3824</v>
      </c>
      <c r="K3586" s="65" t="s">
        <v>593</v>
      </c>
      <c r="L3586" s="67">
        <v>1.369556814646</v>
      </c>
      <c r="M3586" s="65" t="s">
        <v>670</v>
      </c>
    </row>
    <row r="3587" spans="1:13" ht="76.5" x14ac:dyDescent="0.25">
      <c r="A3587" s="64">
        <v>942</v>
      </c>
      <c r="B3587" s="65" t="s">
        <v>16540</v>
      </c>
      <c r="C3587" s="65" t="s">
        <v>16541</v>
      </c>
      <c r="D3587" s="65" t="s">
        <v>11825</v>
      </c>
      <c r="E3587" s="65" t="s">
        <v>16542</v>
      </c>
      <c r="F3587" s="65" t="s">
        <v>16536</v>
      </c>
      <c r="G3587" s="65" t="s">
        <v>16537</v>
      </c>
      <c r="H3587" s="65" t="s">
        <v>16538</v>
      </c>
      <c r="I3587" s="66" t="s">
        <v>16539</v>
      </c>
      <c r="J3587" s="65" t="s">
        <v>3824</v>
      </c>
      <c r="K3587" s="65" t="s">
        <v>593</v>
      </c>
      <c r="L3587" s="67">
        <v>0.44566932065999998</v>
      </c>
      <c r="M3587" s="65" t="s">
        <v>670</v>
      </c>
    </row>
    <row r="3588" spans="1:13" ht="38.25" x14ac:dyDescent="0.25">
      <c r="A3588" s="64">
        <v>943</v>
      </c>
      <c r="B3588" s="65" t="s">
        <v>16543</v>
      </c>
      <c r="C3588" s="65" t="s">
        <v>16544</v>
      </c>
      <c r="D3588" s="65" t="s">
        <v>11845</v>
      </c>
      <c r="E3588" s="65" t="s">
        <v>16545</v>
      </c>
      <c r="F3588" s="65" t="s">
        <v>16546</v>
      </c>
      <c r="G3588" s="65" t="s">
        <v>16547</v>
      </c>
      <c r="H3588" s="65" t="s">
        <v>16548</v>
      </c>
      <c r="I3588" s="66" t="s">
        <v>16549</v>
      </c>
      <c r="J3588" s="65" t="s">
        <v>3824</v>
      </c>
      <c r="K3588" s="65" t="s">
        <v>593</v>
      </c>
      <c r="L3588" s="67">
        <v>1.4091966788000001</v>
      </c>
      <c r="M3588" s="65" t="s">
        <v>670</v>
      </c>
    </row>
    <row r="3589" spans="1:13" ht="63.75" x14ac:dyDescent="0.25">
      <c r="A3589" s="64">
        <v>944</v>
      </c>
      <c r="B3589" s="65" t="s">
        <v>16550</v>
      </c>
      <c r="C3589" s="65" t="s">
        <v>16551</v>
      </c>
      <c r="D3589" s="65" t="s">
        <v>11732</v>
      </c>
      <c r="E3589" s="65" t="s">
        <v>16552</v>
      </c>
      <c r="F3589" s="65" t="s">
        <v>12424</v>
      </c>
      <c r="G3589" s="65" t="s">
        <v>16553</v>
      </c>
      <c r="H3589" s="65" t="s">
        <v>12426</v>
      </c>
      <c r="I3589" s="66" t="s">
        <v>12427</v>
      </c>
      <c r="J3589" s="65" t="s">
        <v>3824</v>
      </c>
      <c r="K3589" s="65" t="s">
        <v>593</v>
      </c>
      <c r="L3589" s="67">
        <v>5.3179999999999998E-2</v>
      </c>
      <c r="M3589" s="65" t="s">
        <v>670</v>
      </c>
    </row>
    <row r="3590" spans="1:13" ht="63.75" x14ac:dyDescent="0.25">
      <c r="A3590" s="64">
        <v>945</v>
      </c>
      <c r="B3590" s="65" t="s">
        <v>16554</v>
      </c>
      <c r="C3590" s="65" t="s">
        <v>16555</v>
      </c>
      <c r="D3590" s="65" t="s">
        <v>11732</v>
      </c>
      <c r="E3590" s="65" t="s">
        <v>16556</v>
      </c>
      <c r="F3590" s="65" t="s">
        <v>12424</v>
      </c>
      <c r="G3590" s="65" t="s">
        <v>16553</v>
      </c>
      <c r="H3590" s="65" t="s">
        <v>12426</v>
      </c>
      <c r="I3590" s="66" t="s">
        <v>12427</v>
      </c>
      <c r="J3590" s="65" t="s">
        <v>3824</v>
      </c>
      <c r="K3590" s="65" t="s">
        <v>593</v>
      </c>
      <c r="L3590" s="67">
        <v>0.393932</v>
      </c>
      <c r="M3590" s="65" t="s">
        <v>670</v>
      </c>
    </row>
    <row r="3591" spans="1:13" ht="63.75" x14ac:dyDescent="0.25">
      <c r="A3591" s="64">
        <v>946</v>
      </c>
      <c r="B3591" s="65" t="s">
        <v>16557</v>
      </c>
      <c r="C3591" s="65" t="s">
        <v>16558</v>
      </c>
      <c r="D3591" s="65" t="s">
        <v>11732</v>
      </c>
      <c r="E3591" s="65" t="s">
        <v>16559</v>
      </c>
      <c r="F3591" s="65" t="s">
        <v>12424</v>
      </c>
      <c r="G3591" s="65" t="s">
        <v>16553</v>
      </c>
      <c r="H3591" s="65" t="s">
        <v>12426</v>
      </c>
      <c r="I3591" s="66" t="s">
        <v>12427</v>
      </c>
      <c r="J3591" s="65" t="s">
        <v>3824</v>
      </c>
      <c r="K3591" s="65" t="s">
        <v>593</v>
      </c>
      <c r="L3591" s="67">
        <v>0.50280100000000005</v>
      </c>
      <c r="M3591" s="65" t="s">
        <v>670</v>
      </c>
    </row>
    <row r="3592" spans="1:13" ht="25.5" x14ac:dyDescent="0.25">
      <c r="A3592" s="64">
        <v>947</v>
      </c>
      <c r="B3592" s="65" t="s">
        <v>16560</v>
      </c>
      <c r="C3592" s="65" t="s">
        <v>16561</v>
      </c>
      <c r="D3592" s="65" t="s">
        <v>11716</v>
      </c>
      <c r="E3592" s="65" t="s">
        <v>16562</v>
      </c>
      <c r="F3592" s="65" t="s">
        <v>16563</v>
      </c>
      <c r="G3592" s="65" t="s">
        <v>16564</v>
      </c>
      <c r="H3592" s="65" t="s">
        <v>16565</v>
      </c>
      <c r="I3592" s="66" t="s">
        <v>16566</v>
      </c>
      <c r="J3592" s="65" t="s">
        <v>3824</v>
      </c>
      <c r="K3592" s="65" t="s">
        <v>593</v>
      </c>
      <c r="L3592" s="67">
        <v>0.176769486</v>
      </c>
      <c r="M3592" s="65" t="s">
        <v>670</v>
      </c>
    </row>
    <row r="3593" spans="1:13" ht="63.75" x14ac:dyDescent="0.25">
      <c r="A3593" s="64">
        <v>948</v>
      </c>
      <c r="B3593" s="65" t="s">
        <v>16567</v>
      </c>
      <c r="C3593" s="65" t="s">
        <v>16568</v>
      </c>
      <c r="D3593" s="65" t="s">
        <v>11732</v>
      </c>
      <c r="E3593" s="65" t="s">
        <v>16569</v>
      </c>
      <c r="F3593" s="65" t="s">
        <v>12424</v>
      </c>
      <c r="G3593" s="65" t="s">
        <v>16553</v>
      </c>
      <c r="H3593" s="65" t="s">
        <v>12426</v>
      </c>
      <c r="I3593" s="66" t="s">
        <v>12427</v>
      </c>
      <c r="J3593" s="65" t="s">
        <v>3824</v>
      </c>
      <c r="K3593" s="65" t="s">
        <v>593</v>
      </c>
      <c r="L3593" s="67">
        <v>0.31870199999999999</v>
      </c>
      <c r="M3593" s="65" t="s">
        <v>11688</v>
      </c>
    </row>
    <row r="3594" spans="1:13" ht="63.75" x14ac:dyDescent="0.25">
      <c r="A3594" s="64">
        <v>949</v>
      </c>
      <c r="B3594" s="65" t="s">
        <v>16570</v>
      </c>
      <c r="C3594" s="65" t="s">
        <v>16571</v>
      </c>
      <c r="D3594" s="65" t="s">
        <v>11732</v>
      </c>
      <c r="E3594" s="65" t="s">
        <v>16572</v>
      </c>
      <c r="F3594" s="65" t="s">
        <v>12424</v>
      </c>
      <c r="G3594" s="65" t="s">
        <v>16553</v>
      </c>
      <c r="H3594" s="65" t="s">
        <v>12426</v>
      </c>
      <c r="I3594" s="66" t="s">
        <v>12427</v>
      </c>
      <c r="J3594" s="65" t="s">
        <v>3824</v>
      </c>
      <c r="K3594" s="65" t="s">
        <v>593</v>
      </c>
      <c r="L3594" s="67">
        <v>0.51507899999999995</v>
      </c>
      <c r="M3594" s="65" t="s">
        <v>670</v>
      </c>
    </row>
    <row r="3595" spans="1:13" ht="25.5" x14ac:dyDescent="0.25">
      <c r="A3595" s="64">
        <v>950</v>
      </c>
      <c r="B3595" s="65" t="s">
        <v>16573</v>
      </c>
      <c r="C3595" s="65" t="s">
        <v>1076</v>
      </c>
      <c r="D3595" s="65" t="s">
        <v>11708</v>
      </c>
      <c r="E3595" s="65" t="s">
        <v>16574</v>
      </c>
      <c r="F3595" s="65" t="s">
        <v>16575</v>
      </c>
      <c r="G3595" s="65" t="s">
        <v>16576</v>
      </c>
      <c r="H3595" s="65" t="s">
        <v>16577</v>
      </c>
      <c r="I3595" s="66" t="s">
        <v>16578</v>
      </c>
      <c r="J3595" s="65" t="s">
        <v>3824</v>
      </c>
      <c r="K3595" s="65" t="s">
        <v>593</v>
      </c>
      <c r="L3595" s="67">
        <v>6.2992949729999997E-2</v>
      </c>
      <c r="M3595" s="65" t="s">
        <v>670</v>
      </c>
    </row>
    <row r="3596" spans="1:13" ht="38.25" x14ac:dyDescent="0.25">
      <c r="A3596" s="64">
        <v>951</v>
      </c>
      <c r="B3596" s="65" t="s">
        <v>16579</v>
      </c>
      <c r="C3596" s="65" t="s">
        <v>16580</v>
      </c>
      <c r="D3596" s="65" t="s">
        <v>11845</v>
      </c>
      <c r="E3596" s="65" t="s">
        <v>16581</v>
      </c>
      <c r="F3596" s="65" t="s">
        <v>16582</v>
      </c>
      <c r="G3596" s="65" t="s">
        <v>16583</v>
      </c>
      <c r="H3596" s="65" t="s">
        <v>16584</v>
      </c>
      <c r="I3596" s="66" t="s">
        <v>16585</v>
      </c>
      <c r="J3596" s="65" t="s">
        <v>3824</v>
      </c>
      <c r="K3596" s="65" t="s">
        <v>593</v>
      </c>
      <c r="L3596" s="67">
        <v>0.55373700000000003</v>
      </c>
      <c r="M3596" s="65" t="s">
        <v>670</v>
      </c>
    </row>
    <row r="3597" spans="1:13" ht="25.5" x14ac:dyDescent="0.25">
      <c r="A3597" s="64">
        <v>952</v>
      </c>
      <c r="B3597" s="65" t="s">
        <v>16586</v>
      </c>
      <c r="C3597" s="65" t="s">
        <v>16587</v>
      </c>
      <c r="D3597" s="65" t="s">
        <v>11836</v>
      </c>
      <c r="E3597" s="65" t="s">
        <v>16588</v>
      </c>
      <c r="F3597" s="65" t="s">
        <v>16589</v>
      </c>
      <c r="G3597" s="65" t="s">
        <v>16590</v>
      </c>
      <c r="H3597" s="65" t="s">
        <v>16591</v>
      </c>
      <c r="I3597" s="66" t="s">
        <v>16592</v>
      </c>
      <c r="J3597" s="65" t="s">
        <v>3824</v>
      </c>
      <c r="K3597" s="65" t="s">
        <v>593</v>
      </c>
      <c r="L3597" s="67">
        <v>0.46033240067999998</v>
      </c>
      <c r="M3597" s="65" t="s">
        <v>670</v>
      </c>
    </row>
    <row r="3598" spans="1:13" ht="25.5" x14ac:dyDescent="0.25">
      <c r="A3598" s="64">
        <v>953</v>
      </c>
      <c r="B3598" s="65" t="s">
        <v>16593</v>
      </c>
      <c r="C3598" s="65" t="s">
        <v>16594</v>
      </c>
      <c r="D3598" s="65" t="s">
        <v>11708</v>
      </c>
      <c r="E3598" s="65" t="s">
        <v>16595</v>
      </c>
      <c r="F3598" s="65" t="s">
        <v>16596</v>
      </c>
      <c r="G3598" s="65" t="s">
        <v>16597</v>
      </c>
      <c r="H3598" s="65" t="s">
        <v>16598</v>
      </c>
      <c r="I3598" s="66" t="s">
        <v>16599</v>
      </c>
      <c r="J3598" s="65" t="s">
        <v>3824</v>
      </c>
      <c r="K3598" s="65" t="s">
        <v>593</v>
      </c>
      <c r="L3598" s="67">
        <v>2.97251030372</v>
      </c>
      <c r="M3598" s="65" t="s">
        <v>670</v>
      </c>
    </row>
    <row r="3599" spans="1:13" ht="51" x14ac:dyDescent="0.25">
      <c r="A3599" s="64">
        <v>954</v>
      </c>
      <c r="B3599" s="65" t="s">
        <v>16600</v>
      </c>
      <c r="C3599" s="65" t="s">
        <v>16601</v>
      </c>
      <c r="D3599" s="65" t="s">
        <v>11862</v>
      </c>
      <c r="E3599" s="65" t="s">
        <v>16602</v>
      </c>
      <c r="F3599" s="65" t="s">
        <v>16603</v>
      </c>
      <c r="G3599" s="65" t="s">
        <v>16604</v>
      </c>
      <c r="H3599" s="65" t="s">
        <v>16605</v>
      </c>
      <c r="I3599" s="66" t="s">
        <v>16606</v>
      </c>
      <c r="J3599" s="65" t="s">
        <v>3824</v>
      </c>
      <c r="K3599" s="65" t="s">
        <v>593</v>
      </c>
      <c r="L3599" s="67">
        <v>0.59779400100000002</v>
      </c>
      <c r="M3599" s="65" t="s">
        <v>670</v>
      </c>
    </row>
    <row r="3600" spans="1:13" ht="38.25" x14ac:dyDescent="0.25">
      <c r="A3600" s="64">
        <v>955</v>
      </c>
      <c r="B3600" s="65" t="s">
        <v>16607</v>
      </c>
      <c r="C3600" s="65" t="s">
        <v>16608</v>
      </c>
      <c r="D3600" s="65" t="s">
        <v>11862</v>
      </c>
      <c r="E3600" s="65" t="s">
        <v>16609</v>
      </c>
      <c r="F3600" s="65" t="s">
        <v>16603</v>
      </c>
      <c r="G3600" s="65" t="s">
        <v>16604</v>
      </c>
      <c r="H3600" s="65" t="s">
        <v>16605</v>
      </c>
      <c r="I3600" s="66" t="s">
        <v>16606</v>
      </c>
      <c r="J3600" s="65" t="s">
        <v>3824</v>
      </c>
      <c r="K3600" s="65" t="s">
        <v>593</v>
      </c>
      <c r="L3600" s="67">
        <v>0.27518399999999998</v>
      </c>
      <c r="M3600" s="65" t="s">
        <v>670</v>
      </c>
    </row>
    <row r="3601" spans="1:13" ht="38.25" x14ac:dyDescent="0.25">
      <c r="A3601" s="64">
        <v>956</v>
      </c>
      <c r="B3601" s="65" t="s">
        <v>16610</v>
      </c>
      <c r="C3601" s="65" t="s">
        <v>16611</v>
      </c>
      <c r="D3601" s="65" t="s">
        <v>11862</v>
      </c>
      <c r="E3601" s="65" t="s">
        <v>16609</v>
      </c>
      <c r="F3601" s="65" t="s">
        <v>16603</v>
      </c>
      <c r="G3601" s="65" t="s">
        <v>16604</v>
      </c>
      <c r="H3601" s="65" t="s">
        <v>16605</v>
      </c>
      <c r="I3601" s="66" t="s">
        <v>16606</v>
      </c>
      <c r="J3601" s="65" t="s">
        <v>3824</v>
      </c>
      <c r="K3601" s="65" t="s">
        <v>593</v>
      </c>
      <c r="L3601" s="67">
        <v>1.771474</v>
      </c>
      <c r="M3601" s="65" t="s">
        <v>670</v>
      </c>
    </row>
    <row r="3602" spans="1:13" ht="63.75" x14ac:dyDescent="0.25">
      <c r="A3602" s="64">
        <v>957</v>
      </c>
      <c r="B3602" s="65" t="s">
        <v>16612</v>
      </c>
      <c r="C3602" s="65" t="s">
        <v>16613</v>
      </c>
      <c r="D3602" s="65" t="s">
        <v>11732</v>
      </c>
      <c r="E3602" s="65" t="s">
        <v>16614</v>
      </c>
      <c r="F3602" s="65" t="s">
        <v>12424</v>
      </c>
      <c r="G3602" s="65" t="s">
        <v>16553</v>
      </c>
      <c r="H3602" s="65" t="s">
        <v>12426</v>
      </c>
      <c r="I3602" s="66" t="s">
        <v>12427</v>
      </c>
      <c r="J3602" s="65" t="s">
        <v>3824</v>
      </c>
      <c r="K3602" s="65" t="s">
        <v>593</v>
      </c>
      <c r="L3602" s="67">
        <v>0.35147246700000001</v>
      </c>
      <c r="M3602" s="65" t="s">
        <v>670</v>
      </c>
    </row>
    <row r="3603" spans="1:13" ht="25.5" x14ac:dyDescent="0.25">
      <c r="A3603" s="64">
        <v>958</v>
      </c>
      <c r="B3603" s="65" t="s">
        <v>16615</v>
      </c>
      <c r="C3603" s="65" t="s">
        <v>33</v>
      </c>
      <c r="D3603" s="65" t="s">
        <v>12173</v>
      </c>
      <c r="E3603" s="65" t="s">
        <v>16616</v>
      </c>
      <c r="F3603" s="65" t="s">
        <v>16617</v>
      </c>
      <c r="G3603" s="65" t="s">
        <v>16618</v>
      </c>
      <c r="H3603" s="65" t="s">
        <v>16619</v>
      </c>
      <c r="I3603" s="66" t="s">
        <v>16620</v>
      </c>
      <c r="J3603" s="65" t="s">
        <v>3824</v>
      </c>
      <c r="K3603" s="65" t="s">
        <v>1285</v>
      </c>
      <c r="L3603" s="67">
        <v>54.516969000000003</v>
      </c>
      <c r="M3603" s="65" t="s">
        <v>670</v>
      </c>
    </row>
    <row r="3604" spans="1:13" ht="38.25" x14ac:dyDescent="0.25">
      <c r="A3604" s="64">
        <v>959</v>
      </c>
      <c r="B3604" s="65" t="s">
        <v>16621</v>
      </c>
      <c r="C3604" s="65" t="s">
        <v>1833</v>
      </c>
      <c r="D3604" s="65" t="s">
        <v>16622</v>
      </c>
      <c r="E3604" s="65" t="s">
        <v>16623</v>
      </c>
      <c r="F3604" s="65" t="s">
        <v>10616</v>
      </c>
      <c r="G3604" s="65" t="s">
        <v>16624</v>
      </c>
      <c r="H3604" s="65" t="s">
        <v>16625</v>
      </c>
      <c r="I3604" s="66" t="s">
        <v>16626</v>
      </c>
      <c r="J3604" s="65" t="s">
        <v>3824</v>
      </c>
      <c r="K3604" s="65" t="s">
        <v>1285</v>
      </c>
      <c r="L3604" s="67">
        <v>9.3481512042000003E-2</v>
      </c>
      <c r="M3604" s="65" t="s">
        <v>670</v>
      </c>
    </row>
    <row r="3605" spans="1:13" ht="63.75" x14ac:dyDescent="0.25">
      <c r="A3605" s="64">
        <v>960</v>
      </c>
      <c r="B3605" s="65" t="s">
        <v>16627</v>
      </c>
      <c r="C3605" s="65" t="s">
        <v>16628</v>
      </c>
      <c r="D3605" s="65" t="s">
        <v>16629</v>
      </c>
      <c r="E3605" s="65" t="s">
        <v>16630</v>
      </c>
      <c r="F3605" s="65" t="s">
        <v>16631</v>
      </c>
      <c r="G3605" s="65" t="s">
        <v>16632</v>
      </c>
      <c r="H3605" s="65" t="s">
        <v>16633</v>
      </c>
      <c r="I3605" s="66" t="s">
        <v>16634</v>
      </c>
      <c r="J3605" s="65" t="s">
        <v>3824</v>
      </c>
      <c r="K3605" s="65" t="s">
        <v>1285</v>
      </c>
      <c r="L3605" s="67">
        <v>1.4484500766E-2</v>
      </c>
      <c r="M3605" s="65" t="s">
        <v>670</v>
      </c>
    </row>
    <row r="3606" spans="1:13" ht="63.75" x14ac:dyDescent="0.25">
      <c r="A3606" s="64">
        <v>961</v>
      </c>
      <c r="B3606" s="65" t="s">
        <v>16635</v>
      </c>
      <c r="C3606" s="65" t="s">
        <v>16077</v>
      </c>
      <c r="D3606" s="65" t="s">
        <v>16629</v>
      </c>
      <c r="E3606" s="65" t="s">
        <v>16636</v>
      </c>
      <c r="F3606" s="65" t="s">
        <v>16637</v>
      </c>
      <c r="G3606" s="65" t="s">
        <v>16638</v>
      </c>
      <c r="H3606" s="65" t="s">
        <v>16639</v>
      </c>
      <c r="I3606" s="66" t="s">
        <v>16640</v>
      </c>
      <c r="J3606" s="65" t="s">
        <v>3824</v>
      </c>
      <c r="K3606" s="65" t="s">
        <v>1285</v>
      </c>
      <c r="L3606" s="67">
        <v>3.1072309999999999E-2</v>
      </c>
      <c r="M3606" s="65" t="s">
        <v>11688</v>
      </c>
    </row>
    <row r="3607" spans="1:13" ht="63.75" x14ac:dyDescent="0.25">
      <c r="A3607" s="64">
        <v>962</v>
      </c>
      <c r="B3607" s="65" t="s">
        <v>16641</v>
      </c>
      <c r="C3607" s="65" t="s">
        <v>16642</v>
      </c>
      <c r="D3607" s="65" t="s">
        <v>16643</v>
      </c>
      <c r="E3607" s="65" t="s">
        <v>16644</v>
      </c>
      <c r="F3607" s="65" t="s">
        <v>16645</v>
      </c>
      <c r="G3607" s="65" t="s">
        <v>16646</v>
      </c>
      <c r="H3607" s="65" t="s">
        <v>16647</v>
      </c>
      <c r="I3607" s="66" t="s">
        <v>16648</v>
      </c>
      <c r="J3607" s="65" t="s">
        <v>3824</v>
      </c>
      <c r="K3607" s="65" t="s">
        <v>1285</v>
      </c>
      <c r="L3607" s="67">
        <v>1.5000430919000001</v>
      </c>
      <c r="M3607" s="65" t="s">
        <v>670</v>
      </c>
    </row>
    <row r="3608" spans="1:13" ht="38.25" x14ac:dyDescent="0.25">
      <c r="A3608" s="64">
        <v>963</v>
      </c>
      <c r="B3608" s="65" t="s">
        <v>16649</v>
      </c>
      <c r="C3608" s="65" t="s">
        <v>12951</v>
      </c>
      <c r="D3608" s="65" t="s">
        <v>12165</v>
      </c>
      <c r="E3608" s="65" t="s">
        <v>16650</v>
      </c>
      <c r="F3608" s="65" t="s">
        <v>16651</v>
      </c>
      <c r="G3608" s="65" t="s">
        <v>16652</v>
      </c>
      <c r="H3608" s="65" t="s">
        <v>16653</v>
      </c>
      <c r="I3608" s="66" t="s">
        <v>16654</v>
      </c>
      <c r="J3608" s="65" t="s">
        <v>3824</v>
      </c>
      <c r="K3608" s="65" t="s">
        <v>1285</v>
      </c>
      <c r="L3608" s="67">
        <v>2.98850002</v>
      </c>
      <c r="M3608" s="65" t="s">
        <v>670</v>
      </c>
    </row>
    <row r="3609" spans="1:13" ht="63.75" x14ac:dyDescent="0.25">
      <c r="A3609" s="64">
        <v>964</v>
      </c>
      <c r="B3609" s="65" t="s">
        <v>16655</v>
      </c>
      <c r="C3609" s="65" t="s">
        <v>16656</v>
      </c>
      <c r="D3609" s="65" t="s">
        <v>11732</v>
      </c>
      <c r="E3609" s="65" t="s">
        <v>16657</v>
      </c>
      <c r="F3609" s="65" t="s">
        <v>12424</v>
      </c>
      <c r="G3609" s="65" t="s">
        <v>16553</v>
      </c>
      <c r="H3609" s="65" t="s">
        <v>12426</v>
      </c>
      <c r="I3609" s="66" t="s">
        <v>12427</v>
      </c>
      <c r="J3609" s="65" t="s">
        <v>3824</v>
      </c>
      <c r="K3609" s="65" t="s">
        <v>593</v>
      </c>
      <c r="L3609" s="67">
        <v>0.40151999999999999</v>
      </c>
      <c r="M3609" s="65" t="s">
        <v>670</v>
      </c>
    </row>
    <row r="3610" spans="1:13" ht="38.25" x14ac:dyDescent="0.25">
      <c r="A3610" s="64">
        <v>965</v>
      </c>
      <c r="B3610" s="65" t="s">
        <v>16658</v>
      </c>
      <c r="C3610" s="65" t="s">
        <v>16659</v>
      </c>
      <c r="D3610" s="65" t="s">
        <v>11784</v>
      </c>
      <c r="E3610" s="65" t="s">
        <v>16660</v>
      </c>
      <c r="F3610" s="65" t="s">
        <v>16661</v>
      </c>
      <c r="G3610" s="65" t="s">
        <v>16662</v>
      </c>
      <c r="H3610" s="65" t="s">
        <v>16663</v>
      </c>
      <c r="I3610" s="66" t="s">
        <v>16664</v>
      </c>
      <c r="J3610" s="65" t="s">
        <v>3824</v>
      </c>
      <c r="K3610" s="65" t="s">
        <v>593</v>
      </c>
      <c r="L3610" s="67">
        <v>0.79677517251999996</v>
      </c>
      <c r="M3610" s="65" t="s">
        <v>670</v>
      </c>
    </row>
    <row r="3611" spans="1:13" ht="63.75" x14ac:dyDescent="0.25">
      <c r="A3611" s="64">
        <v>966</v>
      </c>
      <c r="B3611" s="65" t="s">
        <v>16665</v>
      </c>
      <c r="C3611" s="65" t="s">
        <v>16666</v>
      </c>
      <c r="D3611" s="65" t="s">
        <v>11732</v>
      </c>
      <c r="E3611" s="65" t="s">
        <v>16667</v>
      </c>
      <c r="F3611" s="65" t="s">
        <v>12424</v>
      </c>
      <c r="G3611" s="65" t="s">
        <v>16553</v>
      </c>
      <c r="H3611" s="65" t="s">
        <v>12426</v>
      </c>
      <c r="I3611" s="66" t="s">
        <v>12427</v>
      </c>
      <c r="J3611" s="65" t="s">
        <v>3824</v>
      </c>
      <c r="K3611" s="65" t="s">
        <v>593</v>
      </c>
      <c r="L3611" s="67">
        <v>5.4378999999999997E-2</v>
      </c>
      <c r="M3611" s="65" t="s">
        <v>670</v>
      </c>
    </row>
    <row r="3612" spans="1:13" ht="63.75" x14ac:dyDescent="0.25">
      <c r="A3612" s="64">
        <v>967</v>
      </c>
      <c r="B3612" s="65" t="s">
        <v>16668</v>
      </c>
      <c r="C3612" s="65" t="s">
        <v>16669</v>
      </c>
      <c r="D3612" s="65" t="s">
        <v>11732</v>
      </c>
      <c r="E3612" s="65" t="s">
        <v>16670</v>
      </c>
      <c r="F3612" s="65" t="s">
        <v>12424</v>
      </c>
      <c r="G3612" s="65" t="s">
        <v>16553</v>
      </c>
      <c r="H3612" s="65" t="s">
        <v>12426</v>
      </c>
      <c r="I3612" s="66" t="s">
        <v>12427</v>
      </c>
      <c r="J3612" s="65" t="s">
        <v>3824</v>
      </c>
      <c r="K3612" s="65" t="s">
        <v>593</v>
      </c>
      <c r="L3612" s="67">
        <v>0.35147246700000001</v>
      </c>
      <c r="M3612" s="65" t="s">
        <v>11688</v>
      </c>
    </row>
    <row r="3613" spans="1:13" ht="63.75" x14ac:dyDescent="0.25">
      <c r="A3613" s="64">
        <v>968</v>
      </c>
      <c r="B3613" s="65" t="s">
        <v>16671</v>
      </c>
      <c r="C3613" s="65" t="s">
        <v>16672</v>
      </c>
      <c r="D3613" s="65" t="s">
        <v>11732</v>
      </c>
      <c r="E3613" s="65" t="s">
        <v>16673</v>
      </c>
      <c r="F3613" s="65" t="s">
        <v>12424</v>
      </c>
      <c r="G3613" s="65" t="s">
        <v>16553</v>
      </c>
      <c r="H3613" s="65" t="s">
        <v>12426</v>
      </c>
      <c r="I3613" s="66" t="s">
        <v>12427</v>
      </c>
      <c r="J3613" s="65" t="s">
        <v>3824</v>
      </c>
      <c r="K3613" s="65" t="s">
        <v>593</v>
      </c>
      <c r="L3613" s="67">
        <v>0.35147246700000001</v>
      </c>
      <c r="M3613" s="65" t="s">
        <v>11688</v>
      </c>
    </row>
    <row r="3614" spans="1:13" ht="63.75" x14ac:dyDescent="0.25">
      <c r="A3614" s="64">
        <v>969</v>
      </c>
      <c r="B3614" s="65" t="s">
        <v>16674</v>
      </c>
      <c r="C3614" s="65" t="s">
        <v>16675</v>
      </c>
      <c r="D3614" s="65" t="s">
        <v>11732</v>
      </c>
      <c r="E3614" s="65" t="s">
        <v>16676</v>
      </c>
      <c r="F3614" s="65" t="s">
        <v>12424</v>
      </c>
      <c r="G3614" s="65" t="s">
        <v>16553</v>
      </c>
      <c r="H3614" s="65" t="s">
        <v>12426</v>
      </c>
      <c r="I3614" s="66" t="s">
        <v>12427</v>
      </c>
      <c r="J3614" s="65" t="s">
        <v>3824</v>
      </c>
      <c r="K3614" s="65" t="s">
        <v>593</v>
      </c>
      <c r="L3614" s="67">
        <v>0.64976493400000002</v>
      </c>
      <c r="M3614" s="65" t="s">
        <v>11688</v>
      </c>
    </row>
    <row r="3615" spans="1:13" ht="38.25" x14ac:dyDescent="0.25">
      <c r="A3615" s="64">
        <v>970</v>
      </c>
      <c r="B3615" s="65" t="s">
        <v>16677</v>
      </c>
      <c r="C3615" s="65" t="s">
        <v>16678</v>
      </c>
      <c r="D3615" s="65" t="s">
        <v>12165</v>
      </c>
      <c r="E3615" s="65" t="s">
        <v>16679</v>
      </c>
      <c r="F3615" s="65" t="s">
        <v>16680</v>
      </c>
      <c r="G3615" s="65" t="s">
        <v>16681</v>
      </c>
      <c r="H3615" s="65" t="s">
        <v>16682</v>
      </c>
      <c r="I3615" s="66" t="s">
        <v>16683</v>
      </c>
      <c r="J3615" s="65" t="s">
        <v>3824</v>
      </c>
      <c r="K3615" s="65" t="s">
        <v>1285</v>
      </c>
      <c r="L3615" s="67">
        <v>0.20086401000000001</v>
      </c>
      <c r="M3615" s="65" t="s">
        <v>670</v>
      </c>
    </row>
    <row r="3616" spans="1:13" ht="38.25" x14ac:dyDescent="0.25">
      <c r="A3616" s="64">
        <v>971</v>
      </c>
      <c r="B3616" s="65" t="s">
        <v>16684</v>
      </c>
      <c r="C3616" s="65" t="s">
        <v>16685</v>
      </c>
      <c r="D3616" s="65" t="s">
        <v>11784</v>
      </c>
      <c r="E3616" s="65" t="s">
        <v>16660</v>
      </c>
      <c r="F3616" s="65" t="s">
        <v>16661</v>
      </c>
      <c r="G3616" s="65" t="s">
        <v>16662</v>
      </c>
      <c r="H3616" s="65" t="s">
        <v>16663</v>
      </c>
      <c r="I3616" s="66" t="s">
        <v>16664</v>
      </c>
      <c r="J3616" s="65" t="s">
        <v>3824</v>
      </c>
      <c r="K3616" s="65" t="s">
        <v>593</v>
      </c>
      <c r="L3616" s="67">
        <v>7.6434000000000002E-2</v>
      </c>
      <c r="M3616" s="65" t="s">
        <v>670</v>
      </c>
    </row>
    <row r="3617" spans="1:13" ht="63.75" x14ac:dyDescent="0.25">
      <c r="A3617" s="64">
        <v>972</v>
      </c>
      <c r="B3617" s="65" t="s">
        <v>16686</v>
      </c>
      <c r="C3617" s="65" t="s">
        <v>16687</v>
      </c>
      <c r="D3617" s="65" t="s">
        <v>11732</v>
      </c>
      <c r="E3617" s="65" t="s">
        <v>16688</v>
      </c>
      <c r="F3617" s="65" t="s">
        <v>12424</v>
      </c>
      <c r="G3617" s="65" t="s">
        <v>16553</v>
      </c>
      <c r="H3617" s="65" t="s">
        <v>12426</v>
      </c>
      <c r="I3617" s="66" t="s">
        <v>12427</v>
      </c>
      <c r="J3617" s="65" t="s">
        <v>3824</v>
      </c>
      <c r="K3617" s="65" t="s">
        <v>593</v>
      </c>
      <c r="L3617" s="67">
        <v>0.35147246700000001</v>
      </c>
      <c r="M3617" s="65" t="s">
        <v>670</v>
      </c>
    </row>
    <row r="3618" spans="1:13" ht="25.5" x14ac:dyDescent="0.25">
      <c r="A3618" s="64">
        <v>973</v>
      </c>
      <c r="B3618" s="65" t="s">
        <v>16689</v>
      </c>
      <c r="C3618" s="65" t="s">
        <v>16690</v>
      </c>
      <c r="D3618" s="65" t="s">
        <v>12717</v>
      </c>
      <c r="E3618" s="65" t="s">
        <v>16691</v>
      </c>
      <c r="F3618" s="65" t="s">
        <v>16692</v>
      </c>
      <c r="G3618" s="65" t="s">
        <v>16693</v>
      </c>
      <c r="H3618" s="65" t="s">
        <v>16694</v>
      </c>
      <c r="I3618" s="66" t="s">
        <v>16695</v>
      </c>
      <c r="J3618" s="65" t="s">
        <v>3824</v>
      </c>
      <c r="K3618" s="65" t="s">
        <v>593</v>
      </c>
      <c r="L3618" s="67">
        <v>1.064366999</v>
      </c>
      <c r="M3618" s="65" t="s">
        <v>670</v>
      </c>
    </row>
    <row r="3619" spans="1:13" ht="38.25" x14ac:dyDescent="0.25">
      <c r="A3619" s="64">
        <v>974</v>
      </c>
      <c r="B3619" s="65" t="s">
        <v>16696</v>
      </c>
      <c r="C3619" s="65" t="s">
        <v>16697</v>
      </c>
      <c r="D3619" s="65" t="s">
        <v>11792</v>
      </c>
      <c r="E3619" s="65" t="s">
        <v>16698</v>
      </c>
      <c r="F3619" s="65" t="s">
        <v>16699</v>
      </c>
      <c r="G3619" s="65" t="s">
        <v>16700</v>
      </c>
      <c r="H3619" s="65" t="s">
        <v>16701</v>
      </c>
      <c r="I3619" s="66" t="s">
        <v>16702</v>
      </c>
      <c r="J3619" s="65" t="s">
        <v>3824</v>
      </c>
      <c r="K3619" s="65" t="s">
        <v>593</v>
      </c>
      <c r="L3619" s="67">
        <v>5.0603838399999997E-2</v>
      </c>
      <c r="M3619" s="65" t="s">
        <v>670</v>
      </c>
    </row>
    <row r="3620" spans="1:13" ht="38.25" x14ac:dyDescent="0.25">
      <c r="A3620" s="64">
        <v>975</v>
      </c>
      <c r="B3620" s="65" t="s">
        <v>16703</v>
      </c>
      <c r="C3620" s="65" t="s">
        <v>16704</v>
      </c>
      <c r="D3620" s="65" t="s">
        <v>16705</v>
      </c>
      <c r="E3620" s="65" t="s">
        <v>16706</v>
      </c>
      <c r="F3620" s="65" t="s">
        <v>16707</v>
      </c>
      <c r="G3620" s="65" t="s">
        <v>16708</v>
      </c>
      <c r="H3620" s="65" t="s">
        <v>16709</v>
      </c>
      <c r="I3620" s="66" t="s">
        <v>16710</v>
      </c>
      <c r="J3620" s="65" t="s">
        <v>3824</v>
      </c>
      <c r="K3620" s="65" t="s">
        <v>1285</v>
      </c>
      <c r="L3620" s="67">
        <v>20.387388000000001</v>
      </c>
      <c r="M3620" s="65" t="s">
        <v>670</v>
      </c>
    </row>
    <row r="3621" spans="1:13" ht="63.75" x14ac:dyDescent="0.25">
      <c r="A3621" s="64">
        <v>976</v>
      </c>
      <c r="B3621" s="65" t="s">
        <v>16711</v>
      </c>
      <c r="C3621" s="65" t="s">
        <v>16712</v>
      </c>
      <c r="D3621" s="65" t="s">
        <v>12165</v>
      </c>
      <c r="E3621" s="65" t="s">
        <v>16713</v>
      </c>
      <c r="F3621" s="65" t="s">
        <v>16714</v>
      </c>
      <c r="G3621" s="65" t="s">
        <v>16715</v>
      </c>
      <c r="H3621" s="65" t="s">
        <v>16716</v>
      </c>
      <c r="I3621" s="66" t="s">
        <v>16717</v>
      </c>
      <c r="J3621" s="65" t="s">
        <v>3824</v>
      </c>
      <c r="K3621" s="65" t="s">
        <v>1285</v>
      </c>
      <c r="L3621" s="67">
        <v>8.6000010000000002E-2</v>
      </c>
      <c r="M3621" s="65" t="s">
        <v>670</v>
      </c>
    </row>
    <row r="3622" spans="1:13" ht="76.5" x14ac:dyDescent="0.25">
      <c r="A3622" s="64">
        <v>977</v>
      </c>
      <c r="B3622" s="65" t="s">
        <v>16718</v>
      </c>
      <c r="C3622" s="65" t="s">
        <v>16719</v>
      </c>
      <c r="D3622" s="65" t="s">
        <v>12165</v>
      </c>
      <c r="E3622" s="65" t="s">
        <v>16720</v>
      </c>
      <c r="F3622" s="65" t="s">
        <v>16721</v>
      </c>
      <c r="G3622" s="65" t="s">
        <v>16722</v>
      </c>
      <c r="H3622" s="65" t="s">
        <v>16723</v>
      </c>
      <c r="I3622" s="66" t="s">
        <v>16724</v>
      </c>
      <c r="J3622" s="65" t="s">
        <v>3824</v>
      </c>
      <c r="K3622" s="65" t="s">
        <v>1285</v>
      </c>
      <c r="L3622" s="67">
        <v>0.35600000999999998</v>
      </c>
      <c r="M3622" s="65" t="s">
        <v>11688</v>
      </c>
    </row>
    <row r="3623" spans="1:13" ht="63.75" x14ac:dyDescent="0.25">
      <c r="A3623" s="64">
        <v>978</v>
      </c>
      <c r="B3623" s="65" t="s">
        <v>16725</v>
      </c>
      <c r="C3623" s="65" t="s">
        <v>16726</v>
      </c>
      <c r="D3623" s="65" t="s">
        <v>12165</v>
      </c>
      <c r="E3623" s="65" t="s">
        <v>16727</v>
      </c>
      <c r="F3623" s="65" t="s">
        <v>16728</v>
      </c>
      <c r="G3623" s="65" t="s">
        <v>16729</v>
      </c>
      <c r="H3623" s="65" t="s">
        <v>16730</v>
      </c>
      <c r="I3623" s="66" t="s">
        <v>16731</v>
      </c>
      <c r="J3623" s="65" t="s">
        <v>3824</v>
      </c>
      <c r="K3623" s="65" t="s">
        <v>1285</v>
      </c>
      <c r="L3623" s="67">
        <v>13.231300011</v>
      </c>
      <c r="M3623" s="65" t="s">
        <v>11688</v>
      </c>
    </row>
    <row r="3624" spans="1:13" ht="63.75" x14ac:dyDescent="0.25">
      <c r="A3624" s="64">
        <v>979</v>
      </c>
      <c r="B3624" s="65" t="s">
        <v>16732</v>
      </c>
      <c r="C3624" s="65" t="s">
        <v>16733</v>
      </c>
      <c r="D3624" s="65" t="s">
        <v>16734</v>
      </c>
      <c r="E3624" s="65" t="s">
        <v>16735</v>
      </c>
      <c r="F3624" s="65" t="s">
        <v>16736</v>
      </c>
      <c r="G3624" s="65" t="s">
        <v>16737</v>
      </c>
      <c r="H3624" s="65" t="s">
        <v>16738</v>
      </c>
      <c r="I3624" s="66" t="s">
        <v>16739</v>
      </c>
      <c r="J3624" s="65" t="s">
        <v>3824</v>
      </c>
      <c r="K3624" s="65" t="s">
        <v>1285</v>
      </c>
      <c r="L3624" s="67">
        <v>6.6681327700000001E-2</v>
      </c>
      <c r="M3624" s="65" t="s">
        <v>11688</v>
      </c>
    </row>
    <row r="3625" spans="1:13" ht="63.75" x14ac:dyDescent="0.25">
      <c r="A3625" s="64">
        <v>980</v>
      </c>
      <c r="B3625" s="65" t="s">
        <v>16740</v>
      </c>
      <c r="C3625" s="65" t="s">
        <v>16741</v>
      </c>
      <c r="D3625" s="65" t="s">
        <v>14386</v>
      </c>
      <c r="E3625" s="65" t="s">
        <v>16742</v>
      </c>
      <c r="F3625" s="65" t="s">
        <v>16743</v>
      </c>
      <c r="G3625" s="65" t="s">
        <v>16744</v>
      </c>
      <c r="H3625" s="65" t="s">
        <v>16745</v>
      </c>
      <c r="I3625" s="66" t="s">
        <v>16746</v>
      </c>
      <c r="J3625" s="65" t="s">
        <v>3824</v>
      </c>
      <c r="K3625" s="65" t="s">
        <v>1285</v>
      </c>
      <c r="L3625" s="67">
        <v>0.13624200850000001</v>
      </c>
      <c r="M3625" s="65" t="s">
        <v>11688</v>
      </c>
    </row>
    <row r="3626" spans="1:13" ht="63.75" x14ac:dyDescent="0.25">
      <c r="A3626" s="64">
        <v>981</v>
      </c>
      <c r="B3626" s="65" t="s">
        <v>16747</v>
      </c>
      <c r="C3626" s="65" t="s">
        <v>13001</v>
      </c>
      <c r="D3626" s="65" t="s">
        <v>13464</v>
      </c>
      <c r="E3626" s="65" t="s">
        <v>16748</v>
      </c>
      <c r="F3626" s="65" t="s">
        <v>16749</v>
      </c>
      <c r="G3626" s="65" t="s">
        <v>16750</v>
      </c>
      <c r="H3626" s="65" t="s">
        <v>16751</v>
      </c>
      <c r="I3626" s="66" t="s">
        <v>16752</v>
      </c>
      <c r="J3626" s="65" t="s">
        <v>3824</v>
      </c>
      <c r="K3626" s="65" t="s">
        <v>1285</v>
      </c>
      <c r="L3626" s="67">
        <v>8.7720206999999994E-2</v>
      </c>
      <c r="M3626" s="65" t="s">
        <v>11688</v>
      </c>
    </row>
    <row r="3627" spans="1:13" ht="38.25" x14ac:dyDescent="0.25">
      <c r="A3627" s="64">
        <v>982</v>
      </c>
      <c r="B3627" s="65" t="s">
        <v>16753</v>
      </c>
      <c r="C3627" s="65" t="s">
        <v>16379</v>
      </c>
      <c r="D3627" s="65" t="s">
        <v>16754</v>
      </c>
      <c r="E3627" s="65" t="s">
        <v>16755</v>
      </c>
      <c r="F3627" s="65" t="s">
        <v>16756</v>
      </c>
      <c r="G3627" s="65" t="s">
        <v>12460</v>
      </c>
      <c r="H3627" s="65" t="s">
        <v>16757</v>
      </c>
      <c r="I3627" s="66" t="s">
        <v>16758</v>
      </c>
      <c r="J3627" s="65" t="s">
        <v>3824</v>
      </c>
      <c r="K3627" s="65" t="s">
        <v>593</v>
      </c>
      <c r="L3627" s="67">
        <v>51.657314481189999</v>
      </c>
      <c r="M3627" s="65" t="s">
        <v>670</v>
      </c>
    </row>
    <row r="3628" spans="1:13" ht="38.25" x14ac:dyDescent="0.25">
      <c r="A3628" s="64">
        <v>983</v>
      </c>
      <c r="B3628" s="65" t="s">
        <v>16759</v>
      </c>
      <c r="C3628" s="65" t="s">
        <v>1742</v>
      </c>
      <c r="D3628" s="65" t="s">
        <v>13442</v>
      </c>
      <c r="E3628" s="65" t="s">
        <v>16760</v>
      </c>
      <c r="F3628" s="65" t="s">
        <v>16761</v>
      </c>
      <c r="G3628" s="65" t="s">
        <v>16762</v>
      </c>
      <c r="H3628" s="65" t="s">
        <v>16763</v>
      </c>
      <c r="I3628" s="66" t="s">
        <v>16764</v>
      </c>
      <c r="J3628" s="65" t="s">
        <v>3824</v>
      </c>
      <c r="K3628" s="65" t="s">
        <v>1285</v>
      </c>
      <c r="L3628" s="67">
        <v>0.81867599999999996</v>
      </c>
      <c r="M3628" s="65" t="s">
        <v>670</v>
      </c>
    </row>
    <row r="3629" spans="1:13" ht="63.75" x14ac:dyDescent="0.25">
      <c r="A3629" s="64">
        <v>984</v>
      </c>
      <c r="B3629" s="65" t="s">
        <v>16765</v>
      </c>
      <c r="C3629" s="65" t="s">
        <v>1363</v>
      </c>
      <c r="D3629" s="65" t="s">
        <v>13442</v>
      </c>
      <c r="E3629" s="65" t="s">
        <v>16766</v>
      </c>
      <c r="F3629" s="65" t="s">
        <v>16767</v>
      </c>
      <c r="G3629" s="65" t="s">
        <v>16768</v>
      </c>
      <c r="H3629" s="65" t="s">
        <v>16769</v>
      </c>
      <c r="I3629" s="66" t="s">
        <v>16770</v>
      </c>
      <c r="J3629" s="65" t="s">
        <v>3824</v>
      </c>
      <c r="K3629" s="65" t="s">
        <v>1285</v>
      </c>
      <c r="L3629" s="67">
        <v>1.1537E-2</v>
      </c>
      <c r="M3629" s="65" t="s">
        <v>11688</v>
      </c>
    </row>
    <row r="3630" spans="1:13" ht="63.75" x14ac:dyDescent="0.25">
      <c r="A3630" s="64">
        <v>985</v>
      </c>
      <c r="B3630" s="65" t="s">
        <v>16771</v>
      </c>
      <c r="C3630" s="65" t="s">
        <v>16772</v>
      </c>
      <c r="D3630" s="65" t="s">
        <v>12444</v>
      </c>
      <c r="E3630" s="65" t="s">
        <v>16773</v>
      </c>
      <c r="F3630" s="65" t="s">
        <v>12446</v>
      </c>
      <c r="G3630" s="65" t="s">
        <v>12447</v>
      </c>
      <c r="H3630" s="65" t="s">
        <v>12448</v>
      </c>
      <c r="I3630" s="66" t="s">
        <v>12449</v>
      </c>
      <c r="J3630" s="65" t="s">
        <v>3824</v>
      </c>
      <c r="K3630" s="65" t="s">
        <v>593</v>
      </c>
      <c r="L3630" s="67">
        <v>1.2027469645</v>
      </c>
      <c r="M3630" s="65" t="s">
        <v>670</v>
      </c>
    </row>
    <row r="3631" spans="1:13" ht="38.25" x14ac:dyDescent="0.25">
      <c r="A3631" s="64">
        <v>986</v>
      </c>
      <c r="B3631" s="65" t="s">
        <v>16774</v>
      </c>
      <c r="C3631" s="65" t="s">
        <v>16775</v>
      </c>
      <c r="D3631" s="65" t="s">
        <v>11825</v>
      </c>
      <c r="E3631" s="65" t="s">
        <v>16776</v>
      </c>
      <c r="F3631" s="65" t="s">
        <v>16777</v>
      </c>
      <c r="G3631" s="65" t="s">
        <v>16778</v>
      </c>
      <c r="H3631" s="65" t="s">
        <v>16779</v>
      </c>
      <c r="I3631" s="66" t="s">
        <v>16780</v>
      </c>
      <c r="J3631" s="65" t="s">
        <v>3824</v>
      </c>
      <c r="K3631" s="65" t="s">
        <v>593</v>
      </c>
      <c r="L3631" s="67">
        <v>9.85070101E-2</v>
      </c>
      <c r="M3631" s="65" t="s">
        <v>670</v>
      </c>
    </row>
    <row r="3632" spans="1:13" ht="63.75" x14ac:dyDescent="0.25">
      <c r="A3632" s="64">
        <v>987</v>
      </c>
      <c r="B3632" s="65" t="s">
        <v>16781</v>
      </c>
      <c r="C3632" s="65" t="s">
        <v>16782</v>
      </c>
      <c r="D3632" s="65" t="s">
        <v>11979</v>
      </c>
      <c r="E3632" s="65" t="s">
        <v>16783</v>
      </c>
      <c r="F3632" s="65" t="s">
        <v>16784</v>
      </c>
      <c r="G3632" s="65" t="s">
        <v>16785</v>
      </c>
      <c r="H3632" s="65" t="s">
        <v>16786</v>
      </c>
      <c r="I3632" s="66" t="s">
        <v>16787</v>
      </c>
      <c r="J3632" s="65" t="s">
        <v>3824</v>
      </c>
      <c r="K3632" s="65" t="s">
        <v>593</v>
      </c>
      <c r="L3632" s="67">
        <v>0.51035948974400003</v>
      </c>
      <c r="M3632" s="65" t="s">
        <v>670</v>
      </c>
    </row>
    <row r="3633" spans="1:13" ht="76.5" x14ac:dyDescent="0.25">
      <c r="A3633" s="64">
        <v>988</v>
      </c>
      <c r="B3633" s="65" t="s">
        <v>16788</v>
      </c>
      <c r="C3633" s="65" t="s">
        <v>16789</v>
      </c>
      <c r="D3633" s="65" t="s">
        <v>12444</v>
      </c>
      <c r="E3633" s="65" t="s">
        <v>16790</v>
      </c>
      <c r="F3633" s="65" t="s">
        <v>12446</v>
      </c>
      <c r="G3633" s="65" t="s">
        <v>14948</v>
      </c>
      <c r="H3633" s="65" t="s">
        <v>12448</v>
      </c>
      <c r="I3633" s="66" t="s">
        <v>12449</v>
      </c>
      <c r="J3633" s="65" t="s">
        <v>3824</v>
      </c>
      <c r="K3633" s="65" t="s">
        <v>593</v>
      </c>
      <c r="L3633" s="67">
        <v>0.18259402001</v>
      </c>
      <c r="M3633" s="65" t="s">
        <v>670</v>
      </c>
    </row>
    <row r="3634" spans="1:13" ht="76.5" x14ac:dyDescent="0.25">
      <c r="A3634" s="64">
        <v>989</v>
      </c>
      <c r="B3634" s="65" t="s">
        <v>16791</v>
      </c>
      <c r="C3634" s="65" t="s">
        <v>16792</v>
      </c>
      <c r="D3634" s="65" t="s">
        <v>12444</v>
      </c>
      <c r="E3634" s="65" t="s">
        <v>16793</v>
      </c>
      <c r="F3634" s="65" t="s">
        <v>12446</v>
      </c>
      <c r="G3634" s="65" t="s">
        <v>14948</v>
      </c>
      <c r="H3634" s="65" t="s">
        <v>12448</v>
      </c>
      <c r="I3634" s="66" t="s">
        <v>12449</v>
      </c>
      <c r="J3634" s="65" t="s">
        <v>3824</v>
      </c>
      <c r="K3634" s="65" t="s">
        <v>593</v>
      </c>
      <c r="L3634" s="67">
        <v>6.7132999999999998E-2</v>
      </c>
      <c r="M3634" s="65" t="s">
        <v>670</v>
      </c>
    </row>
    <row r="3635" spans="1:13" ht="63.75" x14ac:dyDescent="0.25">
      <c r="A3635" s="64">
        <v>990</v>
      </c>
      <c r="B3635" s="65" t="s">
        <v>16794</v>
      </c>
      <c r="C3635" s="65" t="s">
        <v>16795</v>
      </c>
      <c r="D3635" s="65" t="s">
        <v>12444</v>
      </c>
      <c r="E3635" s="65" t="s">
        <v>16796</v>
      </c>
      <c r="F3635" s="65" t="s">
        <v>16797</v>
      </c>
      <c r="G3635" s="65" t="s">
        <v>12447</v>
      </c>
      <c r="H3635" s="65" t="s">
        <v>12448</v>
      </c>
      <c r="I3635" s="66" t="s">
        <v>12449</v>
      </c>
      <c r="J3635" s="65" t="s">
        <v>3824</v>
      </c>
      <c r="K3635" s="65" t="s">
        <v>593</v>
      </c>
      <c r="L3635" s="67">
        <v>0.83910821660000001</v>
      </c>
      <c r="M3635" s="65" t="s">
        <v>670</v>
      </c>
    </row>
    <row r="3636" spans="1:13" ht="38.25" x14ac:dyDescent="0.25">
      <c r="A3636" s="64">
        <v>991</v>
      </c>
      <c r="B3636" s="65" t="s">
        <v>16798</v>
      </c>
      <c r="C3636" s="65" t="s">
        <v>1742</v>
      </c>
      <c r="D3636" s="65" t="s">
        <v>16799</v>
      </c>
      <c r="E3636" s="65" t="s">
        <v>16800</v>
      </c>
      <c r="F3636" s="65" t="s">
        <v>16801</v>
      </c>
      <c r="G3636" s="65" t="s">
        <v>16802</v>
      </c>
      <c r="H3636" s="65" t="s">
        <v>16803</v>
      </c>
      <c r="I3636" s="66" t="s">
        <v>16804</v>
      </c>
      <c r="J3636" s="65" t="s">
        <v>3824</v>
      </c>
      <c r="K3636" s="65" t="s">
        <v>593</v>
      </c>
      <c r="L3636" s="67">
        <v>7.9377584000000001E-2</v>
      </c>
      <c r="M3636" s="65" t="s">
        <v>670</v>
      </c>
    </row>
    <row r="3637" spans="1:13" ht="38.25" x14ac:dyDescent="0.25">
      <c r="A3637" s="64">
        <v>992</v>
      </c>
      <c r="B3637" s="65" t="s">
        <v>16805</v>
      </c>
      <c r="C3637" s="65" t="s">
        <v>16806</v>
      </c>
      <c r="D3637" s="65" t="s">
        <v>12091</v>
      </c>
      <c r="E3637" s="65" t="s">
        <v>16807</v>
      </c>
      <c r="F3637" s="65" t="s">
        <v>16808</v>
      </c>
      <c r="G3637" s="65" t="s">
        <v>16809</v>
      </c>
      <c r="H3637" s="65" t="s">
        <v>16810</v>
      </c>
      <c r="I3637" s="66" t="s">
        <v>16811</v>
      </c>
      <c r="J3637" s="65" t="s">
        <v>3824</v>
      </c>
      <c r="K3637" s="65" t="s">
        <v>593</v>
      </c>
      <c r="L3637" s="67">
        <v>2.5793279999999998E-2</v>
      </c>
      <c r="M3637" s="65" t="s">
        <v>670</v>
      </c>
    </row>
    <row r="3638" spans="1:13" ht="51" x14ac:dyDescent="0.25">
      <c r="A3638" s="64">
        <v>993</v>
      </c>
      <c r="B3638" s="65" t="s">
        <v>16812</v>
      </c>
      <c r="C3638" s="65" t="s">
        <v>16813</v>
      </c>
      <c r="D3638" s="65" t="s">
        <v>11979</v>
      </c>
      <c r="E3638" s="65" t="s">
        <v>16814</v>
      </c>
      <c r="F3638" s="65" t="s">
        <v>16815</v>
      </c>
      <c r="G3638" s="65" t="s">
        <v>16816</v>
      </c>
      <c r="H3638" s="65" t="s">
        <v>16817</v>
      </c>
      <c r="I3638" s="66" t="s">
        <v>16818</v>
      </c>
      <c r="J3638" s="65" t="s">
        <v>3824</v>
      </c>
      <c r="K3638" s="65" t="s">
        <v>593</v>
      </c>
      <c r="L3638" s="67">
        <v>0.162492798942</v>
      </c>
      <c r="M3638" s="65" t="s">
        <v>670</v>
      </c>
    </row>
    <row r="3639" spans="1:13" ht="76.5" x14ac:dyDescent="0.25">
      <c r="A3639" s="64">
        <v>994</v>
      </c>
      <c r="B3639" s="65" t="s">
        <v>16819</v>
      </c>
      <c r="C3639" s="65" t="s">
        <v>16820</v>
      </c>
      <c r="D3639" s="65" t="s">
        <v>12444</v>
      </c>
      <c r="E3639" s="65" t="s">
        <v>16821</v>
      </c>
      <c r="F3639" s="65" t="s">
        <v>12446</v>
      </c>
      <c r="G3639" s="65" t="s">
        <v>14948</v>
      </c>
      <c r="H3639" s="65" t="s">
        <v>12448</v>
      </c>
      <c r="I3639" s="66" t="s">
        <v>12449</v>
      </c>
      <c r="J3639" s="65" t="s">
        <v>3824</v>
      </c>
      <c r="K3639" s="65" t="s">
        <v>593</v>
      </c>
      <c r="L3639" s="67">
        <v>0.77388738240999999</v>
      </c>
      <c r="M3639" s="65" t="s">
        <v>670</v>
      </c>
    </row>
    <row r="3640" spans="1:13" ht="63.75" x14ac:dyDescent="0.25">
      <c r="A3640" s="64">
        <v>995</v>
      </c>
      <c r="B3640" s="65" t="s">
        <v>16822</v>
      </c>
      <c r="C3640" s="65" t="s">
        <v>16823</v>
      </c>
      <c r="D3640" s="65" t="s">
        <v>13442</v>
      </c>
      <c r="E3640" s="65" t="s">
        <v>16824</v>
      </c>
      <c r="F3640" s="65" t="s">
        <v>16825</v>
      </c>
      <c r="G3640" s="65" t="s">
        <v>16826</v>
      </c>
      <c r="H3640" s="65" t="s">
        <v>16827</v>
      </c>
      <c r="I3640" s="66" t="s">
        <v>16828</v>
      </c>
      <c r="J3640" s="65" t="s">
        <v>3824</v>
      </c>
      <c r="K3640" s="65" t="s">
        <v>1285</v>
      </c>
      <c r="L3640" s="67">
        <v>1.516834021</v>
      </c>
      <c r="M3640" s="65" t="s">
        <v>11688</v>
      </c>
    </row>
    <row r="3641" spans="1:13" ht="63.75" x14ac:dyDescent="0.25">
      <c r="A3641" s="64">
        <v>996</v>
      </c>
      <c r="B3641" s="65" t="s">
        <v>16829</v>
      </c>
      <c r="C3641" s="65" t="s">
        <v>16830</v>
      </c>
      <c r="D3641" s="65" t="s">
        <v>12070</v>
      </c>
      <c r="E3641" s="65" t="s">
        <v>16831</v>
      </c>
      <c r="F3641" s="65" t="s">
        <v>16832</v>
      </c>
      <c r="G3641" s="65" t="s">
        <v>16833</v>
      </c>
      <c r="H3641" s="65" t="s">
        <v>16834</v>
      </c>
      <c r="I3641" s="66" t="s">
        <v>16835</v>
      </c>
      <c r="J3641" s="65" t="s">
        <v>3824</v>
      </c>
      <c r="K3641" s="65" t="s">
        <v>1285</v>
      </c>
      <c r="L3641" s="67">
        <v>0.19120999999999999</v>
      </c>
      <c r="M3641" s="65" t="s">
        <v>670</v>
      </c>
    </row>
    <row r="3642" spans="1:13" ht="38.25" x14ac:dyDescent="0.25">
      <c r="A3642" s="64">
        <v>997</v>
      </c>
      <c r="B3642" s="65" t="s">
        <v>16836</v>
      </c>
      <c r="C3642" s="65" t="s">
        <v>16837</v>
      </c>
      <c r="D3642" s="65" t="s">
        <v>11825</v>
      </c>
      <c r="E3642" s="65" t="s">
        <v>16838</v>
      </c>
      <c r="F3642" s="65" t="s">
        <v>16777</v>
      </c>
      <c r="G3642" s="65" t="s">
        <v>16778</v>
      </c>
      <c r="H3642" s="65" t="s">
        <v>16779</v>
      </c>
      <c r="I3642" s="66" t="s">
        <v>16780</v>
      </c>
      <c r="J3642" s="65" t="s">
        <v>3824</v>
      </c>
      <c r="K3642" s="65" t="s">
        <v>593</v>
      </c>
      <c r="L3642" s="67">
        <v>0.16791101327999999</v>
      </c>
      <c r="M3642" s="65" t="s">
        <v>670</v>
      </c>
    </row>
    <row r="3643" spans="1:13" ht="51" x14ac:dyDescent="0.25">
      <c r="A3643" s="64">
        <v>998</v>
      </c>
      <c r="B3643" s="65" t="s">
        <v>16839</v>
      </c>
      <c r="C3643" s="65" t="s">
        <v>16840</v>
      </c>
      <c r="D3643" s="65" t="s">
        <v>12130</v>
      </c>
      <c r="E3643" s="65" t="s">
        <v>16841</v>
      </c>
      <c r="F3643" s="65" t="s">
        <v>16842</v>
      </c>
      <c r="G3643" s="65" t="s">
        <v>16843</v>
      </c>
      <c r="H3643" s="65" t="s">
        <v>16844</v>
      </c>
      <c r="I3643" s="66" t="s">
        <v>16845</v>
      </c>
      <c r="J3643" s="65" t="s">
        <v>3824</v>
      </c>
      <c r="K3643" s="65" t="s">
        <v>593</v>
      </c>
      <c r="L3643" s="67">
        <v>876529.175002084</v>
      </c>
      <c r="M3643" s="65" t="s">
        <v>670</v>
      </c>
    </row>
    <row r="3644" spans="1:13" ht="38.25" x14ac:dyDescent="0.25">
      <c r="A3644" s="64">
        <v>999</v>
      </c>
      <c r="B3644" s="65" t="s">
        <v>16846</v>
      </c>
      <c r="C3644" s="65" t="s">
        <v>16847</v>
      </c>
      <c r="D3644" s="65" t="s">
        <v>11912</v>
      </c>
      <c r="E3644" s="65" t="s">
        <v>16848</v>
      </c>
      <c r="F3644" s="65" t="s">
        <v>16849</v>
      </c>
      <c r="G3644" s="65" t="s">
        <v>16850</v>
      </c>
      <c r="H3644" s="65" t="s">
        <v>16851</v>
      </c>
      <c r="I3644" s="66" t="s">
        <v>16852</v>
      </c>
      <c r="J3644" s="65" t="s">
        <v>3824</v>
      </c>
      <c r="K3644" s="65" t="s">
        <v>593</v>
      </c>
      <c r="L3644" s="67">
        <v>1.0446795071999999</v>
      </c>
      <c r="M3644" s="65" t="s">
        <v>670</v>
      </c>
    </row>
    <row r="3645" spans="1:13" ht="25.5" x14ac:dyDescent="0.25">
      <c r="A3645" s="64">
        <v>1000</v>
      </c>
      <c r="B3645" s="65" t="s">
        <v>16853</v>
      </c>
      <c r="C3645" s="65" t="s">
        <v>16854</v>
      </c>
      <c r="D3645" s="65" t="s">
        <v>11708</v>
      </c>
      <c r="E3645" s="65" t="s">
        <v>16855</v>
      </c>
      <c r="F3645" s="65" t="s">
        <v>16856</v>
      </c>
      <c r="G3645" s="65" t="s">
        <v>16857</v>
      </c>
      <c r="H3645" s="65" t="s">
        <v>16858</v>
      </c>
      <c r="I3645" s="66" t="s">
        <v>16859</v>
      </c>
      <c r="J3645" s="65" t="s">
        <v>3824</v>
      </c>
      <c r="K3645" s="65" t="s">
        <v>593</v>
      </c>
      <c r="L3645" s="67">
        <v>12.33459005227</v>
      </c>
      <c r="M3645" s="65" t="s">
        <v>670</v>
      </c>
    </row>
    <row r="3646" spans="1:13" ht="51" x14ac:dyDescent="0.25">
      <c r="A3646" s="64">
        <v>1001</v>
      </c>
      <c r="B3646" s="65" t="s">
        <v>16860</v>
      </c>
      <c r="C3646" s="65" t="s">
        <v>16861</v>
      </c>
      <c r="D3646" s="65" t="s">
        <v>16862</v>
      </c>
      <c r="E3646" s="65" t="s">
        <v>16863</v>
      </c>
      <c r="F3646" s="65" t="s">
        <v>16864</v>
      </c>
      <c r="G3646" s="65" t="s">
        <v>16865</v>
      </c>
      <c r="H3646" s="65" t="s">
        <v>16866</v>
      </c>
      <c r="I3646" s="66" t="s">
        <v>16867</v>
      </c>
      <c r="J3646" s="65" t="s">
        <v>3824</v>
      </c>
      <c r="K3646" s="65" t="s">
        <v>593</v>
      </c>
      <c r="L3646" s="67">
        <v>0.66248546972</v>
      </c>
      <c r="M3646" s="65" t="s">
        <v>670</v>
      </c>
    </row>
    <row r="3647" spans="1:13" ht="25.5" x14ac:dyDescent="0.25">
      <c r="A3647" s="64">
        <v>1002</v>
      </c>
      <c r="B3647" s="65" t="s">
        <v>16868</v>
      </c>
      <c r="C3647" s="65" t="s">
        <v>5028</v>
      </c>
      <c r="D3647" s="65" t="s">
        <v>11708</v>
      </c>
      <c r="E3647" s="65" t="s">
        <v>16869</v>
      </c>
      <c r="F3647" s="65" t="s">
        <v>16870</v>
      </c>
      <c r="G3647" s="65" t="s">
        <v>16871</v>
      </c>
      <c r="H3647" s="65" t="s">
        <v>16872</v>
      </c>
      <c r="I3647" s="66" t="s">
        <v>16873</v>
      </c>
      <c r="J3647" s="65" t="s">
        <v>3824</v>
      </c>
      <c r="K3647" s="65" t="s">
        <v>593</v>
      </c>
      <c r="L3647" s="67">
        <v>0.100577</v>
      </c>
      <c r="M3647" s="65" t="s">
        <v>670</v>
      </c>
    </row>
    <row r="3648" spans="1:13" ht="63.75" x14ac:dyDescent="0.25">
      <c r="A3648" s="64">
        <v>1003</v>
      </c>
      <c r="B3648" s="65" t="s">
        <v>16874</v>
      </c>
      <c r="C3648" s="65" t="s">
        <v>16875</v>
      </c>
      <c r="D3648" s="65" t="s">
        <v>12062</v>
      </c>
      <c r="E3648" s="65" t="s">
        <v>16876</v>
      </c>
      <c r="F3648" s="65" t="s">
        <v>12584</v>
      </c>
      <c r="G3648" s="65" t="s">
        <v>12585</v>
      </c>
      <c r="H3648" s="65" t="s">
        <v>12417</v>
      </c>
      <c r="I3648" s="66" t="s">
        <v>12418</v>
      </c>
      <c r="J3648" s="65" t="s">
        <v>3824</v>
      </c>
      <c r="K3648" s="65" t="s">
        <v>593</v>
      </c>
      <c r="L3648" s="67">
        <v>0.85378900041899997</v>
      </c>
      <c r="M3648" s="65" t="s">
        <v>11688</v>
      </c>
    </row>
    <row r="3649" spans="1:13" ht="38.25" x14ac:dyDescent="0.25">
      <c r="A3649" s="64">
        <v>1004</v>
      </c>
      <c r="B3649" s="65" t="s">
        <v>16877</v>
      </c>
      <c r="C3649" s="65" t="s">
        <v>16878</v>
      </c>
      <c r="D3649" s="65" t="s">
        <v>12091</v>
      </c>
      <c r="E3649" s="65" t="s">
        <v>16879</v>
      </c>
      <c r="F3649" s="65" t="s">
        <v>16880</v>
      </c>
      <c r="G3649" s="65" t="s">
        <v>16881</v>
      </c>
      <c r="H3649" s="65" t="s">
        <v>16882</v>
      </c>
      <c r="I3649" s="66" t="s">
        <v>16883</v>
      </c>
      <c r="J3649" s="65" t="s">
        <v>3824</v>
      </c>
      <c r="K3649" s="65" t="s">
        <v>661</v>
      </c>
      <c r="L3649" s="67">
        <v>9.5967029999999998</v>
      </c>
      <c r="M3649" s="65" t="s">
        <v>670</v>
      </c>
    </row>
    <row r="3650" spans="1:13" ht="51" x14ac:dyDescent="0.25">
      <c r="A3650" s="64">
        <v>1005</v>
      </c>
      <c r="B3650" s="65" t="s">
        <v>16884</v>
      </c>
      <c r="C3650" s="65" t="s">
        <v>16885</v>
      </c>
      <c r="D3650" s="65" t="s">
        <v>12784</v>
      </c>
      <c r="E3650" s="65" t="s">
        <v>16886</v>
      </c>
      <c r="F3650" s="65" t="s">
        <v>16887</v>
      </c>
      <c r="G3650" s="65" t="s">
        <v>16888</v>
      </c>
      <c r="H3650" s="65" t="s">
        <v>16889</v>
      </c>
      <c r="I3650" s="66" t="s">
        <v>16890</v>
      </c>
      <c r="J3650" s="65" t="s">
        <v>3824</v>
      </c>
      <c r="K3650" s="65" t="s">
        <v>593</v>
      </c>
      <c r="L3650" s="67">
        <v>0.39321302000000002</v>
      </c>
      <c r="M3650" s="65" t="s">
        <v>670</v>
      </c>
    </row>
    <row r="3651" spans="1:13" ht="63.75" x14ac:dyDescent="0.25">
      <c r="A3651" s="64">
        <v>1006</v>
      </c>
      <c r="B3651" s="65" t="s">
        <v>16891</v>
      </c>
      <c r="C3651" s="65" t="s">
        <v>4992</v>
      </c>
      <c r="D3651" s="65" t="s">
        <v>11708</v>
      </c>
      <c r="E3651" s="65" t="s">
        <v>16892</v>
      </c>
      <c r="F3651" s="65" t="s">
        <v>9574</v>
      </c>
      <c r="G3651" s="65" t="s">
        <v>16893</v>
      </c>
      <c r="H3651" s="65" t="s">
        <v>13054</v>
      </c>
      <c r="I3651" s="66" t="s">
        <v>13055</v>
      </c>
      <c r="J3651" s="65" t="s">
        <v>3824</v>
      </c>
      <c r="K3651" s="65" t="s">
        <v>593</v>
      </c>
      <c r="L3651" s="67">
        <v>2.9402245499999999</v>
      </c>
      <c r="M3651" s="65" t="s">
        <v>670</v>
      </c>
    </row>
    <row r="3652" spans="1:13" ht="25.5" x14ac:dyDescent="0.25">
      <c r="A3652" s="64">
        <v>1007</v>
      </c>
      <c r="B3652" s="65" t="s">
        <v>16894</v>
      </c>
      <c r="C3652" s="65" t="s">
        <v>16895</v>
      </c>
      <c r="D3652" s="65" t="s">
        <v>12854</v>
      </c>
      <c r="E3652" s="65" t="s">
        <v>16896</v>
      </c>
      <c r="F3652" s="65" t="s">
        <v>16897</v>
      </c>
      <c r="G3652" s="65" t="s">
        <v>16898</v>
      </c>
      <c r="H3652" s="65" t="s">
        <v>16899</v>
      </c>
      <c r="I3652" s="66" t="s">
        <v>16900</v>
      </c>
      <c r="J3652" s="65" t="s">
        <v>3824</v>
      </c>
      <c r="K3652" s="65" t="s">
        <v>593</v>
      </c>
      <c r="L3652" s="67">
        <v>0.61697049999999998</v>
      </c>
      <c r="M3652" s="65" t="s">
        <v>670</v>
      </c>
    </row>
    <row r="3653" spans="1:13" ht="25.5" x14ac:dyDescent="0.25">
      <c r="A3653" s="64">
        <v>1008</v>
      </c>
      <c r="B3653" s="65" t="s">
        <v>16901</v>
      </c>
      <c r="C3653" s="65" t="s">
        <v>16902</v>
      </c>
      <c r="D3653" s="65" t="s">
        <v>12216</v>
      </c>
      <c r="E3653" s="65" t="s">
        <v>15935</v>
      </c>
      <c r="F3653" s="65" t="s">
        <v>16903</v>
      </c>
      <c r="G3653" s="65" t="s">
        <v>16904</v>
      </c>
      <c r="H3653" s="65" t="s">
        <v>16905</v>
      </c>
      <c r="I3653" s="66" t="s">
        <v>16906</v>
      </c>
      <c r="J3653" s="65" t="s">
        <v>3824</v>
      </c>
      <c r="K3653" s="65" t="s">
        <v>593</v>
      </c>
      <c r="L3653" s="67">
        <v>0.69912401168000005</v>
      </c>
      <c r="M3653" s="65" t="s">
        <v>670</v>
      </c>
    </row>
    <row r="3654" spans="1:13" ht="63.75" x14ac:dyDescent="0.25">
      <c r="A3654" s="64">
        <v>1009</v>
      </c>
      <c r="B3654" s="65" t="s">
        <v>16907</v>
      </c>
      <c r="C3654" s="65" t="s">
        <v>16908</v>
      </c>
      <c r="D3654" s="65" t="s">
        <v>11732</v>
      </c>
      <c r="E3654" s="65" t="s">
        <v>16909</v>
      </c>
      <c r="F3654" s="65" t="s">
        <v>12424</v>
      </c>
      <c r="G3654" s="65" t="s">
        <v>16553</v>
      </c>
      <c r="H3654" s="65" t="s">
        <v>12426</v>
      </c>
      <c r="I3654" s="66" t="s">
        <v>12427</v>
      </c>
      <c r="J3654" s="65" t="s">
        <v>3824</v>
      </c>
      <c r="K3654" s="65" t="s">
        <v>593</v>
      </c>
      <c r="L3654" s="67">
        <v>0.35147246700000001</v>
      </c>
      <c r="M3654" s="65" t="s">
        <v>670</v>
      </c>
    </row>
    <row r="3655" spans="1:13" ht="63.75" x14ac:dyDescent="0.25">
      <c r="A3655" s="64">
        <v>1010</v>
      </c>
      <c r="B3655" s="65" t="s">
        <v>16910</v>
      </c>
      <c r="C3655" s="65" t="s">
        <v>16911</v>
      </c>
      <c r="D3655" s="65" t="s">
        <v>13538</v>
      </c>
      <c r="E3655" s="65" t="s">
        <v>16912</v>
      </c>
      <c r="F3655" s="65" t="s">
        <v>16913</v>
      </c>
      <c r="G3655" s="65" t="s">
        <v>16914</v>
      </c>
      <c r="H3655" s="65" t="s">
        <v>16915</v>
      </c>
      <c r="I3655" s="66" t="s">
        <v>16916</v>
      </c>
      <c r="J3655" s="65" t="s">
        <v>3824</v>
      </c>
      <c r="K3655" s="65" t="s">
        <v>593</v>
      </c>
      <c r="L3655" s="67">
        <v>4.9855855027100002</v>
      </c>
      <c r="M3655" s="65" t="s">
        <v>11688</v>
      </c>
    </row>
    <row r="3656" spans="1:13" ht="63.75" x14ac:dyDescent="0.25">
      <c r="A3656" s="64">
        <v>1011</v>
      </c>
      <c r="B3656" s="65" t="s">
        <v>16917</v>
      </c>
      <c r="C3656" s="65" t="s">
        <v>16918</v>
      </c>
      <c r="D3656" s="65" t="s">
        <v>16622</v>
      </c>
      <c r="E3656" s="65" t="s">
        <v>16919</v>
      </c>
      <c r="F3656" s="65" t="s">
        <v>16920</v>
      </c>
      <c r="G3656" s="65" t="s">
        <v>16921</v>
      </c>
      <c r="H3656" s="65" t="s">
        <v>16922</v>
      </c>
      <c r="I3656" s="66" t="s">
        <v>16923</v>
      </c>
      <c r="J3656" s="65" t="s">
        <v>3824</v>
      </c>
      <c r="K3656" s="65" t="s">
        <v>1285</v>
      </c>
      <c r="L3656" s="67">
        <v>1.9170309999999999</v>
      </c>
      <c r="M3656" s="65" t="s">
        <v>670</v>
      </c>
    </row>
    <row r="3657" spans="1:13" ht="63.75" x14ac:dyDescent="0.25">
      <c r="A3657" s="64">
        <v>1012</v>
      </c>
      <c r="B3657" s="65" t="s">
        <v>16924</v>
      </c>
      <c r="C3657" s="65" t="s">
        <v>16925</v>
      </c>
      <c r="D3657" s="65" t="s">
        <v>11682</v>
      </c>
      <c r="E3657" s="65" t="s">
        <v>16926</v>
      </c>
      <c r="F3657" s="65" t="s">
        <v>16927</v>
      </c>
      <c r="G3657" s="65" t="s">
        <v>16928</v>
      </c>
      <c r="H3657" s="65" t="s">
        <v>16929</v>
      </c>
      <c r="I3657" s="66" t="s">
        <v>16930</v>
      </c>
      <c r="J3657" s="65" t="s">
        <v>3824</v>
      </c>
      <c r="K3657" s="65" t="s">
        <v>593</v>
      </c>
      <c r="L3657" s="67">
        <v>2.9471390725500002</v>
      </c>
      <c r="M3657" s="65" t="s">
        <v>11688</v>
      </c>
    </row>
    <row r="3658" spans="1:13" ht="38.25" x14ac:dyDescent="0.25">
      <c r="A3658" s="64">
        <v>1013</v>
      </c>
      <c r="B3658" s="65" t="s">
        <v>16931</v>
      </c>
      <c r="C3658" s="65" t="s">
        <v>16932</v>
      </c>
      <c r="D3658" s="65" t="s">
        <v>14833</v>
      </c>
      <c r="E3658" s="65" t="s">
        <v>16933</v>
      </c>
      <c r="F3658" s="65" t="s">
        <v>16934</v>
      </c>
      <c r="G3658" s="65" t="s">
        <v>16935</v>
      </c>
      <c r="H3658" s="65" t="s">
        <v>16936</v>
      </c>
      <c r="I3658" s="66" t="s">
        <v>16937</v>
      </c>
      <c r="J3658" s="65" t="s">
        <v>3824</v>
      </c>
      <c r="K3658" s="65" t="s">
        <v>1285</v>
      </c>
      <c r="L3658" s="67">
        <v>8.0858001400000004E-2</v>
      </c>
      <c r="M3658" s="65" t="s">
        <v>670</v>
      </c>
    </row>
    <row r="3659" spans="1:13" ht="63.75" x14ac:dyDescent="0.25">
      <c r="A3659" s="64">
        <v>1014</v>
      </c>
      <c r="B3659" s="65" t="s">
        <v>16938</v>
      </c>
      <c r="C3659" s="65" t="s">
        <v>16939</v>
      </c>
      <c r="D3659" s="65" t="s">
        <v>12224</v>
      </c>
      <c r="E3659" s="65" t="s">
        <v>16940</v>
      </c>
      <c r="F3659" s="65" t="s">
        <v>16941</v>
      </c>
      <c r="G3659" s="65" t="s">
        <v>16942</v>
      </c>
      <c r="H3659" s="65" t="s">
        <v>16943</v>
      </c>
      <c r="I3659" s="66" t="s">
        <v>16944</v>
      </c>
      <c r="J3659" s="65" t="s">
        <v>3824</v>
      </c>
      <c r="K3659" s="65" t="s">
        <v>593</v>
      </c>
      <c r="L3659" s="67">
        <v>2.41432080514</v>
      </c>
      <c r="M3659" s="65" t="s">
        <v>11688</v>
      </c>
    </row>
    <row r="3660" spans="1:13" ht="63.75" x14ac:dyDescent="0.25">
      <c r="A3660" s="64">
        <v>1015</v>
      </c>
      <c r="B3660" s="65" t="s">
        <v>16945</v>
      </c>
      <c r="C3660" s="65" t="s">
        <v>16946</v>
      </c>
      <c r="D3660" s="65" t="s">
        <v>11738</v>
      </c>
      <c r="E3660" s="65" t="s">
        <v>16947</v>
      </c>
      <c r="F3660" s="65" t="s">
        <v>16948</v>
      </c>
      <c r="G3660" s="65" t="s">
        <v>16949</v>
      </c>
      <c r="H3660" s="65" t="s">
        <v>16950</v>
      </c>
      <c r="I3660" s="66" t="s">
        <v>16951</v>
      </c>
      <c r="J3660" s="65" t="s">
        <v>3824</v>
      </c>
      <c r="K3660" s="65" t="s">
        <v>593</v>
      </c>
      <c r="L3660" s="67">
        <v>1.4973008625899999</v>
      </c>
      <c r="M3660" s="65" t="s">
        <v>11688</v>
      </c>
    </row>
    <row r="3661" spans="1:13" ht="89.25" x14ac:dyDescent="0.25">
      <c r="A3661" s="64">
        <v>1016</v>
      </c>
      <c r="B3661" s="65" t="s">
        <v>16952</v>
      </c>
      <c r="C3661" s="65" t="s">
        <v>16953</v>
      </c>
      <c r="D3661" s="65" t="s">
        <v>11742</v>
      </c>
      <c r="E3661" s="65" t="s">
        <v>16954</v>
      </c>
      <c r="F3661" s="65" t="s">
        <v>11794</v>
      </c>
      <c r="G3661" s="65" t="s">
        <v>16955</v>
      </c>
      <c r="H3661" s="65" t="s">
        <v>477</v>
      </c>
      <c r="I3661" s="66" t="s">
        <v>574</v>
      </c>
      <c r="J3661" s="65" t="s">
        <v>3824</v>
      </c>
      <c r="K3661" s="65" t="s">
        <v>593</v>
      </c>
      <c r="L3661" s="67">
        <v>72.104617000000005</v>
      </c>
      <c r="M3661" s="65" t="s">
        <v>670</v>
      </c>
    </row>
    <row r="3662" spans="1:13" ht="89.25" x14ac:dyDescent="0.25">
      <c r="A3662" s="64">
        <v>1017</v>
      </c>
      <c r="B3662" s="65" t="s">
        <v>16956</v>
      </c>
      <c r="C3662" s="65" t="s">
        <v>16957</v>
      </c>
      <c r="D3662" s="65" t="s">
        <v>12216</v>
      </c>
      <c r="E3662" s="65" t="s">
        <v>16958</v>
      </c>
      <c r="F3662" s="65" t="s">
        <v>16959</v>
      </c>
      <c r="G3662" s="65" t="s">
        <v>16960</v>
      </c>
      <c r="H3662" s="65" t="s">
        <v>16961</v>
      </c>
      <c r="I3662" s="66" t="s">
        <v>16962</v>
      </c>
      <c r="J3662" s="65" t="s">
        <v>3824</v>
      </c>
      <c r="K3662" s="65" t="s">
        <v>593</v>
      </c>
      <c r="L3662" s="67">
        <v>4.9194000000000002E-2</v>
      </c>
      <c r="M3662" s="65" t="s">
        <v>11688</v>
      </c>
    </row>
    <row r="3663" spans="1:13" ht="63.75" x14ac:dyDescent="0.25">
      <c r="A3663" s="64">
        <v>1018</v>
      </c>
      <c r="B3663" s="65" t="s">
        <v>16963</v>
      </c>
      <c r="C3663" s="65" t="s">
        <v>16964</v>
      </c>
      <c r="D3663" s="65" t="s">
        <v>11738</v>
      </c>
      <c r="E3663" s="65" t="s">
        <v>16947</v>
      </c>
      <c r="F3663" s="65" t="s">
        <v>16948</v>
      </c>
      <c r="G3663" s="65" t="s">
        <v>16949</v>
      </c>
      <c r="H3663" s="65" t="s">
        <v>16950</v>
      </c>
      <c r="I3663" s="66" t="s">
        <v>16951</v>
      </c>
      <c r="J3663" s="65" t="s">
        <v>3824</v>
      </c>
      <c r="K3663" s="65" t="s">
        <v>593</v>
      </c>
      <c r="L3663" s="67">
        <v>0.50131099999999995</v>
      </c>
      <c r="M3663" s="65" t="s">
        <v>11688</v>
      </c>
    </row>
    <row r="3664" spans="1:13" ht="63.75" x14ac:dyDescent="0.25">
      <c r="A3664" s="64">
        <v>1019</v>
      </c>
      <c r="B3664" s="65" t="s">
        <v>16965</v>
      </c>
      <c r="C3664" s="65" t="s">
        <v>16966</v>
      </c>
      <c r="D3664" s="65" t="s">
        <v>12165</v>
      </c>
      <c r="E3664" s="65" t="s">
        <v>16967</v>
      </c>
      <c r="F3664" s="65" t="s">
        <v>16968</v>
      </c>
      <c r="G3664" s="65" t="s">
        <v>16969</v>
      </c>
      <c r="H3664" s="65" t="s">
        <v>16915</v>
      </c>
      <c r="I3664" s="66" t="s">
        <v>16916</v>
      </c>
      <c r="J3664" s="65" t="s">
        <v>3824</v>
      </c>
      <c r="K3664" s="65" t="s">
        <v>1285</v>
      </c>
      <c r="L3664" s="67">
        <v>1.4051507787899999</v>
      </c>
      <c r="M3664" s="65" t="s">
        <v>11688</v>
      </c>
    </row>
    <row r="3665" spans="1:13" ht="63.75" x14ac:dyDescent="0.25">
      <c r="A3665" s="64">
        <v>1020</v>
      </c>
      <c r="B3665" s="65" t="s">
        <v>16970</v>
      </c>
      <c r="C3665" s="65" t="s">
        <v>4995</v>
      </c>
      <c r="D3665" s="65" t="s">
        <v>11912</v>
      </c>
      <c r="E3665" s="65" t="s">
        <v>16971</v>
      </c>
      <c r="F3665" s="65" t="s">
        <v>9574</v>
      </c>
      <c r="G3665" s="65" t="s">
        <v>16893</v>
      </c>
      <c r="H3665" s="65" t="s">
        <v>13054</v>
      </c>
      <c r="I3665" s="66" t="s">
        <v>13055</v>
      </c>
      <c r="J3665" s="65" t="s">
        <v>3824</v>
      </c>
      <c r="K3665" s="65" t="s">
        <v>593</v>
      </c>
      <c r="L3665" s="67">
        <v>3.0705030010000001</v>
      </c>
      <c r="M3665" s="65" t="s">
        <v>11688</v>
      </c>
    </row>
    <row r="3666" spans="1:13" ht="89.25" x14ac:dyDescent="0.25">
      <c r="A3666" s="64">
        <v>1021</v>
      </c>
      <c r="B3666" s="65" t="s">
        <v>16972</v>
      </c>
      <c r="C3666" s="65" t="s">
        <v>2967</v>
      </c>
      <c r="D3666" s="65" t="s">
        <v>13541</v>
      </c>
      <c r="E3666" s="65" t="s">
        <v>16973</v>
      </c>
      <c r="F3666" s="65" t="s">
        <v>16974</v>
      </c>
      <c r="G3666" s="65" t="s">
        <v>16975</v>
      </c>
      <c r="H3666" s="65" t="s">
        <v>15570</v>
      </c>
      <c r="I3666" s="66" t="s">
        <v>15571</v>
      </c>
      <c r="J3666" s="65" t="s">
        <v>3824</v>
      </c>
      <c r="K3666" s="65" t="s">
        <v>593</v>
      </c>
      <c r="L3666" s="67">
        <v>3.6622510212999999</v>
      </c>
      <c r="M3666" s="65" t="s">
        <v>11688</v>
      </c>
    </row>
    <row r="3667" spans="1:13" ht="89.25" x14ac:dyDescent="0.25">
      <c r="A3667" s="64">
        <v>1022</v>
      </c>
      <c r="B3667" s="65" t="s">
        <v>16976</v>
      </c>
      <c r="C3667" s="65" t="s">
        <v>16977</v>
      </c>
      <c r="D3667" s="65" t="s">
        <v>13541</v>
      </c>
      <c r="E3667" s="65" t="s">
        <v>16978</v>
      </c>
      <c r="F3667" s="65" t="s">
        <v>16974</v>
      </c>
      <c r="G3667" s="65" t="s">
        <v>16979</v>
      </c>
      <c r="H3667" s="65" t="s">
        <v>15570</v>
      </c>
      <c r="I3667" s="66" t="s">
        <v>15571</v>
      </c>
      <c r="J3667" s="65" t="s">
        <v>3824</v>
      </c>
      <c r="K3667" s="65" t="s">
        <v>593</v>
      </c>
      <c r="L3667" s="67">
        <v>1.079498723011</v>
      </c>
      <c r="M3667" s="65" t="s">
        <v>11688</v>
      </c>
    </row>
    <row r="3668" spans="1:13" ht="63.75" x14ac:dyDescent="0.25">
      <c r="A3668" s="64">
        <v>1023</v>
      </c>
      <c r="B3668" s="65" t="s">
        <v>16980</v>
      </c>
      <c r="C3668" s="65" t="s">
        <v>16981</v>
      </c>
      <c r="D3668" s="65" t="s">
        <v>11738</v>
      </c>
      <c r="E3668" s="65" t="s">
        <v>16947</v>
      </c>
      <c r="F3668" s="65" t="s">
        <v>16948</v>
      </c>
      <c r="G3668" s="65" t="s">
        <v>16949</v>
      </c>
      <c r="H3668" s="65" t="s">
        <v>16950</v>
      </c>
      <c r="I3668" s="66" t="s">
        <v>16951</v>
      </c>
      <c r="J3668" s="65" t="s">
        <v>3824</v>
      </c>
      <c r="K3668" s="65" t="s">
        <v>593</v>
      </c>
      <c r="L3668" s="67">
        <v>0.71647559000000005</v>
      </c>
      <c r="M3668" s="65" t="s">
        <v>11688</v>
      </c>
    </row>
    <row r="3669" spans="1:13" ht="51" x14ac:dyDescent="0.25">
      <c r="A3669" s="64">
        <v>1024</v>
      </c>
      <c r="B3669" s="65" t="s">
        <v>16982</v>
      </c>
      <c r="C3669" s="65" t="s">
        <v>16983</v>
      </c>
      <c r="D3669" s="65" t="s">
        <v>12784</v>
      </c>
      <c r="E3669" s="65" t="s">
        <v>16984</v>
      </c>
      <c r="F3669" s="65" t="s">
        <v>16887</v>
      </c>
      <c r="G3669" s="65" t="s">
        <v>16888</v>
      </c>
      <c r="H3669" s="65" t="s">
        <v>16889</v>
      </c>
      <c r="I3669" s="66" t="s">
        <v>16890</v>
      </c>
      <c r="J3669" s="65" t="s">
        <v>3824</v>
      </c>
      <c r="K3669" s="65" t="s">
        <v>593</v>
      </c>
      <c r="L3669" s="67">
        <v>9.5562400000000006E-2</v>
      </c>
      <c r="M3669" s="65" t="s">
        <v>670</v>
      </c>
    </row>
    <row r="3670" spans="1:13" ht="63.75" x14ac:dyDescent="0.25">
      <c r="A3670" s="64">
        <v>1025</v>
      </c>
      <c r="B3670" s="65" t="s">
        <v>16985</v>
      </c>
      <c r="C3670" s="65" t="s">
        <v>16986</v>
      </c>
      <c r="D3670" s="65" t="s">
        <v>13530</v>
      </c>
      <c r="E3670" s="65" t="s">
        <v>16987</v>
      </c>
      <c r="F3670" s="65" t="s">
        <v>16107</v>
      </c>
      <c r="G3670" s="65" t="s">
        <v>16108</v>
      </c>
      <c r="H3670" s="65" t="s">
        <v>16109</v>
      </c>
      <c r="I3670" s="66" t="s">
        <v>16110</v>
      </c>
      <c r="J3670" s="65" t="s">
        <v>3824</v>
      </c>
      <c r="K3670" s="65" t="s">
        <v>593</v>
      </c>
      <c r="L3670" s="67">
        <v>0.89313357999999998</v>
      </c>
      <c r="M3670" s="65" t="s">
        <v>670</v>
      </c>
    </row>
    <row r="3671" spans="1:13" ht="63.75" x14ac:dyDescent="0.25">
      <c r="A3671" s="64">
        <v>1026</v>
      </c>
      <c r="B3671" s="65" t="s">
        <v>16988</v>
      </c>
      <c r="C3671" s="65" t="s">
        <v>16989</v>
      </c>
      <c r="D3671" s="65" t="s">
        <v>11755</v>
      </c>
      <c r="E3671" s="65" t="s">
        <v>16990</v>
      </c>
      <c r="F3671" s="65" t="s">
        <v>16991</v>
      </c>
      <c r="G3671" s="65" t="s">
        <v>16992</v>
      </c>
      <c r="H3671" s="65" t="s">
        <v>16993</v>
      </c>
      <c r="I3671" s="66" t="s">
        <v>16994</v>
      </c>
      <c r="J3671" s="65" t="s">
        <v>3824</v>
      </c>
      <c r="K3671" s="65" t="s">
        <v>593</v>
      </c>
      <c r="L3671" s="67">
        <v>1.1640061108599999</v>
      </c>
      <c r="M3671" s="65" t="s">
        <v>11688</v>
      </c>
    </row>
    <row r="3672" spans="1:13" ht="89.25" x14ac:dyDescent="0.25">
      <c r="A3672" s="64">
        <v>1027</v>
      </c>
      <c r="B3672" s="65" t="s">
        <v>16995</v>
      </c>
      <c r="C3672" s="65" t="s">
        <v>16996</v>
      </c>
      <c r="D3672" s="65" t="s">
        <v>16997</v>
      </c>
      <c r="E3672" s="65" t="s">
        <v>16998</v>
      </c>
      <c r="F3672" s="65" t="s">
        <v>16999</v>
      </c>
      <c r="G3672" s="65" t="s">
        <v>17000</v>
      </c>
      <c r="H3672" s="65" t="s">
        <v>17001</v>
      </c>
      <c r="I3672" s="66" t="s">
        <v>17002</v>
      </c>
      <c r="J3672" s="65" t="s">
        <v>3824</v>
      </c>
      <c r="K3672" s="65" t="s">
        <v>593</v>
      </c>
      <c r="L3672" s="67">
        <v>2.4832784E-2</v>
      </c>
      <c r="M3672" s="65" t="s">
        <v>11688</v>
      </c>
    </row>
    <row r="3673" spans="1:13" ht="89.25" x14ac:dyDescent="0.25">
      <c r="A3673" s="64">
        <v>1028</v>
      </c>
      <c r="B3673" s="65" t="s">
        <v>17003</v>
      </c>
      <c r="C3673" s="65" t="s">
        <v>2943</v>
      </c>
      <c r="D3673" s="65" t="s">
        <v>13541</v>
      </c>
      <c r="E3673" s="65" t="s">
        <v>17004</v>
      </c>
      <c r="F3673" s="65" t="s">
        <v>16974</v>
      </c>
      <c r="G3673" s="65" t="s">
        <v>16979</v>
      </c>
      <c r="H3673" s="65" t="s">
        <v>15570</v>
      </c>
      <c r="I3673" s="66" t="s">
        <v>15571</v>
      </c>
      <c r="J3673" s="65" t="s">
        <v>3824</v>
      </c>
      <c r="K3673" s="65" t="s">
        <v>593</v>
      </c>
      <c r="L3673" s="67">
        <v>0.99829336941000002</v>
      </c>
      <c r="M3673" s="65" t="s">
        <v>11688</v>
      </c>
    </row>
    <row r="3674" spans="1:13" ht="89.25" x14ac:dyDescent="0.25">
      <c r="A3674" s="64">
        <v>1029</v>
      </c>
      <c r="B3674" s="65" t="s">
        <v>17005</v>
      </c>
      <c r="C3674" s="65" t="s">
        <v>17006</v>
      </c>
      <c r="D3674" s="65" t="s">
        <v>13541</v>
      </c>
      <c r="E3674" s="65" t="s">
        <v>17007</v>
      </c>
      <c r="F3674" s="65" t="s">
        <v>16974</v>
      </c>
      <c r="G3674" s="65" t="s">
        <v>16979</v>
      </c>
      <c r="H3674" s="65" t="s">
        <v>15570</v>
      </c>
      <c r="I3674" s="66" t="s">
        <v>15571</v>
      </c>
      <c r="J3674" s="65" t="s">
        <v>3824</v>
      </c>
      <c r="K3674" s="65" t="s">
        <v>593</v>
      </c>
      <c r="L3674" s="67">
        <v>0.30803662015400002</v>
      </c>
      <c r="M3674" s="65" t="s">
        <v>11688</v>
      </c>
    </row>
    <row r="3675" spans="1:13" ht="38.25" x14ac:dyDescent="0.25">
      <c r="A3675" s="64">
        <v>1030</v>
      </c>
      <c r="B3675" s="65" t="s">
        <v>17008</v>
      </c>
      <c r="C3675" s="65" t="s">
        <v>17009</v>
      </c>
      <c r="D3675" s="65" t="s">
        <v>12091</v>
      </c>
      <c r="E3675" s="65" t="s">
        <v>17010</v>
      </c>
      <c r="F3675" s="65" t="s">
        <v>17011</v>
      </c>
      <c r="G3675" s="65" t="s">
        <v>17012</v>
      </c>
      <c r="H3675" s="65" t="s">
        <v>17013</v>
      </c>
      <c r="I3675" s="66" t="s">
        <v>17014</v>
      </c>
      <c r="J3675" s="65" t="s">
        <v>3824</v>
      </c>
      <c r="K3675" s="65" t="s">
        <v>661</v>
      </c>
      <c r="L3675" s="67">
        <v>0.70854748539599999</v>
      </c>
      <c r="M3675" s="65" t="s">
        <v>670</v>
      </c>
    </row>
    <row r="3676" spans="1:13" ht="89.25" x14ac:dyDescent="0.25">
      <c r="A3676" s="64">
        <v>1031</v>
      </c>
      <c r="B3676" s="65" t="s">
        <v>17015</v>
      </c>
      <c r="C3676" s="65" t="s">
        <v>17016</v>
      </c>
      <c r="D3676" s="65" t="s">
        <v>13541</v>
      </c>
      <c r="E3676" s="65" t="s">
        <v>17017</v>
      </c>
      <c r="F3676" s="65" t="s">
        <v>16974</v>
      </c>
      <c r="G3676" s="65" t="s">
        <v>16979</v>
      </c>
      <c r="H3676" s="65" t="s">
        <v>15570</v>
      </c>
      <c r="I3676" s="66" t="s">
        <v>15571</v>
      </c>
      <c r="J3676" s="65" t="s">
        <v>3824</v>
      </c>
      <c r="K3676" s="65" t="s">
        <v>593</v>
      </c>
      <c r="L3676" s="67">
        <v>0.60994929598100001</v>
      </c>
      <c r="M3676" s="65" t="s">
        <v>11688</v>
      </c>
    </row>
    <row r="3677" spans="1:13" ht="63.75" x14ac:dyDescent="0.25">
      <c r="A3677" s="64">
        <v>1032</v>
      </c>
      <c r="B3677" s="65" t="s">
        <v>17018</v>
      </c>
      <c r="C3677" s="65" t="s">
        <v>17019</v>
      </c>
      <c r="D3677" s="65" t="s">
        <v>11708</v>
      </c>
      <c r="E3677" s="65" t="s">
        <v>17020</v>
      </c>
      <c r="F3677" s="65" t="s">
        <v>17019</v>
      </c>
      <c r="G3677" s="65" t="s">
        <v>17021</v>
      </c>
      <c r="H3677" s="65" t="s">
        <v>17022</v>
      </c>
      <c r="I3677" s="66" t="s">
        <v>17023</v>
      </c>
      <c r="J3677" s="65" t="s">
        <v>3824</v>
      </c>
      <c r="K3677" s="65" t="s">
        <v>593</v>
      </c>
      <c r="L3677" s="67">
        <v>6.9274434644109997</v>
      </c>
      <c r="M3677" s="65" t="s">
        <v>11688</v>
      </c>
    </row>
    <row r="3678" spans="1:13" ht="89.25" x14ac:dyDescent="0.25">
      <c r="A3678" s="64">
        <v>1033</v>
      </c>
      <c r="B3678" s="65" t="s">
        <v>17024</v>
      </c>
      <c r="C3678" s="65" t="s">
        <v>17025</v>
      </c>
      <c r="D3678" s="65" t="s">
        <v>13541</v>
      </c>
      <c r="E3678" s="65" t="s">
        <v>17026</v>
      </c>
      <c r="F3678" s="65" t="s">
        <v>16974</v>
      </c>
      <c r="G3678" s="65" t="s">
        <v>16979</v>
      </c>
      <c r="H3678" s="65" t="s">
        <v>15570</v>
      </c>
      <c r="I3678" s="66" t="s">
        <v>15571</v>
      </c>
      <c r="J3678" s="65" t="s">
        <v>3824</v>
      </c>
      <c r="K3678" s="65" t="s">
        <v>593</v>
      </c>
      <c r="L3678" s="67">
        <v>0.27259226073100001</v>
      </c>
      <c r="M3678" s="65" t="s">
        <v>670</v>
      </c>
    </row>
    <row r="3679" spans="1:13" ht="25.5" x14ac:dyDescent="0.25">
      <c r="A3679" s="64">
        <v>1034</v>
      </c>
      <c r="B3679" s="65" t="s">
        <v>17027</v>
      </c>
      <c r="C3679" s="65" t="s">
        <v>17028</v>
      </c>
      <c r="D3679" s="65" t="s">
        <v>17029</v>
      </c>
      <c r="E3679" s="65" t="s">
        <v>17030</v>
      </c>
      <c r="F3679" s="65" t="s">
        <v>17031</v>
      </c>
      <c r="G3679" s="65" t="s">
        <v>17032</v>
      </c>
      <c r="H3679" s="65" t="s">
        <v>17033</v>
      </c>
      <c r="I3679" s="66" t="s">
        <v>17034</v>
      </c>
      <c r="J3679" s="65" t="s">
        <v>3824</v>
      </c>
      <c r="K3679" s="65" t="s">
        <v>1285</v>
      </c>
      <c r="L3679" s="67">
        <v>0.54075080779999996</v>
      </c>
      <c r="M3679" s="65" t="s">
        <v>670</v>
      </c>
    </row>
    <row r="3680" spans="1:13" ht="25.5" x14ac:dyDescent="0.25">
      <c r="A3680" s="64">
        <v>1035</v>
      </c>
      <c r="B3680" s="65" t="s">
        <v>17035</v>
      </c>
      <c r="C3680" s="65" t="s">
        <v>1742</v>
      </c>
      <c r="D3680" s="65" t="s">
        <v>17036</v>
      </c>
      <c r="E3680" s="65" t="s">
        <v>17037</v>
      </c>
      <c r="F3680" s="65" t="s">
        <v>17038</v>
      </c>
      <c r="G3680" s="65" t="s">
        <v>17039</v>
      </c>
      <c r="H3680" s="65" t="s">
        <v>17040</v>
      </c>
      <c r="I3680" s="66" t="s">
        <v>17041</v>
      </c>
      <c r="J3680" s="65" t="s">
        <v>3824</v>
      </c>
      <c r="K3680" s="65" t="s">
        <v>1285</v>
      </c>
      <c r="L3680" s="67">
        <v>1.9081002E-2</v>
      </c>
      <c r="M3680" s="65" t="s">
        <v>670</v>
      </c>
    </row>
    <row r="3681" spans="1:13" ht="38.25" x14ac:dyDescent="0.25">
      <c r="A3681" s="64">
        <v>1036</v>
      </c>
      <c r="B3681" s="65" t="s">
        <v>17042</v>
      </c>
      <c r="C3681" s="65" t="s">
        <v>17043</v>
      </c>
      <c r="D3681" s="65" t="s">
        <v>11862</v>
      </c>
      <c r="E3681" s="65" t="s">
        <v>16039</v>
      </c>
      <c r="F3681" s="65" t="s">
        <v>17044</v>
      </c>
      <c r="G3681" s="65" t="s">
        <v>16041</v>
      </c>
      <c r="H3681" s="65" t="s">
        <v>17045</v>
      </c>
      <c r="I3681" s="66" t="s">
        <v>17046</v>
      </c>
      <c r="J3681" s="65" t="s">
        <v>3824</v>
      </c>
      <c r="K3681" s="65" t="s">
        <v>593</v>
      </c>
      <c r="L3681" s="67">
        <v>0.75228200000000001</v>
      </c>
      <c r="M3681" s="65" t="s">
        <v>670</v>
      </c>
    </row>
    <row r="3682" spans="1:13" ht="38.25" x14ac:dyDescent="0.25">
      <c r="A3682" s="64">
        <v>1037</v>
      </c>
      <c r="B3682" s="65" t="s">
        <v>17047</v>
      </c>
      <c r="C3682" s="65" t="s">
        <v>17048</v>
      </c>
      <c r="D3682" s="65" t="s">
        <v>11845</v>
      </c>
      <c r="E3682" s="65" t="s">
        <v>17049</v>
      </c>
      <c r="F3682" s="65" t="s">
        <v>17050</v>
      </c>
      <c r="G3682" s="65" t="s">
        <v>17051</v>
      </c>
      <c r="H3682" s="65" t="s">
        <v>17052</v>
      </c>
      <c r="I3682" s="66" t="s">
        <v>17053</v>
      </c>
      <c r="J3682" s="65" t="s">
        <v>3824</v>
      </c>
      <c r="K3682" s="65" t="s">
        <v>593</v>
      </c>
      <c r="L3682" s="67">
        <v>0.1896763504</v>
      </c>
      <c r="M3682" s="65" t="s">
        <v>670</v>
      </c>
    </row>
    <row r="3683" spans="1:13" ht="38.25" x14ac:dyDescent="0.25">
      <c r="A3683" s="64">
        <v>1038</v>
      </c>
      <c r="B3683" s="65" t="s">
        <v>17054</v>
      </c>
      <c r="C3683" s="65" t="s">
        <v>17055</v>
      </c>
      <c r="D3683" s="65" t="s">
        <v>12482</v>
      </c>
      <c r="E3683" s="65" t="s">
        <v>17056</v>
      </c>
      <c r="F3683" s="65" t="s">
        <v>17057</v>
      </c>
      <c r="G3683" s="65" t="s">
        <v>17058</v>
      </c>
      <c r="H3683" s="65" t="s">
        <v>17059</v>
      </c>
      <c r="I3683" s="66" t="s">
        <v>17060</v>
      </c>
      <c r="J3683" s="65" t="s">
        <v>3824</v>
      </c>
      <c r="K3683" s="65" t="s">
        <v>1285</v>
      </c>
      <c r="L3683" s="67">
        <v>5.7953830100000001</v>
      </c>
      <c r="M3683" s="65" t="s">
        <v>670</v>
      </c>
    </row>
    <row r="3684" spans="1:13" ht="38.25" x14ac:dyDescent="0.25">
      <c r="A3684" s="64">
        <v>1039</v>
      </c>
      <c r="B3684" s="65" t="s">
        <v>17061</v>
      </c>
      <c r="C3684" s="65" t="s">
        <v>17062</v>
      </c>
      <c r="D3684" s="65" t="s">
        <v>12091</v>
      </c>
      <c r="E3684" s="65" t="s">
        <v>17063</v>
      </c>
      <c r="F3684" s="65" t="s">
        <v>17064</v>
      </c>
      <c r="G3684" s="65" t="s">
        <v>17065</v>
      </c>
      <c r="H3684" s="65" t="s">
        <v>17066</v>
      </c>
      <c r="I3684" s="66" t="s">
        <v>17067</v>
      </c>
      <c r="J3684" s="65" t="s">
        <v>3824</v>
      </c>
      <c r="K3684" s="65" t="s">
        <v>593</v>
      </c>
      <c r="L3684" s="67">
        <v>0.152662307001</v>
      </c>
      <c r="M3684" s="65" t="s">
        <v>670</v>
      </c>
    </row>
    <row r="3685" spans="1:13" ht="63.75" x14ac:dyDescent="0.25">
      <c r="A3685" s="64">
        <v>1040</v>
      </c>
      <c r="B3685" s="65" t="s">
        <v>17068</v>
      </c>
      <c r="C3685" s="65" t="s">
        <v>17069</v>
      </c>
      <c r="D3685" s="65" t="s">
        <v>11708</v>
      </c>
      <c r="E3685" s="65" t="s">
        <v>17070</v>
      </c>
      <c r="F3685" s="65" t="s">
        <v>17071</v>
      </c>
      <c r="G3685" s="65" t="s">
        <v>17072</v>
      </c>
      <c r="H3685" s="65" t="s">
        <v>17073</v>
      </c>
      <c r="I3685" s="66" t="s">
        <v>17074</v>
      </c>
      <c r="J3685" s="65" t="s">
        <v>3824</v>
      </c>
      <c r="K3685" s="65" t="s">
        <v>593</v>
      </c>
      <c r="L3685" s="67">
        <v>0.245647801</v>
      </c>
      <c r="M3685" s="65" t="s">
        <v>11688</v>
      </c>
    </row>
    <row r="3686" spans="1:13" ht="63.75" x14ac:dyDescent="0.25">
      <c r="A3686" s="64">
        <v>1041</v>
      </c>
      <c r="B3686" s="65" t="s">
        <v>17075</v>
      </c>
      <c r="C3686" s="65" t="s">
        <v>17076</v>
      </c>
      <c r="D3686" s="65" t="s">
        <v>11682</v>
      </c>
      <c r="E3686" s="65" t="s">
        <v>17077</v>
      </c>
      <c r="F3686" s="65" t="s">
        <v>17078</v>
      </c>
      <c r="G3686" s="65" t="s">
        <v>17079</v>
      </c>
      <c r="H3686" s="65" t="s">
        <v>17080</v>
      </c>
      <c r="I3686" s="66" t="s">
        <v>17081</v>
      </c>
      <c r="J3686" s="65" t="s">
        <v>3824</v>
      </c>
      <c r="K3686" s="65" t="s">
        <v>593</v>
      </c>
      <c r="L3686" s="67">
        <v>0.48479900110000002</v>
      </c>
      <c r="M3686" s="65" t="s">
        <v>11688</v>
      </c>
    </row>
    <row r="3687" spans="1:13" ht="51" x14ac:dyDescent="0.25">
      <c r="A3687" s="64">
        <v>1042</v>
      </c>
      <c r="B3687" s="65" t="s">
        <v>17082</v>
      </c>
      <c r="C3687" s="65" t="s">
        <v>17083</v>
      </c>
      <c r="D3687" s="65" t="s">
        <v>12482</v>
      </c>
      <c r="E3687" s="65" t="s">
        <v>17084</v>
      </c>
      <c r="F3687" s="65" t="s">
        <v>17085</v>
      </c>
      <c r="G3687" s="65" t="s">
        <v>17086</v>
      </c>
      <c r="H3687" s="65" t="s">
        <v>17087</v>
      </c>
      <c r="I3687" s="66" t="s">
        <v>17088</v>
      </c>
      <c r="J3687" s="65" t="s">
        <v>3824</v>
      </c>
      <c r="K3687" s="65" t="s">
        <v>1285</v>
      </c>
      <c r="L3687" s="67">
        <v>0.71349020103299998</v>
      </c>
      <c r="M3687" s="65" t="s">
        <v>670</v>
      </c>
    </row>
    <row r="3688" spans="1:13" ht="63.75" x14ac:dyDescent="0.25">
      <c r="A3688" s="64">
        <v>1043</v>
      </c>
      <c r="B3688" s="65" t="s">
        <v>17089</v>
      </c>
      <c r="C3688" s="65" t="s">
        <v>14529</v>
      </c>
      <c r="D3688" s="65" t="s">
        <v>14372</v>
      </c>
      <c r="E3688" s="65" t="s">
        <v>17090</v>
      </c>
      <c r="F3688" s="65" t="s">
        <v>17091</v>
      </c>
      <c r="G3688" s="65" t="s">
        <v>17092</v>
      </c>
      <c r="H3688" s="65" t="s">
        <v>17093</v>
      </c>
      <c r="I3688" s="66" t="s">
        <v>17094</v>
      </c>
      <c r="J3688" s="65" t="s">
        <v>3824</v>
      </c>
      <c r="K3688" s="65" t="s">
        <v>1285</v>
      </c>
      <c r="L3688" s="67">
        <v>1.0126080021599999</v>
      </c>
      <c r="M3688" s="65" t="s">
        <v>11688</v>
      </c>
    </row>
    <row r="3689" spans="1:13" ht="63.75" x14ac:dyDescent="0.25">
      <c r="A3689" s="64">
        <v>1044</v>
      </c>
      <c r="B3689" s="65" t="s">
        <v>17095</v>
      </c>
      <c r="C3689" s="65" t="s">
        <v>17096</v>
      </c>
      <c r="D3689" s="65" t="s">
        <v>15344</v>
      </c>
      <c r="E3689" s="65" t="s">
        <v>17097</v>
      </c>
      <c r="F3689" s="65" t="s">
        <v>17098</v>
      </c>
      <c r="G3689" s="65" t="s">
        <v>17099</v>
      </c>
      <c r="H3689" s="65" t="s">
        <v>17100</v>
      </c>
      <c r="I3689" s="66" t="s">
        <v>17101</v>
      </c>
      <c r="J3689" s="65" t="s">
        <v>3824</v>
      </c>
      <c r="K3689" s="65" t="s">
        <v>1285</v>
      </c>
      <c r="L3689" s="67">
        <v>0.18526700046</v>
      </c>
      <c r="M3689" s="65" t="s">
        <v>11688</v>
      </c>
    </row>
    <row r="3690" spans="1:13" ht="63.75" x14ac:dyDescent="0.25">
      <c r="A3690" s="64">
        <v>1045</v>
      </c>
      <c r="B3690" s="65" t="s">
        <v>17102</v>
      </c>
      <c r="C3690" s="65" t="s">
        <v>17103</v>
      </c>
      <c r="D3690" s="65" t="s">
        <v>12016</v>
      </c>
      <c r="E3690" s="65" t="s">
        <v>17104</v>
      </c>
      <c r="F3690" s="65" t="s">
        <v>17105</v>
      </c>
      <c r="G3690" s="65" t="s">
        <v>17106</v>
      </c>
      <c r="H3690" s="65" t="s">
        <v>17107</v>
      </c>
      <c r="I3690" s="66" t="s">
        <v>17108</v>
      </c>
      <c r="J3690" s="65" t="s">
        <v>3824</v>
      </c>
      <c r="K3690" s="65" t="s">
        <v>1285</v>
      </c>
      <c r="L3690" s="67">
        <v>0.122332</v>
      </c>
      <c r="M3690" s="65" t="s">
        <v>11688</v>
      </c>
    </row>
    <row r="3691" spans="1:13" ht="38.25" x14ac:dyDescent="0.25">
      <c r="A3691" s="64">
        <v>1046</v>
      </c>
      <c r="B3691" s="65" t="s">
        <v>17109</v>
      </c>
      <c r="C3691" s="65" t="s">
        <v>17110</v>
      </c>
      <c r="D3691" s="65" t="s">
        <v>12016</v>
      </c>
      <c r="E3691" s="65" t="s">
        <v>17111</v>
      </c>
      <c r="F3691" s="65" t="s">
        <v>17112</v>
      </c>
      <c r="G3691" s="65" t="s">
        <v>17113</v>
      </c>
      <c r="H3691" s="65" t="s">
        <v>17114</v>
      </c>
      <c r="I3691" s="66" t="s">
        <v>17115</v>
      </c>
      <c r="J3691" s="65" t="s">
        <v>3824</v>
      </c>
      <c r="K3691" s="65" t="s">
        <v>1285</v>
      </c>
      <c r="L3691" s="67">
        <v>0.44694129999999999</v>
      </c>
      <c r="M3691" s="65" t="s">
        <v>670</v>
      </c>
    </row>
    <row r="3692" spans="1:13" ht="63.75" x14ac:dyDescent="0.25">
      <c r="A3692" s="64">
        <v>1047</v>
      </c>
      <c r="B3692" s="65" t="s">
        <v>17116</v>
      </c>
      <c r="C3692" s="65" t="s">
        <v>13120</v>
      </c>
      <c r="D3692" s="65" t="s">
        <v>11742</v>
      </c>
      <c r="E3692" s="65" t="s">
        <v>17117</v>
      </c>
      <c r="F3692" s="65" t="s">
        <v>17118</v>
      </c>
      <c r="G3692" s="65" t="s">
        <v>17119</v>
      </c>
      <c r="H3692" s="65" t="s">
        <v>17120</v>
      </c>
      <c r="I3692" s="66" t="s">
        <v>17121</v>
      </c>
      <c r="J3692" s="65" t="s">
        <v>3824</v>
      </c>
      <c r="K3692" s="65" t="s">
        <v>593</v>
      </c>
      <c r="L3692" s="67">
        <v>17.193964879330998</v>
      </c>
      <c r="M3692" s="65" t="s">
        <v>11688</v>
      </c>
    </row>
    <row r="3693" spans="1:13" ht="63.75" x14ac:dyDescent="0.25">
      <c r="A3693" s="64">
        <v>1048</v>
      </c>
      <c r="B3693" s="65" t="s">
        <v>17122</v>
      </c>
      <c r="C3693" s="65" t="s">
        <v>17123</v>
      </c>
      <c r="D3693" s="65" t="s">
        <v>17124</v>
      </c>
      <c r="E3693" s="65" t="s">
        <v>17125</v>
      </c>
      <c r="F3693" s="65" t="s">
        <v>17126</v>
      </c>
      <c r="G3693" s="65" t="s">
        <v>17127</v>
      </c>
      <c r="H3693" s="65" t="s">
        <v>17128</v>
      </c>
      <c r="I3693" s="66" t="s">
        <v>17129</v>
      </c>
      <c r="J3693" s="65" t="s">
        <v>3824</v>
      </c>
      <c r="K3693" s="65" t="s">
        <v>1285</v>
      </c>
      <c r="L3693" s="67">
        <v>1.015960742061</v>
      </c>
      <c r="M3693" s="65" t="s">
        <v>11688</v>
      </c>
    </row>
    <row r="3694" spans="1:13" ht="63.75" x14ac:dyDescent="0.25">
      <c r="A3694" s="64">
        <v>1049</v>
      </c>
      <c r="B3694" s="65" t="s">
        <v>17130</v>
      </c>
      <c r="C3694" s="65" t="s">
        <v>17131</v>
      </c>
      <c r="D3694" s="65" t="s">
        <v>11845</v>
      </c>
      <c r="E3694" s="65" t="s">
        <v>17132</v>
      </c>
      <c r="F3694" s="65" t="s">
        <v>17133</v>
      </c>
      <c r="G3694" s="65" t="s">
        <v>17134</v>
      </c>
      <c r="H3694" s="65" t="s">
        <v>17135</v>
      </c>
      <c r="I3694" s="66" t="s">
        <v>17136</v>
      </c>
      <c r="J3694" s="65" t="s">
        <v>3824</v>
      </c>
      <c r="K3694" s="65" t="s">
        <v>593</v>
      </c>
      <c r="L3694" s="67">
        <v>0.59141594269999997</v>
      </c>
      <c r="M3694" s="65" t="s">
        <v>11688</v>
      </c>
    </row>
    <row r="3695" spans="1:13" ht="38.25" x14ac:dyDescent="0.25">
      <c r="A3695" s="64">
        <v>1050</v>
      </c>
      <c r="B3695" s="65" t="s">
        <v>17137</v>
      </c>
      <c r="C3695" s="65" t="s">
        <v>17138</v>
      </c>
      <c r="D3695" s="65" t="s">
        <v>11724</v>
      </c>
      <c r="E3695" s="65" t="s">
        <v>17139</v>
      </c>
      <c r="F3695" s="65" t="s">
        <v>16991</v>
      </c>
      <c r="G3695" s="65" t="s">
        <v>16992</v>
      </c>
      <c r="H3695" s="65" t="s">
        <v>16993</v>
      </c>
      <c r="I3695" s="66" t="s">
        <v>16994</v>
      </c>
      <c r="J3695" s="65" t="s">
        <v>3824</v>
      </c>
      <c r="K3695" s="65" t="s">
        <v>593</v>
      </c>
      <c r="L3695" s="67">
        <v>1.2565307400700001</v>
      </c>
      <c r="M3695" s="65" t="s">
        <v>670</v>
      </c>
    </row>
    <row r="3696" spans="1:13" ht="63.75" x14ac:dyDescent="0.25">
      <c r="A3696" s="64">
        <v>1051</v>
      </c>
      <c r="B3696" s="65" t="s">
        <v>17140</v>
      </c>
      <c r="C3696" s="65" t="s">
        <v>2448</v>
      </c>
      <c r="D3696" s="65" t="s">
        <v>14639</v>
      </c>
      <c r="E3696" s="65" t="s">
        <v>17141</v>
      </c>
      <c r="F3696" s="65" t="s">
        <v>17142</v>
      </c>
      <c r="G3696" s="65" t="s">
        <v>17143</v>
      </c>
      <c r="H3696" s="65" t="s">
        <v>17144</v>
      </c>
      <c r="I3696" s="66" t="s">
        <v>17145</v>
      </c>
      <c r="J3696" s="65" t="s">
        <v>3824</v>
      </c>
      <c r="K3696" s="65" t="s">
        <v>1285</v>
      </c>
      <c r="L3696" s="67">
        <v>0.24997759072</v>
      </c>
      <c r="M3696" s="65" t="s">
        <v>11688</v>
      </c>
    </row>
    <row r="3697" spans="1:13" ht="25.5" x14ac:dyDescent="0.25">
      <c r="A3697" s="64">
        <v>1052</v>
      </c>
      <c r="B3697" s="65" t="s">
        <v>17146</v>
      </c>
      <c r="C3697" s="65" t="s">
        <v>17147</v>
      </c>
      <c r="D3697" s="65" t="s">
        <v>11708</v>
      </c>
      <c r="E3697" s="65" t="s">
        <v>17148</v>
      </c>
      <c r="F3697" s="65" t="s">
        <v>17149</v>
      </c>
      <c r="G3697" s="65" t="s">
        <v>17150</v>
      </c>
      <c r="H3697" s="65" t="s">
        <v>17151</v>
      </c>
      <c r="I3697" s="66" t="s">
        <v>17152</v>
      </c>
      <c r="J3697" s="65" t="s">
        <v>3824</v>
      </c>
      <c r="K3697" s="65" t="s">
        <v>593</v>
      </c>
      <c r="L3697" s="67">
        <v>0.28467901084000002</v>
      </c>
      <c r="M3697" s="65" t="s">
        <v>670</v>
      </c>
    </row>
    <row r="3698" spans="1:13" ht="38.25" x14ac:dyDescent="0.25">
      <c r="A3698" s="64">
        <v>1053</v>
      </c>
      <c r="B3698" s="65" t="s">
        <v>17153</v>
      </c>
      <c r="C3698" s="65" t="s">
        <v>17154</v>
      </c>
      <c r="D3698" s="65" t="s">
        <v>12091</v>
      </c>
      <c r="E3698" s="65" t="s">
        <v>17155</v>
      </c>
      <c r="F3698" s="65" t="s">
        <v>16322</v>
      </c>
      <c r="G3698" s="65" t="s">
        <v>16323</v>
      </c>
      <c r="H3698" s="65" t="s">
        <v>16324</v>
      </c>
      <c r="I3698" s="66" t="s">
        <v>16325</v>
      </c>
      <c r="J3698" s="65" t="s">
        <v>3824</v>
      </c>
      <c r="K3698" s="65" t="s">
        <v>593</v>
      </c>
      <c r="L3698" s="67">
        <v>1.1119920000000001</v>
      </c>
      <c r="M3698" s="65" t="s">
        <v>670</v>
      </c>
    </row>
    <row r="3699" spans="1:13" ht="51" x14ac:dyDescent="0.25">
      <c r="A3699" s="64">
        <v>1054</v>
      </c>
      <c r="B3699" s="65" t="s">
        <v>17156</v>
      </c>
      <c r="C3699" s="65" t="s">
        <v>17157</v>
      </c>
      <c r="D3699" s="65" t="s">
        <v>16622</v>
      </c>
      <c r="E3699" s="65" t="s">
        <v>17158</v>
      </c>
      <c r="F3699" s="65" t="s">
        <v>17159</v>
      </c>
      <c r="G3699" s="65" t="s">
        <v>17160</v>
      </c>
      <c r="H3699" s="65" t="s">
        <v>17161</v>
      </c>
      <c r="I3699" s="66" t="s">
        <v>17162</v>
      </c>
      <c r="J3699" s="65" t="s">
        <v>3824</v>
      </c>
      <c r="K3699" s="65" t="s">
        <v>593</v>
      </c>
      <c r="L3699" s="67">
        <v>4.20711E-2</v>
      </c>
      <c r="M3699" s="65" t="s">
        <v>670</v>
      </c>
    </row>
    <row r="3700" spans="1:13" ht="51" x14ac:dyDescent="0.25">
      <c r="A3700" s="64">
        <v>1055</v>
      </c>
      <c r="B3700" s="65" t="s">
        <v>17163</v>
      </c>
      <c r="C3700" s="65" t="s">
        <v>17164</v>
      </c>
      <c r="D3700" s="65" t="s">
        <v>17165</v>
      </c>
      <c r="E3700" s="65" t="s">
        <v>17166</v>
      </c>
      <c r="F3700" s="65" t="s">
        <v>17167</v>
      </c>
      <c r="G3700" s="65" t="s">
        <v>17168</v>
      </c>
      <c r="H3700" s="65" t="s">
        <v>17169</v>
      </c>
      <c r="I3700" s="66" t="s">
        <v>17170</v>
      </c>
      <c r="J3700" s="65" t="s">
        <v>3824</v>
      </c>
      <c r="K3700" s="65" t="s">
        <v>593</v>
      </c>
      <c r="L3700" s="67">
        <v>4.1091059999999997</v>
      </c>
      <c r="M3700" s="65" t="s">
        <v>670</v>
      </c>
    </row>
    <row r="3701" spans="1:13" ht="76.5" x14ac:dyDescent="0.25">
      <c r="A3701" s="64">
        <v>1056</v>
      </c>
      <c r="B3701" s="65" t="s">
        <v>17171</v>
      </c>
      <c r="C3701" s="65" t="s">
        <v>17172</v>
      </c>
      <c r="D3701" s="65" t="s">
        <v>11708</v>
      </c>
      <c r="E3701" s="65" t="s">
        <v>17173</v>
      </c>
      <c r="F3701" s="65" t="s">
        <v>17174</v>
      </c>
      <c r="G3701" s="65" t="s">
        <v>17175</v>
      </c>
      <c r="H3701" s="65" t="s">
        <v>17176</v>
      </c>
      <c r="I3701" s="66" t="s">
        <v>17177</v>
      </c>
      <c r="J3701" s="65" t="s">
        <v>3824</v>
      </c>
      <c r="K3701" s="65" t="s">
        <v>593</v>
      </c>
      <c r="L3701" s="67">
        <v>1.9267999689999999</v>
      </c>
      <c r="M3701" s="65" t="s">
        <v>670</v>
      </c>
    </row>
    <row r="3702" spans="1:13" ht="38.25" x14ac:dyDescent="0.25">
      <c r="A3702" s="64">
        <v>1057</v>
      </c>
      <c r="B3702" s="65" t="s">
        <v>17178</v>
      </c>
      <c r="C3702" s="65" t="s">
        <v>1262</v>
      </c>
      <c r="D3702" s="65" t="s">
        <v>13726</v>
      </c>
      <c r="E3702" s="65" t="s">
        <v>17179</v>
      </c>
      <c r="F3702" s="65" t="s">
        <v>17180</v>
      </c>
      <c r="G3702" s="65" t="s">
        <v>17181</v>
      </c>
      <c r="H3702" s="65" t="s">
        <v>17182</v>
      </c>
      <c r="I3702" s="66" t="s">
        <v>17183</v>
      </c>
      <c r="J3702" s="65" t="s">
        <v>3824</v>
      </c>
      <c r="K3702" s="65" t="s">
        <v>593</v>
      </c>
      <c r="L3702" s="67">
        <v>1.0702190268009999</v>
      </c>
      <c r="M3702" s="65" t="s">
        <v>670</v>
      </c>
    </row>
    <row r="3703" spans="1:13" ht="63.75" x14ac:dyDescent="0.25">
      <c r="A3703" s="64">
        <v>1058</v>
      </c>
      <c r="B3703" s="65" t="s">
        <v>17184</v>
      </c>
      <c r="C3703" s="65" t="s">
        <v>17185</v>
      </c>
      <c r="D3703" s="65" t="s">
        <v>17186</v>
      </c>
      <c r="E3703" s="65" t="s">
        <v>17187</v>
      </c>
      <c r="F3703" s="65" t="s">
        <v>17188</v>
      </c>
      <c r="G3703" s="65" t="s">
        <v>17189</v>
      </c>
      <c r="H3703" s="65" t="s">
        <v>17190</v>
      </c>
      <c r="I3703" s="66" t="s">
        <v>17191</v>
      </c>
      <c r="J3703" s="65" t="s">
        <v>3824</v>
      </c>
      <c r="K3703" s="65" t="s">
        <v>1285</v>
      </c>
      <c r="L3703" s="67">
        <v>1.0164086999999999</v>
      </c>
      <c r="M3703" s="65" t="s">
        <v>11688</v>
      </c>
    </row>
    <row r="3704" spans="1:13" ht="63.75" x14ac:dyDescent="0.25">
      <c r="A3704" s="64">
        <v>1059</v>
      </c>
      <c r="B3704" s="65" t="s">
        <v>17192</v>
      </c>
      <c r="C3704" s="65" t="s">
        <v>17193</v>
      </c>
      <c r="D3704" s="65" t="s">
        <v>12224</v>
      </c>
      <c r="E3704" s="65" t="s">
        <v>17194</v>
      </c>
      <c r="F3704" s="65" t="s">
        <v>17195</v>
      </c>
      <c r="G3704" s="65" t="s">
        <v>17196</v>
      </c>
      <c r="H3704" s="65" t="s">
        <v>17197</v>
      </c>
      <c r="I3704" s="66" t="s">
        <v>17198</v>
      </c>
      <c r="J3704" s="65" t="s">
        <v>3824</v>
      </c>
      <c r="K3704" s="65" t="s">
        <v>593</v>
      </c>
      <c r="L3704" s="67">
        <v>0.67934000198</v>
      </c>
      <c r="M3704" s="65" t="s">
        <v>11688</v>
      </c>
    </row>
    <row r="3705" spans="1:13" ht="63.75" x14ac:dyDescent="0.25">
      <c r="A3705" s="64">
        <v>1060</v>
      </c>
      <c r="B3705" s="65" t="s">
        <v>17199</v>
      </c>
      <c r="C3705" s="65" t="s">
        <v>17200</v>
      </c>
      <c r="D3705" s="65" t="s">
        <v>12784</v>
      </c>
      <c r="E3705" s="65" t="s">
        <v>17201</v>
      </c>
      <c r="F3705" s="65" t="s">
        <v>16887</v>
      </c>
      <c r="G3705" s="65" t="s">
        <v>16888</v>
      </c>
      <c r="H3705" s="65" t="s">
        <v>16889</v>
      </c>
      <c r="I3705" s="66" t="s">
        <v>16890</v>
      </c>
      <c r="J3705" s="65" t="s">
        <v>3824</v>
      </c>
      <c r="K3705" s="65" t="s">
        <v>593</v>
      </c>
      <c r="L3705" s="67">
        <v>0.76561590000000002</v>
      </c>
      <c r="M3705" s="65" t="s">
        <v>11688</v>
      </c>
    </row>
    <row r="3706" spans="1:13" ht="76.5" x14ac:dyDescent="0.25">
      <c r="A3706" s="64">
        <v>1061</v>
      </c>
      <c r="B3706" s="65" t="s">
        <v>17202</v>
      </c>
      <c r="C3706" s="65" t="s">
        <v>17203</v>
      </c>
      <c r="D3706" s="65" t="s">
        <v>11755</v>
      </c>
      <c r="E3706" s="65" t="s">
        <v>17204</v>
      </c>
      <c r="F3706" s="65" t="s">
        <v>17205</v>
      </c>
      <c r="G3706" s="65" t="s">
        <v>17206</v>
      </c>
      <c r="H3706" s="65" t="s">
        <v>17207</v>
      </c>
      <c r="I3706" s="66" t="s">
        <v>17208</v>
      </c>
      <c r="J3706" s="65" t="s">
        <v>3824</v>
      </c>
      <c r="K3706" s="65" t="s">
        <v>593</v>
      </c>
      <c r="L3706" s="67">
        <v>1.226666</v>
      </c>
      <c r="M3706" s="65" t="s">
        <v>670</v>
      </c>
    </row>
    <row r="3707" spans="1:13" ht="51" x14ac:dyDescent="0.25">
      <c r="A3707" s="64">
        <v>1062</v>
      </c>
      <c r="B3707" s="65" t="s">
        <v>17209</v>
      </c>
      <c r="C3707" s="65" t="s">
        <v>17210</v>
      </c>
      <c r="D3707" s="65" t="s">
        <v>11979</v>
      </c>
      <c r="E3707" s="65" t="s">
        <v>17211</v>
      </c>
      <c r="F3707" s="65" t="s">
        <v>17212</v>
      </c>
      <c r="G3707" s="65" t="s">
        <v>17213</v>
      </c>
      <c r="H3707" s="65" t="s">
        <v>17214</v>
      </c>
      <c r="I3707" s="66" t="s">
        <v>17215</v>
      </c>
      <c r="J3707" s="65" t="s">
        <v>3824</v>
      </c>
      <c r="K3707" s="65" t="s">
        <v>593</v>
      </c>
      <c r="L3707" s="67">
        <v>0.137343070288</v>
      </c>
      <c r="M3707" s="65" t="s">
        <v>670</v>
      </c>
    </row>
    <row r="3708" spans="1:13" ht="63.75" x14ac:dyDescent="0.25">
      <c r="A3708" s="64">
        <v>1063</v>
      </c>
      <c r="B3708" s="65" t="s">
        <v>17216</v>
      </c>
      <c r="C3708" s="65" t="s">
        <v>17217</v>
      </c>
      <c r="D3708" s="65" t="s">
        <v>11994</v>
      </c>
      <c r="E3708" s="65" t="s">
        <v>17218</v>
      </c>
      <c r="F3708" s="65" t="s">
        <v>12256</v>
      </c>
      <c r="G3708" s="65" t="s">
        <v>12287</v>
      </c>
      <c r="H3708" s="65" t="s">
        <v>12258</v>
      </c>
      <c r="I3708" s="66" t="s">
        <v>12259</v>
      </c>
      <c r="J3708" s="65" t="s">
        <v>3824</v>
      </c>
      <c r="K3708" s="65" t="s">
        <v>593</v>
      </c>
      <c r="L3708" s="67">
        <v>0.108082007792</v>
      </c>
      <c r="M3708" s="65" t="s">
        <v>11688</v>
      </c>
    </row>
    <row r="3709" spans="1:13" ht="89.25" x14ac:dyDescent="0.25">
      <c r="A3709" s="64">
        <v>1064</v>
      </c>
      <c r="B3709" s="65" t="s">
        <v>17219</v>
      </c>
      <c r="C3709" s="65" t="s">
        <v>17220</v>
      </c>
      <c r="D3709" s="65" t="s">
        <v>13541</v>
      </c>
      <c r="E3709" s="65" t="s">
        <v>17221</v>
      </c>
      <c r="F3709" s="65" t="s">
        <v>16974</v>
      </c>
      <c r="G3709" s="65" t="s">
        <v>16979</v>
      </c>
      <c r="H3709" s="65" t="s">
        <v>15570</v>
      </c>
      <c r="I3709" s="66" t="s">
        <v>15571</v>
      </c>
      <c r="J3709" s="65" t="s">
        <v>3824</v>
      </c>
      <c r="K3709" s="65" t="s">
        <v>593</v>
      </c>
      <c r="L3709" s="67">
        <v>0.21491926026399999</v>
      </c>
      <c r="M3709" s="65" t="s">
        <v>11688</v>
      </c>
    </row>
    <row r="3710" spans="1:13" ht="63.75" x14ac:dyDescent="0.25">
      <c r="A3710" s="64">
        <v>1065</v>
      </c>
      <c r="B3710" s="65" t="s">
        <v>17222</v>
      </c>
      <c r="C3710" s="65" t="s">
        <v>17223</v>
      </c>
      <c r="D3710" s="65" t="s">
        <v>14833</v>
      </c>
      <c r="E3710" s="65" t="s">
        <v>16933</v>
      </c>
      <c r="F3710" s="65" t="s">
        <v>17224</v>
      </c>
      <c r="G3710" s="65" t="s">
        <v>17225</v>
      </c>
      <c r="H3710" s="65" t="s">
        <v>17226</v>
      </c>
      <c r="I3710" s="66" t="s">
        <v>17227</v>
      </c>
      <c r="J3710" s="65" t="s">
        <v>3824</v>
      </c>
      <c r="K3710" s="65" t="s">
        <v>593</v>
      </c>
      <c r="L3710" s="67">
        <v>0.2088530096</v>
      </c>
      <c r="M3710" s="65" t="s">
        <v>11688</v>
      </c>
    </row>
    <row r="3711" spans="1:13" ht="25.5" x14ac:dyDescent="0.25">
      <c r="A3711" s="64">
        <v>1066</v>
      </c>
      <c r="B3711" s="65" t="s">
        <v>17228</v>
      </c>
      <c r="C3711" s="65" t="s">
        <v>17229</v>
      </c>
      <c r="D3711" s="65" t="s">
        <v>11883</v>
      </c>
      <c r="E3711" s="65" t="s">
        <v>17230</v>
      </c>
      <c r="F3711" s="65" t="s">
        <v>17231</v>
      </c>
      <c r="G3711" s="65" t="s">
        <v>17232</v>
      </c>
      <c r="H3711" s="65" t="s">
        <v>12231</v>
      </c>
      <c r="I3711" s="66" t="s">
        <v>12232</v>
      </c>
      <c r="J3711" s="65" t="s">
        <v>3824</v>
      </c>
      <c r="K3711" s="65" t="s">
        <v>593</v>
      </c>
      <c r="L3711" s="67">
        <v>2.0088462640000002</v>
      </c>
      <c r="M3711" s="65" t="s">
        <v>670</v>
      </c>
    </row>
    <row r="3712" spans="1:13" ht="63.75" x14ac:dyDescent="0.25">
      <c r="A3712" s="64">
        <v>1067</v>
      </c>
      <c r="B3712" s="65" t="s">
        <v>17233</v>
      </c>
      <c r="C3712" s="65" t="s">
        <v>17234</v>
      </c>
      <c r="D3712" s="65" t="s">
        <v>11994</v>
      </c>
      <c r="E3712" s="65" t="s">
        <v>17235</v>
      </c>
      <c r="F3712" s="65" t="s">
        <v>17236</v>
      </c>
      <c r="G3712" s="65" t="s">
        <v>17237</v>
      </c>
      <c r="H3712" s="65" t="s">
        <v>17238</v>
      </c>
      <c r="I3712" s="66" t="s">
        <v>17239</v>
      </c>
      <c r="J3712" s="65" t="s">
        <v>3824</v>
      </c>
      <c r="K3712" s="65" t="s">
        <v>593</v>
      </c>
      <c r="L3712" s="67">
        <v>111.016849068997</v>
      </c>
      <c r="M3712" s="65" t="s">
        <v>11688</v>
      </c>
    </row>
    <row r="3713" spans="1:13" ht="63.75" x14ac:dyDescent="0.25">
      <c r="A3713" s="64">
        <v>1068</v>
      </c>
      <c r="B3713" s="65" t="s">
        <v>17240</v>
      </c>
      <c r="C3713" s="65" t="s">
        <v>17241</v>
      </c>
      <c r="D3713" s="65" t="s">
        <v>11732</v>
      </c>
      <c r="E3713" s="65" t="s">
        <v>17242</v>
      </c>
      <c r="F3713" s="65" t="s">
        <v>17243</v>
      </c>
      <c r="G3713" s="65" t="s">
        <v>17244</v>
      </c>
      <c r="H3713" s="65" t="s">
        <v>17245</v>
      </c>
      <c r="I3713" s="66" t="s">
        <v>17246</v>
      </c>
      <c r="J3713" s="65" t="s">
        <v>3824</v>
      </c>
      <c r="K3713" s="65" t="s">
        <v>593</v>
      </c>
      <c r="L3713" s="67">
        <v>0.26948702264000002</v>
      </c>
      <c r="M3713" s="65" t="s">
        <v>11688</v>
      </c>
    </row>
    <row r="3714" spans="1:13" ht="63.75" x14ac:dyDescent="0.25">
      <c r="A3714" s="64">
        <v>1069</v>
      </c>
      <c r="B3714" s="65" t="s">
        <v>17247</v>
      </c>
      <c r="C3714" s="65" t="s">
        <v>17248</v>
      </c>
      <c r="D3714" s="65" t="s">
        <v>11792</v>
      </c>
      <c r="E3714" s="65" t="s">
        <v>17249</v>
      </c>
      <c r="F3714" s="65" t="s">
        <v>17250</v>
      </c>
      <c r="G3714" s="65" t="s">
        <v>17251</v>
      </c>
      <c r="H3714" s="65" t="s">
        <v>17252</v>
      </c>
      <c r="I3714" s="66" t="s">
        <v>17253</v>
      </c>
      <c r="J3714" s="65" t="s">
        <v>3824</v>
      </c>
      <c r="K3714" s="65" t="s">
        <v>593</v>
      </c>
      <c r="L3714" s="67">
        <v>0.15727761652</v>
      </c>
      <c r="M3714" s="65" t="s">
        <v>11688</v>
      </c>
    </row>
    <row r="3715" spans="1:13" ht="63.75" x14ac:dyDescent="0.25">
      <c r="A3715" s="64">
        <v>1070</v>
      </c>
      <c r="B3715" s="65" t="s">
        <v>17254</v>
      </c>
      <c r="C3715" s="65" t="s">
        <v>16446</v>
      </c>
      <c r="D3715" s="65" t="s">
        <v>11700</v>
      </c>
      <c r="E3715" s="65" t="s">
        <v>17255</v>
      </c>
      <c r="F3715" s="65" t="s">
        <v>17256</v>
      </c>
      <c r="G3715" s="65" t="s">
        <v>17257</v>
      </c>
      <c r="H3715" s="65" t="s">
        <v>17258</v>
      </c>
      <c r="I3715" s="66" t="s">
        <v>17259</v>
      </c>
      <c r="J3715" s="65" t="s">
        <v>3824</v>
      </c>
      <c r="K3715" s="65" t="s">
        <v>1285</v>
      </c>
      <c r="L3715" s="67">
        <v>0.86316201000000004</v>
      </c>
      <c r="M3715" s="65" t="s">
        <v>11688</v>
      </c>
    </row>
    <row r="3716" spans="1:13" ht="114.75" x14ac:dyDescent="0.25">
      <c r="A3716" s="64">
        <v>1071</v>
      </c>
      <c r="B3716" s="65" t="s">
        <v>17260</v>
      </c>
      <c r="C3716" s="65" t="s">
        <v>17261</v>
      </c>
      <c r="D3716" s="65" t="s">
        <v>11732</v>
      </c>
      <c r="E3716" s="65" t="s">
        <v>17262</v>
      </c>
      <c r="F3716" s="65" t="s">
        <v>17243</v>
      </c>
      <c r="G3716" s="65" t="s">
        <v>17244</v>
      </c>
      <c r="H3716" s="65" t="s">
        <v>17245</v>
      </c>
      <c r="I3716" s="66" t="s">
        <v>17246</v>
      </c>
      <c r="J3716" s="65" t="s">
        <v>3824</v>
      </c>
      <c r="K3716" s="65" t="s">
        <v>593</v>
      </c>
      <c r="L3716" s="67">
        <v>1.59859773731</v>
      </c>
      <c r="M3716" s="65" t="s">
        <v>670</v>
      </c>
    </row>
    <row r="3717" spans="1:13" ht="63.75" x14ac:dyDescent="0.25">
      <c r="A3717" s="64">
        <v>1072</v>
      </c>
      <c r="B3717" s="65" t="s">
        <v>17263</v>
      </c>
      <c r="C3717" s="65" t="s">
        <v>17264</v>
      </c>
      <c r="D3717" s="65" t="s">
        <v>11845</v>
      </c>
      <c r="E3717" s="65" t="s">
        <v>17265</v>
      </c>
      <c r="F3717" s="65" t="s">
        <v>17266</v>
      </c>
      <c r="G3717" s="65" t="s">
        <v>17267</v>
      </c>
      <c r="H3717" s="65" t="s">
        <v>17268</v>
      </c>
      <c r="I3717" s="66" t="s">
        <v>17269</v>
      </c>
      <c r="J3717" s="65" t="s">
        <v>3824</v>
      </c>
      <c r="K3717" s="65" t="s">
        <v>593</v>
      </c>
      <c r="L3717" s="67">
        <v>0.10928410199999999</v>
      </c>
      <c r="M3717" s="65" t="s">
        <v>11688</v>
      </c>
    </row>
    <row r="3718" spans="1:13" ht="63.75" x14ac:dyDescent="0.25">
      <c r="A3718" s="64">
        <v>1073</v>
      </c>
      <c r="B3718" s="65" t="s">
        <v>17270</v>
      </c>
      <c r="C3718" s="65" t="s">
        <v>17271</v>
      </c>
      <c r="D3718" s="65" t="s">
        <v>11845</v>
      </c>
      <c r="E3718" s="65" t="s">
        <v>17272</v>
      </c>
      <c r="F3718" s="65" t="s">
        <v>17266</v>
      </c>
      <c r="G3718" s="65" t="s">
        <v>17267</v>
      </c>
      <c r="H3718" s="65" t="s">
        <v>17268</v>
      </c>
      <c r="I3718" s="66" t="s">
        <v>17269</v>
      </c>
      <c r="J3718" s="65" t="s">
        <v>3824</v>
      </c>
      <c r="K3718" s="65" t="s">
        <v>593</v>
      </c>
      <c r="L3718" s="67">
        <v>0.14959301999999999</v>
      </c>
      <c r="M3718" s="65" t="s">
        <v>11688</v>
      </c>
    </row>
    <row r="3719" spans="1:13" ht="51" x14ac:dyDescent="0.25">
      <c r="A3719" s="64">
        <v>1074</v>
      </c>
      <c r="B3719" s="65" t="s">
        <v>17273</v>
      </c>
      <c r="C3719" s="65" t="s">
        <v>17274</v>
      </c>
      <c r="D3719" s="65" t="s">
        <v>11724</v>
      </c>
      <c r="E3719" s="65" t="s">
        <v>17275</v>
      </c>
      <c r="F3719" s="65" t="s">
        <v>17276</v>
      </c>
      <c r="G3719" s="65" t="s">
        <v>17277</v>
      </c>
      <c r="H3719" s="65" t="s">
        <v>17278</v>
      </c>
      <c r="I3719" s="66" t="s">
        <v>17279</v>
      </c>
      <c r="J3719" s="65" t="s">
        <v>3824</v>
      </c>
      <c r="K3719" s="65" t="s">
        <v>593</v>
      </c>
      <c r="L3719" s="67">
        <v>1.6421460000000001</v>
      </c>
      <c r="M3719" s="65" t="s">
        <v>670</v>
      </c>
    </row>
    <row r="3720" spans="1:13" ht="63.75" x14ac:dyDescent="0.25">
      <c r="A3720" s="64">
        <v>1075</v>
      </c>
      <c r="B3720" s="65" t="s">
        <v>17280</v>
      </c>
      <c r="C3720" s="65" t="s">
        <v>16704</v>
      </c>
      <c r="D3720" s="65" t="s">
        <v>16705</v>
      </c>
      <c r="E3720" s="65" t="s">
        <v>17281</v>
      </c>
      <c r="F3720" s="65" t="s">
        <v>17282</v>
      </c>
      <c r="G3720" s="65" t="s">
        <v>16708</v>
      </c>
      <c r="H3720" s="65" t="s">
        <v>16709</v>
      </c>
      <c r="I3720" s="66" t="s">
        <v>16710</v>
      </c>
      <c r="J3720" s="65" t="s">
        <v>3824</v>
      </c>
      <c r="K3720" s="65" t="s">
        <v>1285</v>
      </c>
      <c r="L3720" s="67">
        <v>20.28424</v>
      </c>
      <c r="M3720" s="65" t="s">
        <v>11688</v>
      </c>
    </row>
    <row r="3721" spans="1:13" ht="25.5" x14ac:dyDescent="0.25">
      <c r="A3721" s="64">
        <v>1076</v>
      </c>
      <c r="B3721" s="65" t="s">
        <v>17283</v>
      </c>
      <c r="C3721" s="65" t="s">
        <v>1742</v>
      </c>
      <c r="D3721" s="65" t="s">
        <v>12594</v>
      </c>
      <c r="E3721" s="65" t="s">
        <v>17284</v>
      </c>
      <c r="F3721" s="65" t="s">
        <v>17285</v>
      </c>
      <c r="G3721" s="65" t="s">
        <v>17286</v>
      </c>
      <c r="H3721" s="65" t="s">
        <v>17287</v>
      </c>
      <c r="I3721" s="66" t="s">
        <v>17288</v>
      </c>
      <c r="J3721" s="65" t="s">
        <v>3824</v>
      </c>
      <c r="K3721" s="65" t="s">
        <v>1285</v>
      </c>
      <c r="L3721" s="67">
        <v>0.12426920732299999</v>
      </c>
      <c r="M3721" s="65" t="s">
        <v>670</v>
      </c>
    </row>
    <row r="3722" spans="1:13" ht="38.25" x14ac:dyDescent="0.25">
      <c r="A3722" s="64">
        <v>1077</v>
      </c>
      <c r="B3722" s="65" t="s">
        <v>17289</v>
      </c>
      <c r="C3722" s="65" t="s">
        <v>17290</v>
      </c>
      <c r="D3722" s="65" t="s">
        <v>16705</v>
      </c>
      <c r="E3722" s="65" t="s">
        <v>17291</v>
      </c>
      <c r="F3722" s="65" t="s">
        <v>17292</v>
      </c>
      <c r="G3722" s="65" t="s">
        <v>16708</v>
      </c>
      <c r="H3722" s="65" t="s">
        <v>16709</v>
      </c>
      <c r="I3722" s="66" t="s">
        <v>16710</v>
      </c>
      <c r="J3722" s="65" t="s">
        <v>3824</v>
      </c>
      <c r="K3722" s="65" t="s">
        <v>1285</v>
      </c>
      <c r="L3722" s="67">
        <v>10.5793699885</v>
      </c>
      <c r="M3722" s="65" t="s">
        <v>670</v>
      </c>
    </row>
    <row r="3723" spans="1:13" ht="63.75" x14ac:dyDescent="0.25">
      <c r="A3723" s="64">
        <v>1078</v>
      </c>
      <c r="B3723" s="65" t="s">
        <v>17293</v>
      </c>
      <c r="C3723" s="65" t="s">
        <v>17294</v>
      </c>
      <c r="D3723" s="65" t="s">
        <v>13541</v>
      </c>
      <c r="E3723" s="65" t="s">
        <v>17295</v>
      </c>
      <c r="F3723" s="65" t="s">
        <v>17296</v>
      </c>
      <c r="G3723" s="65" t="s">
        <v>17297</v>
      </c>
      <c r="H3723" s="65" t="s">
        <v>17298</v>
      </c>
      <c r="I3723" s="66" t="s">
        <v>17299</v>
      </c>
      <c r="J3723" s="65" t="s">
        <v>3824</v>
      </c>
      <c r="K3723" s="65" t="s">
        <v>1285</v>
      </c>
      <c r="L3723" s="67">
        <v>3.6971601999999999E-2</v>
      </c>
      <c r="M3723" s="65" t="s">
        <v>11688</v>
      </c>
    </row>
    <row r="3724" spans="1:13" ht="63.75" x14ac:dyDescent="0.25">
      <c r="A3724" s="64">
        <v>1079</v>
      </c>
      <c r="B3724" s="65" t="s">
        <v>17300</v>
      </c>
      <c r="C3724" s="65" t="s">
        <v>17301</v>
      </c>
      <c r="D3724" s="65" t="s">
        <v>12444</v>
      </c>
      <c r="E3724" s="65" t="s">
        <v>17302</v>
      </c>
      <c r="F3724" s="65" t="s">
        <v>17303</v>
      </c>
      <c r="G3724" s="65" t="s">
        <v>17304</v>
      </c>
      <c r="H3724" s="65" t="s">
        <v>17305</v>
      </c>
      <c r="I3724" s="66" t="s">
        <v>17306</v>
      </c>
      <c r="J3724" s="65" t="s">
        <v>3824</v>
      </c>
      <c r="K3724" s="65" t="s">
        <v>593</v>
      </c>
      <c r="L3724" s="67">
        <v>4.5677009999999997E-2</v>
      </c>
      <c r="M3724" s="65" t="s">
        <v>11688</v>
      </c>
    </row>
    <row r="3725" spans="1:13" ht="63.75" x14ac:dyDescent="0.25">
      <c r="A3725" s="64">
        <v>1080</v>
      </c>
      <c r="B3725" s="65" t="s">
        <v>17307</v>
      </c>
      <c r="C3725" s="65" t="s">
        <v>17308</v>
      </c>
      <c r="D3725" s="65" t="s">
        <v>12594</v>
      </c>
      <c r="E3725" s="65" t="s">
        <v>17309</v>
      </c>
      <c r="F3725" s="65" t="s">
        <v>17310</v>
      </c>
      <c r="G3725" s="65" t="s">
        <v>17311</v>
      </c>
      <c r="H3725" s="65" t="s">
        <v>17312</v>
      </c>
      <c r="I3725" s="66" t="s">
        <v>17313</v>
      </c>
      <c r="J3725" s="65" t="s">
        <v>3824</v>
      </c>
      <c r="K3725" s="65" t="s">
        <v>593</v>
      </c>
      <c r="L3725" s="67">
        <v>0.70771531399999998</v>
      </c>
      <c r="M3725" s="65" t="s">
        <v>11688</v>
      </c>
    </row>
    <row r="3726" spans="1:13" ht="63.75" x14ac:dyDescent="0.25">
      <c r="A3726" s="64">
        <v>1081</v>
      </c>
      <c r="B3726" s="65" t="s">
        <v>17314</v>
      </c>
      <c r="C3726" s="65" t="s">
        <v>17315</v>
      </c>
      <c r="D3726" s="65" t="s">
        <v>12091</v>
      </c>
      <c r="E3726" s="65" t="s">
        <v>17316</v>
      </c>
      <c r="F3726" s="65" t="s">
        <v>17317</v>
      </c>
      <c r="G3726" s="65" t="s">
        <v>17318</v>
      </c>
      <c r="H3726" s="65" t="s">
        <v>15850</v>
      </c>
      <c r="I3726" s="66" t="s">
        <v>15851</v>
      </c>
      <c r="J3726" s="65" t="s">
        <v>3824</v>
      </c>
      <c r="K3726" s="65" t="s">
        <v>593</v>
      </c>
      <c r="L3726" s="67">
        <v>3.1392200199999998E-2</v>
      </c>
      <c r="M3726" s="65" t="s">
        <v>11688</v>
      </c>
    </row>
    <row r="3727" spans="1:13" ht="76.5" x14ac:dyDescent="0.25">
      <c r="A3727" s="64">
        <v>1082</v>
      </c>
      <c r="B3727" s="65" t="s">
        <v>17319</v>
      </c>
      <c r="C3727" s="65" t="s">
        <v>17320</v>
      </c>
      <c r="D3727" s="65" t="s">
        <v>11708</v>
      </c>
      <c r="E3727" s="65" t="s">
        <v>17321</v>
      </c>
      <c r="F3727" s="65" t="s">
        <v>17322</v>
      </c>
      <c r="G3727" s="65" t="s">
        <v>17323</v>
      </c>
      <c r="H3727" s="65" t="s">
        <v>17324</v>
      </c>
      <c r="I3727" s="66" t="s">
        <v>17325</v>
      </c>
      <c r="J3727" s="65" t="s">
        <v>3824</v>
      </c>
      <c r="K3727" s="65" t="s">
        <v>593</v>
      </c>
      <c r="L3727" s="67">
        <v>0.71675026154999999</v>
      </c>
      <c r="M3727" s="65" t="s">
        <v>670</v>
      </c>
    </row>
    <row r="3728" spans="1:13" ht="63.75" x14ac:dyDescent="0.25">
      <c r="A3728" s="64">
        <v>1083</v>
      </c>
      <c r="B3728" s="65" t="s">
        <v>17326</v>
      </c>
      <c r="C3728" s="65" t="s">
        <v>5062</v>
      </c>
      <c r="D3728" s="65" t="s">
        <v>11872</v>
      </c>
      <c r="E3728" s="65" t="s">
        <v>17327</v>
      </c>
      <c r="F3728" s="65" t="s">
        <v>9574</v>
      </c>
      <c r="G3728" s="65" t="s">
        <v>16893</v>
      </c>
      <c r="H3728" s="65" t="s">
        <v>13054</v>
      </c>
      <c r="I3728" s="66" t="s">
        <v>13055</v>
      </c>
      <c r="J3728" s="65" t="s">
        <v>3824</v>
      </c>
      <c r="K3728" s="65" t="s">
        <v>593</v>
      </c>
      <c r="L3728" s="67">
        <v>4.5023990000999996</v>
      </c>
      <c r="M3728" s="65" t="s">
        <v>670</v>
      </c>
    </row>
    <row r="3729" spans="1:13" ht="63.75" x14ac:dyDescent="0.25">
      <c r="A3729" s="64">
        <v>1084</v>
      </c>
      <c r="B3729" s="65" t="s">
        <v>17328</v>
      </c>
      <c r="C3729" s="65" t="s">
        <v>2198</v>
      </c>
      <c r="D3729" s="65" t="s">
        <v>13538</v>
      </c>
      <c r="E3729" s="65" t="s">
        <v>16912</v>
      </c>
      <c r="F3729" s="65" t="s">
        <v>16913</v>
      </c>
      <c r="G3729" s="65" t="s">
        <v>17329</v>
      </c>
      <c r="H3729" s="65" t="s">
        <v>16915</v>
      </c>
      <c r="I3729" s="66" t="s">
        <v>16916</v>
      </c>
      <c r="J3729" s="65" t="s">
        <v>3824</v>
      </c>
      <c r="K3729" s="65" t="s">
        <v>17330</v>
      </c>
      <c r="L3729" s="67">
        <v>1.0318769999999999</v>
      </c>
      <c r="M3729" s="65" t="s">
        <v>11688</v>
      </c>
    </row>
    <row r="3730" spans="1:13" ht="76.5" x14ac:dyDescent="0.25">
      <c r="A3730" s="64">
        <v>1085</v>
      </c>
      <c r="B3730" s="65" t="s">
        <v>17331</v>
      </c>
      <c r="C3730" s="65" t="s">
        <v>10086</v>
      </c>
      <c r="D3730" s="65" t="s">
        <v>11708</v>
      </c>
      <c r="E3730" s="65" t="s">
        <v>17332</v>
      </c>
      <c r="F3730" s="65" t="s">
        <v>17333</v>
      </c>
      <c r="G3730" s="65" t="s">
        <v>17334</v>
      </c>
      <c r="H3730" s="65" t="s">
        <v>17335</v>
      </c>
      <c r="I3730" s="66" t="s">
        <v>17336</v>
      </c>
      <c r="J3730" s="65" t="s">
        <v>3824</v>
      </c>
      <c r="K3730" s="65" t="s">
        <v>593</v>
      </c>
      <c r="L3730" s="67">
        <v>0.13430320325</v>
      </c>
      <c r="M3730" s="65" t="s">
        <v>11688</v>
      </c>
    </row>
    <row r="3731" spans="1:13" ht="63.75" x14ac:dyDescent="0.25">
      <c r="A3731" s="64">
        <v>1086</v>
      </c>
      <c r="B3731" s="65" t="s">
        <v>17337</v>
      </c>
      <c r="C3731" s="65" t="s">
        <v>17338</v>
      </c>
      <c r="D3731" s="65" t="s">
        <v>12091</v>
      </c>
      <c r="E3731" s="65" t="s">
        <v>17339</v>
      </c>
      <c r="F3731" s="65" t="s">
        <v>17317</v>
      </c>
      <c r="G3731" s="65" t="s">
        <v>17318</v>
      </c>
      <c r="H3731" s="65" t="s">
        <v>15850</v>
      </c>
      <c r="I3731" s="66" t="s">
        <v>15851</v>
      </c>
      <c r="J3731" s="65" t="s">
        <v>3824</v>
      </c>
      <c r="K3731" s="65" t="s">
        <v>593</v>
      </c>
      <c r="L3731" s="67">
        <v>5.9513100100000001E-2</v>
      </c>
      <c r="M3731" s="65" t="s">
        <v>11688</v>
      </c>
    </row>
    <row r="3732" spans="1:13" ht="76.5" x14ac:dyDescent="0.25">
      <c r="A3732" s="64">
        <v>1087</v>
      </c>
      <c r="B3732" s="65" t="s">
        <v>17340</v>
      </c>
      <c r="C3732" s="65" t="s">
        <v>17341</v>
      </c>
      <c r="D3732" s="65" t="s">
        <v>11708</v>
      </c>
      <c r="E3732" s="65" t="s">
        <v>17342</v>
      </c>
      <c r="F3732" s="65" t="s">
        <v>17333</v>
      </c>
      <c r="G3732" s="65" t="s">
        <v>17334</v>
      </c>
      <c r="H3732" s="65" t="s">
        <v>17335</v>
      </c>
      <c r="I3732" s="66" t="s">
        <v>17336</v>
      </c>
      <c r="J3732" s="65" t="s">
        <v>3824</v>
      </c>
      <c r="K3732" s="65" t="s">
        <v>593</v>
      </c>
      <c r="L3732" s="67">
        <v>5.6313602140000002E-2</v>
      </c>
      <c r="M3732" s="65" t="s">
        <v>11688</v>
      </c>
    </row>
    <row r="3733" spans="1:13" ht="63.75" x14ac:dyDescent="0.25">
      <c r="A3733" s="64">
        <v>1088</v>
      </c>
      <c r="B3733" s="65" t="s">
        <v>17343</v>
      </c>
      <c r="C3733" s="65" t="s">
        <v>17344</v>
      </c>
      <c r="D3733" s="65" t="s">
        <v>11708</v>
      </c>
      <c r="E3733" s="65" t="s">
        <v>17345</v>
      </c>
      <c r="F3733" s="65" t="s">
        <v>17346</v>
      </c>
      <c r="G3733" s="65" t="s">
        <v>17347</v>
      </c>
      <c r="H3733" s="65" t="s">
        <v>17348</v>
      </c>
      <c r="I3733" s="66" t="s">
        <v>17349</v>
      </c>
      <c r="J3733" s="65" t="s">
        <v>3824</v>
      </c>
      <c r="K3733" s="65" t="s">
        <v>669</v>
      </c>
      <c r="L3733" s="67">
        <v>8.5219356000000008</v>
      </c>
      <c r="M3733" s="65" t="s">
        <v>11688</v>
      </c>
    </row>
    <row r="3734" spans="1:13" ht="63.75" x14ac:dyDescent="0.25">
      <c r="A3734" s="64">
        <v>1089</v>
      </c>
      <c r="B3734" s="65" t="s">
        <v>17350</v>
      </c>
      <c r="C3734" s="65" t="s">
        <v>5059</v>
      </c>
      <c r="D3734" s="65" t="s">
        <v>11994</v>
      </c>
      <c r="E3734" s="65" t="s">
        <v>17351</v>
      </c>
      <c r="F3734" s="65" t="s">
        <v>9574</v>
      </c>
      <c r="G3734" s="65" t="s">
        <v>16893</v>
      </c>
      <c r="H3734" s="65" t="s">
        <v>13054</v>
      </c>
      <c r="I3734" s="66" t="s">
        <v>13055</v>
      </c>
      <c r="J3734" s="65" t="s">
        <v>3824</v>
      </c>
      <c r="K3734" s="65" t="s">
        <v>593</v>
      </c>
      <c r="L3734" s="67">
        <v>2.7930280000000001</v>
      </c>
      <c r="M3734" s="65" t="s">
        <v>670</v>
      </c>
    </row>
    <row r="3735" spans="1:13" ht="76.5" x14ac:dyDescent="0.25">
      <c r="A3735" s="64">
        <v>1090</v>
      </c>
      <c r="B3735" s="65" t="s">
        <v>17352</v>
      </c>
      <c r="C3735" s="65" t="s">
        <v>17353</v>
      </c>
      <c r="D3735" s="65" t="s">
        <v>11742</v>
      </c>
      <c r="E3735" s="65" t="s">
        <v>17354</v>
      </c>
      <c r="F3735" s="65" t="s">
        <v>17355</v>
      </c>
      <c r="G3735" s="65" t="s">
        <v>17356</v>
      </c>
      <c r="H3735" s="65" t="s">
        <v>17357</v>
      </c>
      <c r="I3735" s="66" t="s">
        <v>17358</v>
      </c>
      <c r="J3735" s="65" t="s">
        <v>3824</v>
      </c>
      <c r="K3735" s="65" t="s">
        <v>593</v>
      </c>
      <c r="L3735" s="67">
        <v>0.14550924000000001</v>
      </c>
      <c r="M3735" s="65" t="s">
        <v>670</v>
      </c>
    </row>
    <row r="3736" spans="1:13" ht="102" x14ac:dyDescent="0.25">
      <c r="A3736" s="64">
        <v>1091</v>
      </c>
      <c r="B3736" s="65" t="s">
        <v>17359</v>
      </c>
      <c r="C3736" s="65" t="s">
        <v>17360</v>
      </c>
      <c r="D3736" s="65" t="s">
        <v>11732</v>
      </c>
      <c r="E3736" s="65" t="s">
        <v>17361</v>
      </c>
      <c r="F3736" s="65" t="s">
        <v>17355</v>
      </c>
      <c r="G3736" s="65" t="s">
        <v>17356</v>
      </c>
      <c r="H3736" s="65" t="s">
        <v>17357</v>
      </c>
      <c r="I3736" s="66" t="s">
        <v>17358</v>
      </c>
      <c r="J3736" s="65" t="s">
        <v>3824</v>
      </c>
      <c r="K3736" s="65" t="s">
        <v>593</v>
      </c>
      <c r="L3736" s="67">
        <v>0.24610466</v>
      </c>
      <c r="M3736" s="65" t="s">
        <v>670</v>
      </c>
    </row>
    <row r="3737" spans="1:13" ht="51" x14ac:dyDescent="0.25">
      <c r="A3737" s="64">
        <v>1092</v>
      </c>
      <c r="B3737" s="65" t="s">
        <v>17362</v>
      </c>
      <c r="C3737" s="65" t="s">
        <v>17363</v>
      </c>
      <c r="D3737" s="65" t="s">
        <v>12062</v>
      </c>
      <c r="E3737" s="65" t="s">
        <v>17364</v>
      </c>
      <c r="F3737" s="65" t="s">
        <v>12584</v>
      </c>
      <c r="G3737" s="65" t="s">
        <v>12585</v>
      </c>
      <c r="H3737" s="65" t="s">
        <v>12417</v>
      </c>
      <c r="I3737" s="66" t="s">
        <v>12418</v>
      </c>
      <c r="J3737" s="65" t="s">
        <v>3824</v>
      </c>
      <c r="K3737" s="65" t="s">
        <v>593</v>
      </c>
      <c r="L3737" s="67">
        <v>3.6041647016299998</v>
      </c>
      <c r="M3737" s="65" t="s">
        <v>670</v>
      </c>
    </row>
    <row r="3738" spans="1:13" ht="25.5" x14ac:dyDescent="0.25">
      <c r="A3738" s="64">
        <v>1093</v>
      </c>
      <c r="B3738" s="65" t="s">
        <v>17365</v>
      </c>
      <c r="C3738" s="65" t="s">
        <v>17366</v>
      </c>
      <c r="D3738" s="65" t="s">
        <v>12444</v>
      </c>
      <c r="E3738" s="65" t="s">
        <v>17367</v>
      </c>
      <c r="F3738" s="65" t="s">
        <v>17368</v>
      </c>
      <c r="G3738" s="65" t="s">
        <v>17369</v>
      </c>
      <c r="H3738" s="65" t="s">
        <v>17370</v>
      </c>
      <c r="I3738" s="66" t="s">
        <v>17371</v>
      </c>
      <c r="J3738" s="65" t="s">
        <v>3824</v>
      </c>
      <c r="K3738" s="65" t="s">
        <v>593</v>
      </c>
      <c r="L3738" s="67">
        <v>4.1993481992300001</v>
      </c>
      <c r="M3738" s="65" t="s">
        <v>670</v>
      </c>
    </row>
    <row r="3739" spans="1:13" ht="51" x14ac:dyDescent="0.25">
      <c r="A3739" s="64">
        <v>1094</v>
      </c>
      <c r="B3739" s="65" t="s">
        <v>17372</v>
      </c>
      <c r="C3739" s="65" t="s">
        <v>17373</v>
      </c>
      <c r="D3739" s="65" t="s">
        <v>11708</v>
      </c>
      <c r="E3739" s="65" t="s">
        <v>17374</v>
      </c>
      <c r="F3739" s="65" t="s">
        <v>17375</v>
      </c>
      <c r="G3739" s="65" t="s">
        <v>17376</v>
      </c>
      <c r="H3739" s="65" t="s">
        <v>17377</v>
      </c>
      <c r="I3739" s="66" t="s">
        <v>17378</v>
      </c>
      <c r="J3739" s="65" t="s">
        <v>3824</v>
      </c>
      <c r="K3739" s="65" t="s">
        <v>1285</v>
      </c>
      <c r="L3739" s="67">
        <v>4.1670460499999997</v>
      </c>
      <c r="M3739" s="65" t="s">
        <v>670</v>
      </c>
    </row>
    <row r="3740" spans="1:13" ht="25.5" x14ac:dyDescent="0.25">
      <c r="A3740" s="64">
        <v>1095</v>
      </c>
      <c r="B3740" s="65" t="s">
        <v>17379</v>
      </c>
      <c r="C3740" s="65" t="s">
        <v>17380</v>
      </c>
      <c r="D3740" s="65" t="s">
        <v>11708</v>
      </c>
      <c r="E3740" s="65" t="s">
        <v>17381</v>
      </c>
      <c r="F3740" s="65" t="s">
        <v>17382</v>
      </c>
      <c r="G3740" s="65" t="s">
        <v>17383</v>
      </c>
      <c r="H3740" s="65" t="s">
        <v>17377</v>
      </c>
      <c r="I3740" s="66" t="s">
        <v>17378</v>
      </c>
      <c r="J3740" s="65" t="s">
        <v>3824</v>
      </c>
      <c r="K3740" s="65" t="s">
        <v>1285</v>
      </c>
      <c r="L3740" s="67">
        <v>2.6110796249999998E-2</v>
      </c>
      <c r="M3740" s="65" t="s">
        <v>670</v>
      </c>
    </row>
    <row r="3741" spans="1:13" ht="63.75" x14ac:dyDescent="0.25">
      <c r="A3741" s="64">
        <v>1096</v>
      </c>
      <c r="B3741" s="65" t="s">
        <v>17384</v>
      </c>
      <c r="C3741" s="65" t="s">
        <v>17385</v>
      </c>
      <c r="D3741" s="65" t="s">
        <v>13320</v>
      </c>
      <c r="E3741" s="65" t="s">
        <v>17386</v>
      </c>
      <c r="F3741" s="65" t="s">
        <v>1276</v>
      </c>
      <c r="G3741" s="65" t="s">
        <v>17387</v>
      </c>
      <c r="H3741" s="65" t="s">
        <v>1278</v>
      </c>
      <c r="I3741" s="66" t="s">
        <v>17388</v>
      </c>
      <c r="J3741" s="65" t="s">
        <v>3824</v>
      </c>
      <c r="K3741" s="65" t="s">
        <v>593</v>
      </c>
      <c r="L3741" s="67">
        <v>3.7761282610100002</v>
      </c>
      <c r="M3741" s="65" t="s">
        <v>11688</v>
      </c>
    </row>
    <row r="3742" spans="1:13" ht="51" x14ac:dyDescent="0.25">
      <c r="A3742" s="64">
        <v>1097</v>
      </c>
      <c r="B3742" s="65" t="s">
        <v>17389</v>
      </c>
      <c r="C3742" s="65" t="s">
        <v>17390</v>
      </c>
      <c r="D3742" s="65" t="s">
        <v>13534</v>
      </c>
      <c r="E3742" s="65" t="s">
        <v>17391</v>
      </c>
      <c r="F3742" s="65" t="s">
        <v>17392</v>
      </c>
      <c r="G3742" s="65" t="s">
        <v>17393</v>
      </c>
      <c r="H3742" s="65" t="s">
        <v>17394</v>
      </c>
      <c r="I3742" s="66" t="s">
        <v>17395</v>
      </c>
      <c r="J3742" s="65" t="s">
        <v>3824</v>
      </c>
      <c r="K3742" s="65" t="s">
        <v>593</v>
      </c>
      <c r="L3742" s="67">
        <v>0.121016</v>
      </c>
      <c r="M3742" s="65" t="s">
        <v>670</v>
      </c>
    </row>
    <row r="3743" spans="1:13" ht="51" x14ac:dyDescent="0.25">
      <c r="A3743" s="64">
        <v>1098</v>
      </c>
      <c r="B3743" s="65" t="s">
        <v>17396</v>
      </c>
      <c r="C3743" s="65" t="s">
        <v>7986</v>
      </c>
      <c r="D3743" s="65" t="s">
        <v>13534</v>
      </c>
      <c r="E3743" s="65" t="s">
        <v>17397</v>
      </c>
      <c r="F3743" s="65" t="s">
        <v>17392</v>
      </c>
      <c r="G3743" s="65" t="s">
        <v>17393</v>
      </c>
      <c r="H3743" s="65" t="s">
        <v>17394</v>
      </c>
      <c r="I3743" s="66" t="s">
        <v>17395</v>
      </c>
      <c r="J3743" s="65" t="s">
        <v>3824</v>
      </c>
      <c r="K3743" s="65" t="s">
        <v>593</v>
      </c>
      <c r="L3743" s="67">
        <v>0.77572909999999995</v>
      </c>
      <c r="M3743" s="65" t="s">
        <v>670</v>
      </c>
    </row>
    <row r="3744" spans="1:13" ht="51" x14ac:dyDescent="0.25">
      <c r="A3744" s="64">
        <v>1099</v>
      </c>
      <c r="B3744" s="65" t="s">
        <v>17398</v>
      </c>
      <c r="C3744" s="65" t="s">
        <v>1342</v>
      </c>
      <c r="D3744" s="65" t="s">
        <v>13534</v>
      </c>
      <c r="E3744" s="65" t="s">
        <v>17399</v>
      </c>
      <c r="F3744" s="65" t="s">
        <v>17392</v>
      </c>
      <c r="G3744" s="65" t="s">
        <v>17393</v>
      </c>
      <c r="H3744" s="65" t="s">
        <v>17394</v>
      </c>
      <c r="I3744" s="66" t="s">
        <v>17395</v>
      </c>
      <c r="J3744" s="65" t="s">
        <v>3824</v>
      </c>
      <c r="K3744" s="65" t="s">
        <v>593</v>
      </c>
      <c r="L3744" s="67">
        <v>3.0328999999999998E-2</v>
      </c>
      <c r="M3744" s="65" t="s">
        <v>670</v>
      </c>
    </row>
    <row r="3745" spans="1:13" ht="38.25" x14ac:dyDescent="0.25">
      <c r="A3745" s="64">
        <v>1100</v>
      </c>
      <c r="B3745" s="65" t="s">
        <v>17400</v>
      </c>
      <c r="C3745" s="65" t="s">
        <v>17401</v>
      </c>
      <c r="D3745" s="65" t="s">
        <v>11716</v>
      </c>
      <c r="E3745" s="65" t="s">
        <v>17402</v>
      </c>
      <c r="F3745" s="65" t="s">
        <v>17403</v>
      </c>
      <c r="G3745" s="65" t="s">
        <v>17404</v>
      </c>
      <c r="H3745" s="65" t="s">
        <v>17405</v>
      </c>
      <c r="I3745" s="66" t="s">
        <v>17406</v>
      </c>
      <c r="J3745" s="65" t="s">
        <v>3824</v>
      </c>
      <c r="K3745" s="65" t="s">
        <v>593</v>
      </c>
      <c r="L3745" s="67">
        <v>0.79955364610000002</v>
      </c>
      <c r="M3745" s="65" t="s">
        <v>670</v>
      </c>
    </row>
    <row r="3746" spans="1:13" ht="76.5" x14ac:dyDescent="0.25">
      <c r="A3746" s="64">
        <v>1101</v>
      </c>
      <c r="B3746" s="65" t="s">
        <v>17407</v>
      </c>
      <c r="C3746" s="65" t="s">
        <v>17408</v>
      </c>
      <c r="D3746" s="65" t="s">
        <v>13726</v>
      </c>
      <c r="E3746" s="65" t="s">
        <v>17409</v>
      </c>
      <c r="F3746" s="65" t="s">
        <v>17410</v>
      </c>
      <c r="G3746" s="65" t="s">
        <v>17411</v>
      </c>
      <c r="H3746" s="65" t="s">
        <v>17412</v>
      </c>
      <c r="I3746" s="66" t="s">
        <v>17413</v>
      </c>
      <c r="J3746" s="65" t="s">
        <v>3824</v>
      </c>
      <c r="K3746" s="65" t="s">
        <v>593</v>
      </c>
      <c r="L3746" s="67">
        <v>1.8180622300000001E-2</v>
      </c>
      <c r="M3746" s="65" t="s">
        <v>670</v>
      </c>
    </row>
    <row r="3747" spans="1:13" ht="38.25" x14ac:dyDescent="0.25">
      <c r="A3747" s="64">
        <v>1102</v>
      </c>
      <c r="B3747" s="65" t="s">
        <v>17414</v>
      </c>
      <c r="C3747" s="65" t="s">
        <v>17415</v>
      </c>
      <c r="D3747" s="65" t="s">
        <v>11792</v>
      </c>
      <c r="E3747" s="65" t="s">
        <v>17416</v>
      </c>
      <c r="F3747" s="65" t="s">
        <v>17417</v>
      </c>
      <c r="G3747" s="65" t="s">
        <v>17418</v>
      </c>
      <c r="H3747" s="65" t="s">
        <v>17419</v>
      </c>
      <c r="I3747" s="66" t="s">
        <v>17420</v>
      </c>
      <c r="J3747" s="65" t="s">
        <v>3824</v>
      </c>
      <c r="K3747" s="65" t="s">
        <v>593</v>
      </c>
      <c r="L3747" s="67">
        <v>0.87383400239999998</v>
      </c>
      <c r="M3747" s="65" t="s">
        <v>670</v>
      </c>
    </row>
    <row r="3748" spans="1:13" ht="25.5" x14ac:dyDescent="0.25">
      <c r="A3748" s="64">
        <v>1103</v>
      </c>
      <c r="B3748" s="65" t="s">
        <v>17421</v>
      </c>
      <c r="C3748" s="65" t="s">
        <v>17422</v>
      </c>
      <c r="D3748" s="65" t="s">
        <v>11708</v>
      </c>
      <c r="E3748" s="65" t="s">
        <v>17423</v>
      </c>
      <c r="F3748" s="65" t="s">
        <v>17424</v>
      </c>
      <c r="G3748" s="65" t="s">
        <v>17425</v>
      </c>
      <c r="H3748" s="65" t="s">
        <v>17426</v>
      </c>
      <c r="I3748" s="66" t="s">
        <v>17427</v>
      </c>
      <c r="J3748" s="65" t="s">
        <v>3824</v>
      </c>
      <c r="K3748" s="65" t="s">
        <v>593</v>
      </c>
      <c r="L3748" s="67">
        <v>1.7341860392599999</v>
      </c>
      <c r="M3748" s="65" t="s">
        <v>670</v>
      </c>
    </row>
    <row r="3749" spans="1:13" ht="63.75" x14ac:dyDescent="0.25">
      <c r="A3749" s="64">
        <v>1104</v>
      </c>
      <c r="B3749" s="65" t="s">
        <v>17428</v>
      </c>
      <c r="C3749" s="65" t="s">
        <v>5025</v>
      </c>
      <c r="D3749" s="65" t="s">
        <v>11872</v>
      </c>
      <c r="E3749" s="65" t="s">
        <v>17429</v>
      </c>
      <c r="F3749" s="65" t="s">
        <v>9574</v>
      </c>
      <c r="G3749" s="65" t="s">
        <v>16893</v>
      </c>
      <c r="H3749" s="65" t="s">
        <v>13054</v>
      </c>
      <c r="I3749" s="66" t="s">
        <v>13055</v>
      </c>
      <c r="J3749" s="65" t="s">
        <v>3824</v>
      </c>
      <c r="K3749" s="65" t="s">
        <v>593</v>
      </c>
      <c r="L3749" s="67">
        <v>4.0375670000000001</v>
      </c>
      <c r="M3749" s="65" t="s">
        <v>670</v>
      </c>
    </row>
    <row r="3750" spans="1:13" ht="51" x14ac:dyDescent="0.25">
      <c r="A3750" s="64">
        <v>1105</v>
      </c>
      <c r="B3750" s="65" t="s">
        <v>17430</v>
      </c>
      <c r="C3750" s="65" t="s">
        <v>1742</v>
      </c>
      <c r="D3750" s="65" t="s">
        <v>11755</v>
      </c>
      <c r="E3750" s="65" t="s">
        <v>17431</v>
      </c>
      <c r="F3750" s="65" t="s">
        <v>17432</v>
      </c>
      <c r="G3750" s="65" t="s">
        <v>17433</v>
      </c>
      <c r="H3750" s="65" t="s">
        <v>17434</v>
      </c>
      <c r="I3750" s="66" t="s">
        <v>17435</v>
      </c>
      <c r="J3750" s="65" t="s">
        <v>3824</v>
      </c>
      <c r="K3750" s="65" t="s">
        <v>593</v>
      </c>
      <c r="L3750" s="67">
        <v>25026.953980145328</v>
      </c>
      <c r="M3750" s="65" t="s">
        <v>670</v>
      </c>
    </row>
    <row r="3751" spans="1:13" ht="38.25" x14ac:dyDescent="0.25">
      <c r="A3751" s="64">
        <v>1106</v>
      </c>
      <c r="B3751" s="65" t="s">
        <v>17436</v>
      </c>
      <c r="C3751" s="65" t="s">
        <v>17437</v>
      </c>
      <c r="D3751" s="65" t="s">
        <v>11792</v>
      </c>
      <c r="E3751" s="65" t="s">
        <v>17438</v>
      </c>
      <c r="F3751" s="65" t="s">
        <v>17439</v>
      </c>
      <c r="G3751" s="65" t="s">
        <v>17440</v>
      </c>
      <c r="H3751" s="65" t="s">
        <v>17441</v>
      </c>
      <c r="I3751" s="66" t="s">
        <v>17442</v>
      </c>
      <c r="J3751" s="65" t="s">
        <v>3824</v>
      </c>
      <c r="K3751" s="65" t="s">
        <v>593</v>
      </c>
      <c r="L3751" s="67">
        <v>6.4097950099999995E-2</v>
      </c>
      <c r="M3751" s="65" t="s">
        <v>670</v>
      </c>
    </row>
    <row r="3752" spans="1:13" ht="51" x14ac:dyDescent="0.25">
      <c r="A3752" s="64">
        <v>1107</v>
      </c>
      <c r="B3752" s="65" t="s">
        <v>17443</v>
      </c>
      <c r="C3752" s="65" t="s">
        <v>17444</v>
      </c>
      <c r="D3752" s="65" t="s">
        <v>11716</v>
      </c>
      <c r="E3752" s="65" t="s">
        <v>17445</v>
      </c>
      <c r="F3752" s="65" t="s">
        <v>17446</v>
      </c>
      <c r="G3752" s="65" t="s">
        <v>17447</v>
      </c>
      <c r="H3752" s="65" t="s">
        <v>17448</v>
      </c>
      <c r="I3752" s="66" t="s">
        <v>17449</v>
      </c>
      <c r="J3752" s="65" t="s">
        <v>3824</v>
      </c>
      <c r="K3752" s="65" t="s">
        <v>593</v>
      </c>
      <c r="L3752" s="67">
        <v>1.9893999999999998E-2</v>
      </c>
      <c r="M3752" s="65" t="s">
        <v>670</v>
      </c>
    </row>
    <row r="3753" spans="1:13" ht="63.75" x14ac:dyDescent="0.25">
      <c r="A3753" s="64">
        <v>1108</v>
      </c>
      <c r="B3753" s="65" t="s">
        <v>17450</v>
      </c>
      <c r="C3753" s="65" t="s">
        <v>15317</v>
      </c>
      <c r="D3753" s="65" t="s">
        <v>12091</v>
      </c>
      <c r="E3753" s="65" t="s">
        <v>17451</v>
      </c>
      <c r="F3753" s="65" t="s">
        <v>17452</v>
      </c>
      <c r="G3753" s="65" t="s">
        <v>17453</v>
      </c>
      <c r="H3753" s="65" t="s">
        <v>17454</v>
      </c>
      <c r="I3753" s="66" t="s">
        <v>17455</v>
      </c>
      <c r="J3753" s="65" t="s">
        <v>3824</v>
      </c>
      <c r="K3753" s="65" t="s">
        <v>593</v>
      </c>
      <c r="L3753" s="67">
        <v>12.76470011104</v>
      </c>
      <c r="M3753" s="65" t="s">
        <v>11688</v>
      </c>
    </row>
    <row r="3754" spans="1:13" ht="89.25" x14ac:dyDescent="0.25">
      <c r="A3754" s="64">
        <v>1109</v>
      </c>
      <c r="B3754" s="65" t="s">
        <v>17456</v>
      </c>
      <c r="C3754" s="65" t="s">
        <v>17457</v>
      </c>
      <c r="D3754" s="65" t="s">
        <v>13114</v>
      </c>
      <c r="E3754" s="65" t="s">
        <v>17458</v>
      </c>
      <c r="F3754" s="65" t="s">
        <v>17459</v>
      </c>
      <c r="G3754" s="65" t="s">
        <v>17460</v>
      </c>
      <c r="H3754" s="65" t="s">
        <v>17461</v>
      </c>
      <c r="I3754" s="66" t="s">
        <v>17462</v>
      </c>
      <c r="J3754" s="65" t="s">
        <v>3824</v>
      </c>
      <c r="K3754" s="65" t="s">
        <v>593</v>
      </c>
      <c r="L3754" s="67">
        <v>7.574038099</v>
      </c>
      <c r="M3754" s="65" t="s">
        <v>11688</v>
      </c>
    </row>
    <row r="3755" spans="1:13" ht="63.75" x14ac:dyDescent="0.25">
      <c r="A3755" s="64">
        <v>1110</v>
      </c>
      <c r="B3755" s="65" t="s">
        <v>17463</v>
      </c>
      <c r="C3755" s="65" t="s">
        <v>17464</v>
      </c>
      <c r="D3755" s="65" t="s">
        <v>11845</v>
      </c>
      <c r="E3755" s="65" t="s">
        <v>12988</v>
      </c>
      <c r="F3755" s="65" t="s">
        <v>17465</v>
      </c>
      <c r="G3755" s="65" t="s">
        <v>17466</v>
      </c>
      <c r="H3755" s="65" t="s">
        <v>17467</v>
      </c>
      <c r="I3755" s="66" t="s">
        <v>17468</v>
      </c>
      <c r="J3755" s="65" t="s">
        <v>3824</v>
      </c>
      <c r="K3755" s="65" t="s">
        <v>593</v>
      </c>
      <c r="L3755" s="67">
        <v>19.587621299999999</v>
      </c>
      <c r="M3755" s="65" t="s">
        <v>11688</v>
      </c>
    </row>
    <row r="3756" spans="1:13" ht="63.75" x14ac:dyDescent="0.25">
      <c r="A3756" s="64">
        <v>1111</v>
      </c>
      <c r="B3756" s="65" t="s">
        <v>17469</v>
      </c>
      <c r="C3756" s="65" t="s">
        <v>17470</v>
      </c>
      <c r="D3756" s="65" t="s">
        <v>12224</v>
      </c>
      <c r="E3756" s="65" t="s">
        <v>17471</v>
      </c>
      <c r="F3756" s="65" t="s">
        <v>17472</v>
      </c>
      <c r="G3756" s="65" t="s">
        <v>17473</v>
      </c>
      <c r="H3756" s="65" t="s">
        <v>17474</v>
      </c>
      <c r="I3756" s="66" t="s">
        <v>17475</v>
      </c>
      <c r="J3756" s="65" t="s">
        <v>3824</v>
      </c>
      <c r="K3756" s="65" t="s">
        <v>661</v>
      </c>
      <c r="L3756" s="67">
        <v>1.47E-2</v>
      </c>
      <c r="M3756" s="65" t="s">
        <v>11688</v>
      </c>
    </row>
    <row r="3757" spans="1:13" ht="51" x14ac:dyDescent="0.25">
      <c r="A3757" s="64">
        <v>1112</v>
      </c>
      <c r="B3757" s="65" t="s">
        <v>17476</v>
      </c>
      <c r="C3757" s="65" t="s">
        <v>17477</v>
      </c>
      <c r="D3757" s="65" t="s">
        <v>12278</v>
      </c>
      <c r="E3757" s="65" t="s">
        <v>17478</v>
      </c>
      <c r="F3757" s="65" t="s">
        <v>436</v>
      </c>
      <c r="G3757" s="65" t="s">
        <v>1432</v>
      </c>
      <c r="H3757" s="65" t="s">
        <v>1433</v>
      </c>
      <c r="I3757" s="66" t="s">
        <v>623</v>
      </c>
      <c r="J3757" s="65" t="s">
        <v>3824</v>
      </c>
      <c r="K3757" s="65" t="s">
        <v>593</v>
      </c>
      <c r="L3757" s="67">
        <v>10.5368447952</v>
      </c>
      <c r="M3757" s="65" t="s">
        <v>670</v>
      </c>
    </row>
    <row r="3758" spans="1:13" ht="38.25" x14ac:dyDescent="0.25">
      <c r="A3758" s="64">
        <v>1113</v>
      </c>
      <c r="B3758" s="65" t="s">
        <v>17479</v>
      </c>
      <c r="C3758" s="65" t="s">
        <v>17480</v>
      </c>
      <c r="D3758" s="65" t="s">
        <v>11810</v>
      </c>
      <c r="E3758" s="65" t="s">
        <v>17481</v>
      </c>
      <c r="F3758" s="65" t="s">
        <v>17482</v>
      </c>
      <c r="G3758" s="65" t="s">
        <v>17483</v>
      </c>
      <c r="H3758" s="65" t="s">
        <v>17484</v>
      </c>
      <c r="I3758" s="66" t="s">
        <v>17485</v>
      </c>
      <c r="J3758" s="65" t="s">
        <v>3824</v>
      </c>
      <c r="K3758" s="65" t="s">
        <v>593</v>
      </c>
      <c r="L3758" s="67">
        <v>21.959376017069999</v>
      </c>
      <c r="M3758" s="65" t="s">
        <v>670</v>
      </c>
    </row>
    <row r="3759" spans="1:13" ht="38.25" x14ac:dyDescent="0.25">
      <c r="A3759" s="64">
        <v>1114</v>
      </c>
      <c r="B3759" s="65" t="s">
        <v>17486</v>
      </c>
      <c r="C3759" s="65" t="s">
        <v>17487</v>
      </c>
      <c r="D3759" s="65" t="s">
        <v>12808</v>
      </c>
      <c r="E3759" s="65" t="s">
        <v>17488</v>
      </c>
      <c r="F3759" s="65" t="s">
        <v>17489</v>
      </c>
      <c r="G3759" s="65" t="s">
        <v>17490</v>
      </c>
      <c r="H3759" s="65" t="s">
        <v>17491</v>
      </c>
      <c r="I3759" s="66" t="s">
        <v>17492</v>
      </c>
      <c r="J3759" s="65" t="s">
        <v>3824</v>
      </c>
      <c r="K3759" s="65" t="s">
        <v>1285</v>
      </c>
      <c r="L3759" s="67">
        <v>3.6865025699999998E-2</v>
      </c>
      <c r="M3759" s="65" t="s">
        <v>670</v>
      </c>
    </row>
    <row r="3760" spans="1:13" ht="38.25" x14ac:dyDescent="0.25">
      <c r="A3760" s="64">
        <v>1115</v>
      </c>
      <c r="B3760" s="65" t="s">
        <v>17493</v>
      </c>
      <c r="C3760" s="65" t="s">
        <v>17494</v>
      </c>
      <c r="D3760" s="65" t="s">
        <v>13530</v>
      </c>
      <c r="E3760" s="65" t="s">
        <v>17495</v>
      </c>
      <c r="F3760" s="65" t="s">
        <v>17496</v>
      </c>
      <c r="G3760" s="65" t="s">
        <v>17497</v>
      </c>
      <c r="H3760" s="65" t="s">
        <v>17498</v>
      </c>
      <c r="I3760" s="66" t="s">
        <v>17499</v>
      </c>
      <c r="J3760" s="65" t="s">
        <v>3824</v>
      </c>
      <c r="K3760" s="65" t="s">
        <v>593</v>
      </c>
      <c r="L3760" s="67">
        <v>0.31506426695099998</v>
      </c>
      <c r="M3760" s="65" t="s">
        <v>670</v>
      </c>
    </row>
    <row r="3761" spans="1:13" ht="51" x14ac:dyDescent="0.25">
      <c r="A3761" s="64">
        <v>1116</v>
      </c>
      <c r="B3761" s="65" t="s">
        <v>17500</v>
      </c>
      <c r="C3761" s="65" t="s">
        <v>17501</v>
      </c>
      <c r="D3761" s="65" t="s">
        <v>11994</v>
      </c>
      <c r="E3761" s="65" t="s">
        <v>17502</v>
      </c>
      <c r="F3761" s="65" t="s">
        <v>17503</v>
      </c>
      <c r="G3761" s="65" t="s">
        <v>17504</v>
      </c>
      <c r="H3761" s="65" t="s">
        <v>17505</v>
      </c>
      <c r="I3761" s="66" t="s">
        <v>17506</v>
      </c>
      <c r="J3761" s="65" t="s">
        <v>3824</v>
      </c>
      <c r="K3761" s="65" t="s">
        <v>1285</v>
      </c>
      <c r="L3761" s="67">
        <v>0.23106579999999999</v>
      </c>
      <c r="M3761" s="65" t="s">
        <v>670</v>
      </c>
    </row>
    <row r="3762" spans="1:13" ht="38.25" x14ac:dyDescent="0.25">
      <c r="A3762" s="64">
        <v>1117</v>
      </c>
      <c r="B3762" s="65" t="s">
        <v>17507</v>
      </c>
      <c r="C3762" s="65" t="s">
        <v>17508</v>
      </c>
      <c r="D3762" s="65" t="s">
        <v>17509</v>
      </c>
      <c r="E3762" s="65" t="s">
        <v>17510</v>
      </c>
      <c r="F3762" s="65" t="s">
        <v>17511</v>
      </c>
      <c r="G3762" s="65" t="s">
        <v>17512</v>
      </c>
      <c r="H3762" s="65" t="s">
        <v>17513</v>
      </c>
      <c r="I3762" s="66" t="s">
        <v>17514</v>
      </c>
      <c r="J3762" s="65" t="s">
        <v>3824</v>
      </c>
      <c r="K3762" s="65" t="s">
        <v>593</v>
      </c>
      <c r="L3762" s="67">
        <v>0.39899938000000001</v>
      </c>
      <c r="M3762" s="65" t="s">
        <v>670</v>
      </c>
    </row>
    <row r="3763" spans="1:13" ht="38.25" x14ac:dyDescent="0.25">
      <c r="A3763" s="64">
        <v>1118</v>
      </c>
      <c r="B3763" s="65" t="s">
        <v>17515</v>
      </c>
      <c r="C3763" s="65" t="s">
        <v>17516</v>
      </c>
      <c r="D3763" s="65" t="s">
        <v>17509</v>
      </c>
      <c r="E3763" s="65" t="s">
        <v>17517</v>
      </c>
      <c r="F3763" s="65" t="s">
        <v>17511</v>
      </c>
      <c r="G3763" s="65" t="s">
        <v>17512</v>
      </c>
      <c r="H3763" s="65" t="s">
        <v>17513</v>
      </c>
      <c r="I3763" s="66" t="s">
        <v>17514</v>
      </c>
      <c r="J3763" s="65" t="s">
        <v>3824</v>
      </c>
      <c r="K3763" s="65" t="s">
        <v>593</v>
      </c>
      <c r="L3763" s="67">
        <v>0.30236679999999999</v>
      </c>
      <c r="M3763" s="65" t="s">
        <v>670</v>
      </c>
    </row>
    <row r="3764" spans="1:13" ht="38.25" x14ac:dyDescent="0.25">
      <c r="A3764" s="64">
        <v>1119</v>
      </c>
      <c r="B3764" s="65" t="s">
        <v>17518</v>
      </c>
      <c r="C3764" s="65" t="s">
        <v>17519</v>
      </c>
      <c r="D3764" s="65" t="s">
        <v>11872</v>
      </c>
      <c r="E3764" s="65" t="s">
        <v>17520</v>
      </c>
      <c r="F3764" s="65" t="s">
        <v>17521</v>
      </c>
      <c r="G3764" s="65" t="s">
        <v>17522</v>
      </c>
      <c r="H3764" s="65" t="s">
        <v>17523</v>
      </c>
      <c r="I3764" s="66" t="s">
        <v>17524</v>
      </c>
      <c r="J3764" s="65" t="s">
        <v>3824</v>
      </c>
      <c r="K3764" s="65" t="s">
        <v>593</v>
      </c>
      <c r="L3764" s="67">
        <v>0.43894600816000001</v>
      </c>
      <c r="M3764" s="65" t="s">
        <v>670</v>
      </c>
    </row>
    <row r="3765" spans="1:13" ht="38.25" x14ac:dyDescent="0.25">
      <c r="A3765" s="64">
        <v>1120</v>
      </c>
      <c r="B3765" s="65" t="s">
        <v>17525</v>
      </c>
      <c r="C3765" s="65" t="s">
        <v>17526</v>
      </c>
      <c r="D3765" s="65" t="s">
        <v>11708</v>
      </c>
      <c r="E3765" s="65" t="s">
        <v>17527</v>
      </c>
      <c r="F3765" s="65" t="s">
        <v>17528</v>
      </c>
      <c r="G3765" s="65" t="s">
        <v>17529</v>
      </c>
      <c r="H3765" s="65" t="s">
        <v>17530</v>
      </c>
      <c r="I3765" s="66" t="s">
        <v>17531</v>
      </c>
      <c r="J3765" s="65" t="s">
        <v>3824</v>
      </c>
      <c r="K3765" s="65" t="s">
        <v>593</v>
      </c>
      <c r="L3765" s="67">
        <v>1.89713403651</v>
      </c>
      <c r="M3765" s="65" t="s">
        <v>670</v>
      </c>
    </row>
    <row r="3766" spans="1:13" ht="76.5" x14ac:dyDescent="0.25">
      <c r="A3766" s="64">
        <v>1121</v>
      </c>
      <c r="B3766" s="65" t="s">
        <v>17532</v>
      </c>
      <c r="C3766" s="65" t="s">
        <v>17533</v>
      </c>
      <c r="D3766" s="65" t="s">
        <v>11724</v>
      </c>
      <c r="E3766" s="65" t="s">
        <v>17534</v>
      </c>
      <c r="F3766" s="65" t="s">
        <v>790</v>
      </c>
      <c r="G3766" s="65" t="s">
        <v>17535</v>
      </c>
      <c r="H3766" s="65" t="s">
        <v>792</v>
      </c>
      <c r="I3766" s="66" t="s">
        <v>630</v>
      </c>
      <c r="J3766" s="65" t="s">
        <v>3824</v>
      </c>
      <c r="K3766" s="65" t="s">
        <v>593</v>
      </c>
      <c r="L3766" s="67">
        <v>0.13586595852300001</v>
      </c>
      <c r="M3766" s="65" t="s">
        <v>670</v>
      </c>
    </row>
    <row r="3767" spans="1:13" ht="25.5" x14ac:dyDescent="0.25">
      <c r="A3767" s="64">
        <v>1122</v>
      </c>
      <c r="B3767" s="65" t="s">
        <v>17536</v>
      </c>
      <c r="C3767" s="65" t="s">
        <v>17537</v>
      </c>
      <c r="D3767" s="65" t="s">
        <v>11994</v>
      </c>
      <c r="E3767" s="65" t="s">
        <v>17538</v>
      </c>
      <c r="F3767" s="65" t="s">
        <v>17539</v>
      </c>
      <c r="G3767" s="65" t="s">
        <v>17540</v>
      </c>
      <c r="H3767" s="65" t="s">
        <v>17541</v>
      </c>
      <c r="I3767" s="66" t="s">
        <v>17542</v>
      </c>
      <c r="J3767" s="65" t="s">
        <v>3824</v>
      </c>
      <c r="K3767" s="65" t="s">
        <v>593</v>
      </c>
      <c r="L3767" s="67">
        <v>0.68289227844</v>
      </c>
      <c r="M3767" s="65" t="s">
        <v>670</v>
      </c>
    </row>
    <row r="3768" spans="1:13" ht="76.5" x14ac:dyDescent="0.25">
      <c r="A3768" s="64">
        <v>1123</v>
      </c>
      <c r="B3768" s="65" t="s">
        <v>17543</v>
      </c>
      <c r="C3768" s="65" t="s">
        <v>17544</v>
      </c>
      <c r="D3768" s="65" t="s">
        <v>11994</v>
      </c>
      <c r="E3768" s="65" t="s">
        <v>17545</v>
      </c>
      <c r="F3768" s="65" t="s">
        <v>17546</v>
      </c>
      <c r="G3768" s="65" t="s">
        <v>17547</v>
      </c>
      <c r="H3768" s="65" t="s">
        <v>2845</v>
      </c>
      <c r="I3768" s="66" t="s">
        <v>11876</v>
      </c>
      <c r="J3768" s="65" t="s">
        <v>3824</v>
      </c>
      <c r="K3768" s="65" t="s">
        <v>593</v>
      </c>
      <c r="L3768" s="67">
        <v>5.5329999999999997E-2</v>
      </c>
      <c r="M3768" s="65" t="s">
        <v>670</v>
      </c>
    </row>
    <row r="3769" spans="1:13" ht="38.25" x14ac:dyDescent="0.25">
      <c r="A3769" s="64">
        <v>1124</v>
      </c>
      <c r="B3769" s="65" t="s">
        <v>17548</v>
      </c>
      <c r="C3769" s="65" t="s">
        <v>17549</v>
      </c>
      <c r="D3769" s="65" t="s">
        <v>11708</v>
      </c>
      <c r="E3769" s="65" t="s">
        <v>17550</v>
      </c>
      <c r="F3769" s="65" t="s">
        <v>17528</v>
      </c>
      <c r="G3769" s="65" t="s">
        <v>17551</v>
      </c>
      <c r="H3769" s="65" t="s">
        <v>17530</v>
      </c>
      <c r="I3769" s="66" t="s">
        <v>17531</v>
      </c>
      <c r="J3769" s="65" t="s">
        <v>3824</v>
      </c>
      <c r="K3769" s="65" t="s">
        <v>593</v>
      </c>
      <c r="L3769" s="67">
        <v>9.6644001909999999E-2</v>
      </c>
      <c r="M3769" s="65" t="s">
        <v>670</v>
      </c>
    </row>
    <row r="3770" spans="1:13" ht="38.25" x14ac:dyDescent="0.25">
      <c r="A3770" s="64">
        <v>1125</v>
      </c>
      <c r="B3770" s="65" t="s">
        <v>17552</v>
      </c>
      <c r="C3770" s="65" t="s">
        <v>17553</v>
      </c>
      <c r="D3770" s="65" t="s">
        <v>11708</v>
      </c>
      <c r="E3770" s="65" t="s">
        <v>17554</v>
      </c>
      <c r="F3770" s="65" t="s">
        <v>17528</v>
      </c>
      <c r="G3770" s="65" t="s">
        <v>17551</v>
      </c>
      <c r="H3770" s="65" t="s">
        <v>17530</v>
      </c>
      <c r="I3770" s="66" t="s">
        <v>17531</v>
      </c>
      <c r="J3770" s="65" t="s">
        <v>3824</v>
      </c>
      <c r="K3770" s="65" t="s">
        <v>593</v>
      </c>
      <c r="L3770" s="67">
        <v>0.78475099999999998</v>
      </c>
      <c r="M3770" s="65" t="s">
        <v>670</v>
      </c>
    </row>
    <row r="3771" spans="1:13" ht="76.5" x14ac:dyDescent="0.25">
      <c r="A3771" s="64">
        <v>1126</v>
      </c>
      <c r="B3771" s="65" t="s">
        <v>17555</v>
      </c>
      <c r="C3771" s="65" t="s">
        <v>17556</v>
      </c>
      <c r="D3771" s="65" t="s">
        <v>17557</v>
      </c>
      <c r="E3771" s="65" t="s">
        <v>17558</v>
      </c>
      <c r="F3771" s="65" t="s">
        <v>17559</v>
      </c>
      <c r="G3771" s="65" t="s">
        <v>17560</v>
      </c>
      <c r="H3771" s="65" t="s">
        <v>17561</v>
      </c>
      <c r="I3771" s="66" t="s">
        <v>17562</v>
      </c>
      <c r="J3771" s="65" t="s">
        <v>3824</v>
      </c>
      <c r="K3771" s="65" t="s">
        <v>593</v>
      </c>
      <c r="L3771" s="67">
        <v>48.097961671999997</v>
      </c>
      <c r="M3771" s="65" t="s">
        <v>670</v>
      </c>
    </row>
    <row r="3772" spans="1:13" ht="63.75" x14ac:dyDescent="0.25">
      <c r="A3772" s="64">
        <v>1127</v>
      </c>
      <c r="B3772" s="65" t="s">
        <v>17563</v>
      </c>
      <c r="C3772" s="65" t="s">
        <v>17564</v>
      </c>
      <c r="D3772" s="65" t="s">
        <v>14991</v>
      </c>
      <c r="E3772" s="65" t="s">
        <v>17565</v>
      </c>
      <c r="F3772" s="65" t="s">
        <v>17566</v>
      </c>
      <c r="G3772" s="65" t="s">
        <v>17567</v>
      </c>
      <c r="H3772" s="65" t="s">
        <v>17568</v>
      </c>
      <c r="I3772" s="66" t="s">
        <v>17569</v>
      </c>
      <c r="J3772" s="65" t="s">
        <v>3824</v>
      </c>
      <c r="K3772" s="65" t="s">
        <v>593</v>
      </c>
      <c r="L3772" s="67">
        <v>0.188705000831</v>
      </c>
      <c r="M3772" s="65" t="s">
        <v>670</v>
      </c>
    </row>
    <row r="3773" spans="1:13" ht="38.25" x14ac:dyDescent="0.25">
      <c r="A3773" s="64">
        <v>1128</v>
      </c>
      <c r="B3773" s="65" t="s">
        <v>17570</v>
      </c>
      <c r="C3773" s="65" t="s">
        <v>17571</v>
      </c>
      <c r="D3773" s="65" t="s">
        <v>17572</v>
      </c>
      <c r="E3773" s="65" t="s">
        <v>17573</v>
      </c>
      <c r="F3773" s="65" t="s">
        <v>2020</v>
      </c>
      <c r="G3773" s="65" t="s">
        <v>10973</v>
      </c>
      <c r="H3773" s="65" t="s">
        <v>2022</v>
      </c>
      <c r="I3773" s="66" t="s">
        <v>627</v>
      </c>
      <c r="J3773" s="65" t="s">
        <v>3824</v>
      </c>
      <c r="K3773" s="65" t="s">
        <v>593</v>
      </c>
      <c r="L3773" s="67">
        <v>20.65676313262</v>
      </c>
      <c r="M3773" s="65" t="s">
        <v>670</v>
      </c>
    </row>
    <row r="3774" spans="1:13" ht="63.75" x14ac:dyDescent="0.25">
      <c r="A3774" s="64">
        <v>1129</v>
      </c>
      <c r="B3774" s="65" t="s">
        <v>17574</v>
      </c>
      <c r="C3774" s="65" t="s">
        <v>17575</v>
      </c>
      <c r="D3774" s="65" t="s">
        <v>16629</v>
      </c>
      <c r="E3774" s="65" t="s">
        <v>17576</v>
      </c>
      <c r="F3774" s="65" t="s">
        <v>17577</v>
      </c>
      <c r="G3774" s="65" t="s">
        <v>17578</v>
      </c>
      <c r="H3774" s="65" t="s">
        <v>17579</v>
      </c>
      <c r="I3774" s="66" t="s">
        <v>17580</v>
      </c>
      <c r="J3774" s="65" t="s">
        <v>3824</v>
      </c>
      <c r="K3774" s="65" t="s">
        <v>593</v>
      </c>
      <c r="L3774" s="67">
        <v>1.9312701020999998E-2</v>
      </c>
      <c r="M3774" s="65" t="s">
        <v>670</v>
      </c>
    </row>
    <row r="3775" spans="1:13" ht="38.25" x14ac:dyDescent="0.25">
      <c r="A3775" s="64">
        <v>1130</v>
      </c>
      <c r="B3775" s="65" t="s">
        <v>17581</v>
      </c>
      <c r="C3775" s="65" t="s">
        <v>17582</v>
      </c>
      <c r="D3775" s="65" t="s">
        <v>13114</v>
      </c>
      <c r="E3775" s="65" t="s">
        <v>17583</v>
      </c>
      <c r="F3775" s="65" t="s">
        <v>17584</v>
      </c>
      <c r="G3775" s="65" t="s">
        <v>12416</v>
      </c>
      <c r="H3775" s="65" t="s">
        <v>16420</v>
      </c>
      <c r="I3775" s="66" t="s">
        <v>16421</v>
      </c>
      <c r="J3775" s="65" t="s">
        <v>3824</v>
      </c>
      <c r="K3775" s="65" t="s">
        <v>593</v>
      </c>
      <c r="L3775" s="67">
        <v>7.6711000000000001E-2</v>
      </c>
      <c r="M3775" s="65" t="s">
        <v>670</v>
      </c>
    </row>
    <row r="3776" spans="1:13" ht="51" x14ac:dyDescent="0.25">
      <c r="A3776" s="64">
        <v>1131</v>
      </c>
      <c r="B3776" s="65" t="s">
        <v>17585</v>
      </c>
      <c r="C3776" s="65" t="s">
        <v>17586</v>
      </c>
      <c r="D3776" s="65" t="s">
        <v>12216</v>
      </c>
      <c r="E3776" s="65" t="s">
        <v>17587</v>
      </c>
      <c r="F3776" s="65" t="s">
        <v>17588</v>
      </c>
      <c r="G3776" s="65" t="s">
        <v>17589</v>
      </c>
      <c r="H3776" s="65" t="s">
        <v>17590</v>
      </c>
      <c r="I3776" s="66" t="s">
        <v>17591</v>
      </c>
      <c r="J3776" s="65" t="s">
        <v>3824</v>
      </c>
      <c r="K3776" s="65" t="s">
        <v>17592</v>
      </c>
      <c r="L3776" s="67">
        <v>0.102037000617</v>
      </c>
      <c r="M3776" s="65" t="s">
        <v>670</v>
      </c>
    </row>
    <row r="3777" spans="1:13" ht="51" x14ac:dyDescent="0.25">
      <c r="A3777" s="64">
        <v>1132</v>
      </c>
      <c r="B3777" s="65" t="s">
        <v>17593</v>
      </c>
      <c r="C3777" s="65" t="s">
        <v>17594</v>
      </c>
      <c r="D3777" s="65" t="s">
        <v>11755</v>
      </c>
      <c r="E3777" s="65" t="s">
        <v>16990</v>
      </c>
      <c r="F3777" s="65" t="s">
        <v>17595</v>
      </c>
      <c r="G3777" s="65" t="s">
        <v>17596</v>
      </c>
      <c r="H3777" s="65" t="s">
        <v>17597</v>
      </c>
      <c r="I3777" s="66" t="s">
        <v>17598</v>
      </c>
      <c r="J3777" s="65" t="s">
        <v>3824</v>
      </c>
      <c r="K3777" s="65" t="s">
        <v>593</v>
      </c>
      <c r="L3777" s="67">
        <v>0.66764657285999995</v>
      </c>
      <c r="M3777" s="65" t="s">
        <v>670</v>
      </c>
    </row>
    <row r="3778" spans="1:13" ht="63.75" x14ac:dyDescent="0.25">
      <c r="A3778" s="64">
        <v>1133</v>
      </c>
      <c r="B3778" s="65" t="s">
        <v>17599</v>
      </c>
      <c r="C3778" s="65" t="s">
        <v>17600</v>
      </c>
      <c r="D3778" s="65" t="s">
        <v>11845</v>
      </c>
      <c r="E3778" s="65" t="s">
        <v>16581</v>
      </c>
      <c r="F3778" s="65" t="s">
        <v>17601</v>
      </c>
      <c r="G3778" s="65" t="s">
        <v>17602</v>
      </c>
      <c r="H3778" s="65" t="s">
        <v>17603</v>
      </c>
      <c r="I3778" s="66" t="s">
        <v>17604</v>
      </c>
      <c r="J3778" s="65" t="s">
        <v>3824</v>
      </c>
      <c r="K3778" s="65" t="s">
        <v>593</v>
      </c>
      <c r="L3778" s="67">
        <v>0.33027500599999998</v>
      </c>
      <c r="M3778" s="65" t="s">
        <v>11688</v>
      </c>
    </row>
    <row r="3779" spans="1:13" ht="25.5" x14ac:dyDescent="0.25">
      <c r="A3779" s="64">
        <v>1134</v>
      </c>
      <c r="B3779" s="65" t="s">
        <v>17605</v>
      </c>
      <c r="C3779" s="65" t="s">
        <v>17606</v>
      </c>
      <c r="D3779" s="65" t="s">
        <v>11994</v>
      </c>
      <c r="E3779" s="65" t="s">
        <v>17607</v>
      </c>
      <c r="F3779" s="65" t="s">
        <v>16870</v>
      </c>
      <c r="G3779" s="65" t="s">
        <v>16871</v>
      </c>
      <c r="H3779" s="65" t="s">
        <v>16872</v>
      </c>
      <c r="I3779" s="66" t="s">
        <v>16873</v>
      </c>
      <c r="J3779" s="65" t="s">
        <v>3824</v>
      </c>
      <c r="K3779" s="65" t="s">
        <v>593</v>
      </c>
      <c r="L3779" s="67">
        <v>0.69562900000000005</v>
      </c>
      <c r="M3779" s="65" t="s">
        <v>670</v>
      </c>
    </row>
    <row r="3780" spans="1:13" ht="51" x14ac:dyDescent="0.25">
      <c r="A3780" s="64">
        <v>1135</v>
      </c>
      <c r="B3780" s="65" t="s">
        <v>17608</v>
      </c>
      <c r="C3780" s="65" t="s">
        <v>33</v>
      </c>
      <c r="D3780" s="65" t="s">
        <v>11691</v>
      </c>
      <c r="E3780" s="65" t="s">
        <v>17609</v>
      </c>
      <c r="F3780" s="65" t="s">
        <v>17610</v>
      </c>
      <c r="G3780" s="65" t="s">
        <v>17611</v>
      </c>
      <c r="H3780" s="65" t="s">
        <v>17612</v>
      </c>
      <c r="I3780" s="66" t="s">
        <v>17613</v>
      </c>
      <c r="J3780" s="65" t="s">
        <v>3824</v>
      </c>
      <c r="K3780" s="65" t="s">
        <v>593</v>
      </c>
      <c r="L3780" s="67">
        <v>0.92543916499000001</v>
      </c>
      <c r="M3780" s="65" t="s">
        <v>670</v>
      </c>
    </row>
    <row r="3781" spans="1:13" ht="51" x14ac:dyDescent="0.25">
      <c r="A3781" s="64">
        <v>1136</v>
      </c>
      <c r="B3781" s="65" t="s">
        <v>17614</v>
      </c>
      <c r="C3781" s="65" t="s">
        <v>13485</v>
      </c>
      <c r="D3781" s="65" t="s">
        <v>11708</v>
      </c>
      <c r="E3781" s="65" t="s">
        <v>17615</v>
      </c>
      <c r="F3781" s="65" t="s">
        <v>17616</v>
      </c>
      <c r="G3781" s="65" t="s">
        <v>17617</v>
      </c>
      <c r="H3781" s="65" t="s">
        <v>17618</v>
      </c>
      <c r="I3781" s="66" t="s">
        <v>17619</v>
      </c>
      <c r="J3781" s="65" t="s">
        <v>3824</v>
      </c>
      <c r="K3781" s="65" t="s">
        <v>593</v>
      </c>
      <c r="L3781" s="67">
        <v>2.417351</v>
      </c>
      <c r="M3781" s="65" t="s">
        <v>670</v>
      </c>
    </row>
    <row r="3782" spans="1:13" ht="38.25" x14ac:dyDescent="0.25">
      <c r="A3782" s="64">
        <v>1137</v>
      </c>
      <c r="B3782" s="65" t="s">
        <v>17620</v>
      </c>
      <c r="C3782" s="65" t="s">
        <v>1742</v>
      </c>
      <c r="D3782" s="65" t="s">
        <v>12207</v>
      </c>
      <c r="E3782" s="65" t="s">
        <v>17621</v>
      </c>
      <c r="F3782" s="65" t="s">
        <v>3468</v>
      </c>
      <c r="G3782" s="65" t="s">
        <v>17622</v>
      </c>
      <c r="H3782" s="65" t="s">
        <v>17623</v>
      </c>
      <c r="I3782" s="66" t="s">
        <v>17624</v>
      </c>
      <c r="J3782" s="65" t="s">
        <v>3824</v>
      </c>
      <c r="K3782" s="65" t="s">
        <v>593</v>
      </c>
      <c r="L3782" s="67">
        <v>0.23391405000000001</v>
      </c>
      <c r="M3782" s="65" t="s">
        <v>670</v>
      </c>
    </row>
    <row r="3783" spans="1:13" ht="63.75" x14ac:dyDescent="0.25">
      <c r="A3783" s="64">
        <v>1138</v>
      </c>
      <c r="B3783" s="65" t="s">
        <v>17625</v>
      </c>
      <c r="C3783" s="65" t="s">
        <v>17626</v>
      </c>
      <c r="D3783" s="65" t="s">
        <v>11979</v>
      </c>
      <c r="E3783" s="65" t="s">
        <v>17627</v>
      </c>
      <c r="F3783" s="65" t="s">
        <v>17628</v>
      </c>
      <c r="G3783" s="65" t="s">
        <v>17629</v>
      </c>
      <c r="H3783" s="65" t="s">
        <v>17630</v>
      </c>
      <c r="I3783" s="66" t="s">
        <v>17631</v>
      </c>
      <c r="J3783" s="65" t="s">
        <v>3824</v>
      </c>
      <c r="K3783" s="65" t="s">
        <v>593</v>
      </c>
      <c r="L3783" s="67">
        <v>0.28717743976999999</v>
      </c>
      <c r="M3783" s="65" t="s">
        <v>11688</v>
      </c>
    </row>
    <row r="3784" spans="1:13" ht="51" x14ac:dyDescent="0.25">
      <c r="A3784" s="64">
        <v>1139</v>
      </c>
      <c r="B3784" s="65" t="s">
        <v>17632</v>
      </c>
      <c r="C3784" s="65" t="s">
        <v>17633</v>
      </c>
      <c r="D3784" s="65" t="s">
        <v>12182</v>
      </c>
      <c r="E3784" s="65" t="s">
        <v>17634</v>
      </c>
      <c r="F3784" s="65" t="s">
        <v>17635</v>
      </c>
      <c r="G3784" s="65" t="s">
        <v>17636</v>
      </c>
      <c r="H3784" s="65" t="s">
        <v>17637</v>
      </c>
      <c r="I3784" s="66" t="s">
        <v>17638</v>
      </c>
      <c r="J3784" s="65" t="s">
        <v>3824</v>
      </c>
      <c r="K3784" s="65" t="s">
        <v>593</v>
      </c>
      <c r="L3784" s="67">
        <v>2.7659E-2</v>
      </c>
      <c r="M3784" s="65" t="s">
        <v>670</v>
      </c>
    </row>
    <row r="3785" spans="1:13" ht="63.75" x14ac:dyDescent="0.25">
      <c r="A3785" s="64">
        <v>1140</v>
      </c>
      <c r="B3785" s="65" t="s">
        <v>17639</v>
      </c>
      <c r="C3785" s="65" t="s">
        <v>3009</v>
      </c>
      <c r="D3785" s="65" t="s">
        <v>12224</v>
      </c>
      <c r="E3785" s="65" t="s">
        <v>17640</v>
      </c>
      <c r="F3785" s="65" t="s">
        <v>17641</v>
      </c>
      <c r="G3785" s="65" t="s">
        <v>17642</v>
      </c>
      <c r="H3785" s="65" t="s">
        <v>17643</v>
      </c>
      <c r="I3785" s="66" t="s">
        <v>17644</v>
      </c>
      <c r="J3785" s="65" t="s">
        <v>3824</v>
      </c>
      <c r="K3785" s="65" t="s">
        <v>593</v>
      </c>
      <c r="L3785" s="67">
        <v>2.9145796724539998</v>
      </c>
      <c r="M3785" s="65" t="s">
        <v>670</v>
      </c>
    </row>
    <row r="3786" spans="1:13" ht="63.75" x14ac:dyDescent="0.25">
      <c r="A3786" s="64">
        <v>1141</v>
      </c>
      <c r="B3786" s="65" t="s">
        <v>17645</v>
      </c>
      <c r="C3786" s="65" t="s">
        <v>14867</v>
      </c>
      <c r="D3786" s="65" t="s">
        <v>12091</v>
      </c>
      <c r="E3786" s="65" t="s">
        <v>17646</v>
      </c>
      <c r="F3786" s="65" t="s">
        <v>17647</v>
      </c>
      <c r="G3786" s="65" t="s">
        <v>17648</v>
      </c>
      <c r="H3786" s="65" t="s">
        <v>17649</v>
      </c>
      <c r="I3786" s="66" t="s">
        <v>17650</v>
      </c>
      <c r="J3786" s="65" t="s">
        <v>3824</v>
      </c>
      <c r="K3786" s="65" t="s">
        <v>593</v>
      </c>
      <c r="L3786" s="67">
        <v>14.187068361770001</v>
      </c>
      <c r="M3786" s="65" t="s">
        <v>670</v>
      </c>
    </row>
    <row r="3787" spans="1:13" ht="63.75" x14ac:dyDescent="0.25">
      <c r="A3787" s="64">
        <v>1142</v>
      </c>
      <c r="B3787" s="65" t="s">
        <v>17651</v>
      </c>
      <c r="C3787" s="65" t="s">
        <v>17652</v>
      </c>
      <c r="D3787" s="65" t="s">
        <v>11994</v>
      </c>
      <c r="E3787" s="65" t="s">
        <v>17653</v>
      </c>
      <c r="F3787" s="65" t="s">
        <v>17654</v>
      </c>
      <c r="G3787" s="65" t="s">
        <v>17655</v>
      </c>
      <c r="H3787" s="65" t="s">
        <v>17656</v>
      </c>
      <c r="I3787" s="66" t="s">
        <v>17657</v>
      </c>
      <c r="J3787" s="65" t="s">
        <v>3824</v>
      </c>
      <c r="K3787" s="65" t="s">
        <v>593</v>
      </c>
      <c r="L3787" s="67">
        <v>2.4895000309380002</v>
      </c>
      <c r="M3787" s="65" t="s">
        <v>11688</v>
      </c>
    </row>
    <row r="3788" spans="1:13" ht="51" x14ac:dyDescent="0.25">
      <c r="A3788" s="64">
        <v>1143</v>
      </c>
      <c r="B3788" s="65" t="s">
        <v>17658</v>
      </c>
      <c r="C3788" s="65" t="s">
        <v>17659</v>
      </c>
      <c r="D3788" s="65" t="s">
        <v>11691</v>
      </c>
      <c r="E3788" s="65" t="s">
        <v>17660</v>
      </c>
      <c r="F3788" s="65" t="s">
        <v>15848</v>
      </c>
      <c r="G3788" s="65" t="s">
        <v>15849</v>
      </c>
      <c r="H3788" s="65" t="s">
        <v>15850</v>
      </c>
      <c r="I3788" s="66" t="s">
        <v>15851</v>
      </c>
      <c r="J3788" s="65" t="s">
        <v>3824</v>
      </c>
      <c r="K3788" s="65" t="s">
        <v>1285</v>
      </c>
      <c r="L3788" s="67">
        <v>4.5877100099999998E-2</v>
      </c>
      <c r="M3788" s="65" t="s">
        <v>670</v>
      </c>
    </row>
    <row r="3789" spans="1:13" ht="51" x14ac:dyDescent="0.25">
      <c r="A3789" s="64">
        <v>1144</v>
      </c>
      <c r="B3789" s="65" t="s">
        <v>17661</v>
      </c>
      <c r="C3789" s="65" t="s">
        <v>17662</v>
      </c>
      <c r="D3789" s="65" t="s">
        <v>11691</v>
      </c>
      <c r="E3789" s="65" t="s">
        <v>17663</v>
      </c>
      <c r="F3789" s="65" t="s">
        <v>15848</v>
      </c>
      <c r="G3789" s="65" t="s">
        <v>15849</v>
      </c>
      <c r="H3789" s="65" t="s">
        <v>15850</v>
      </c>
      <c r="I3789" s="66" t="s">
        <v>15851</v>
      </c>
      <c r="J3789" s="65" t="s">
        <v>3824</v>
      </c>
      <c r="K3789" s="65" t="s">
        <v>1285</v>
      </c>
      <c r="L3789" s="67">
        <v>0.1209843063</v>
      </c>
      <c r="M3789" s="65" t="s">
        <v>670</v>
      </c>
    </row>
    <row r="3790" spans="1:13" ht="51" x14ac:dyDescent="0.25">
      <c r="A3790" s="64">
        <v>1145</v>
      </c>
      <c r="B3790" s="65" t="s">
        <v>17664</v>
      </c>
      <c r="C3790" s="65" t="s">
        <v>17665</v>
      </c>
      <c r="D3790" s="65" t="s">
        <v>12207</v>
      </c>
      <c r="E3790" s="65" t="s">
        <v>17666</v>
      </c>
      <c r="F3790" s="65" t="s">
        <v>14584</v>
      </c>
      <c r="G3790" s="65" t="s">
        <v>14585</v>
      </c>
      <c r="H3790" s="65" t="s">
        <v>14586</v>
      </c>
      <c r="I3790" s="66" t="s">
        <v>14587</v>
      </c>
      <c r="J3790" s="65" t="s">
        <v>3824</v>
      </c>
      <c r="K3790" s="65" t="s">
        <v>593</v>
      </c>
      <c r="L3790" s="67">
        <v>0.48183199999999998</v>
      </c>
      <c r="M3790" s="65" t="s">
        <v>670</v>
      </c>
    </row>
    <row r="3791" spans="1:13" ht="38.25" x14ac:dyDescent="0.25">
      <c r="A3791" s="64">
        <v>1146</v>
      </c>
      <c r="B3791" s="65" t="s">
        <v>17667</v>
      </c>
      <c r="C3791" s="65" t="s">
        <v>17668</v>
      </c>
      <c r="D3791" s="65" t="s">
        <v>11732</v>
      </c>
      <c r="E3791" s="65" t="s">
        <v>17669</v>
      </c>
      <c r="F3791" s="65" t="s">
        <v>17670</v>
      </c>
      <c r="G3791" s="65" t="s">
        <v>17671</v>
      </c>
      <c r="H3791" s="65" t="s">
        <v>17672</v>
      </c>
      <c r="I3791" s="66" t="s">
        <v>17673</v>
      </c>
      <c r="J3791" s="65" t="s">
        <v>3824</v>
      </c>
      <c r="K3791" s="65" t="s">
        <v>593</v>
      </c>
      <c r="L3791" s="67">
        <v>8.9880699999999994E-2</v>
      </c>
      <c r="M3791" s="65" t="s">
        <v>670</v>
      </c>
    </row>
    <row r="3792" spans="1:13" ht="38.25" x14ac:dyDescent="0.25">
      <c r="A3792" s="64">
        <v>1147</v>
      </c>
      <c r="B3792" s="65" t="s">
        <v>17674</v>
      </c>
      <c r="C3792" s="65" t="s">
        <v>1363</v>
      </c>
      <c r="D3792" s="65" t="s">
        <v>12062</v>
      </c>
      <c r="E3792" s="65" t="s">
        <v>17675</v>
      </c>
      <c r="F3792" s="65" t="s">
        <v>17676</v>
      </c>
      <c r="G3792" s="65" t="s">
        <v>17677</v>
      </c>
      <c r="H3792" s="65" t="s">
        <v>17678</v>
      </c>
      <c r="I3792" s="66" t="s">
        <v>17679</v>
      </c>
      <c r="J3792" s="65" t="s">
        <v>3824</v>
      </c>
      <c r="K3792" s="65" t="s">
        <v>593</v>
      </c>
      <c r="L3792" s="67">
        <v>2.1391070000000001</v>
      </c>
      <c r="M3792" s="65" t="s">
        <v>670</v>
      </c>
    </row>
    <row r="3793" spans="1:13" ht="51" x14ac:dyDescent="0.25">
      <c r="A3793" s="64">
        <v>1148</v>
      </c>
      <c r="B3793" s="65" t="s">
        <v>17680</v>
      </c>
      <c r="C3793" s="65" t="s">
        <v>17681</v>
      </c>
      <c r="D3793" s="65" t="s">
        <v>12224</v>
      </c>
      <c r="E3793" s="65" t="s">
        <v>17682</v>
      </c>
      <c r="F3793" s="65" t="s">
        <v>17683</v>
      </c>
      <c r="G3793" s="65" t="s">
        <v>17684</v>
      </c>
      <c r="H3793" s="65" t="s">
        <v>17685</v>
      </c>
      <c r="I3793" s="66" t="s">
        <v>17686</v>
      </c>
      <c r="J3793" s="65" t="s">
        <v>3824</v>
      </c>
      <c r="K3793" s="65" t="s">
        <v>593</v>
      </c>
      <c r="L3793" s="67">
        <v>2.0064983999999999</v>
      </c>
      <c r="M3793" s="65" t="s">
        <v>670</v>
      </c>
    </row>
    <row r="3794" spans="1:13" ht="63.75" x14ac:dyDescent="0.25">
      <c r="A3794" s="64">
        <v>1149</v>
      </c>
      <c r="B3794" s="65" t="s">
        <v>17687</v>
      </c>
      <c r="C3794" s="65" t="s">
        <v>17688</v>
      </c>
      <c r="D3794" s="65" t="s">
        <v>11738</v>
      </c>
      <c r="E3794" s="65" t="s">
        <v>17689</v>
      </c>
      <c r="F3794" s="65" t="s">
        <v>17690</v>
      </c>
      <c r="G3794" s="65" t="s">
        <v>17691</v>
      </c>
      <c r="H3794" s="65" t="s">
        <v>17692</v>
      </c>
      <c r="I3794" s="66" t="s">
        <v>17693</v>
      </c>
      <c r="J3794" s="65" t="s">
        <v>3824</v>
      </c>
      <c r="K3794" s="65" t="s">
        <v>593</v>
      </c>
      <c r="L3794" s="67">
        <v>0.28748400553999998</v>
      </c>
      <c r="M3794" s="65" t="s">
        <v>670</v>
      </c>
    </row>
    <row r="3795" spans="1:13" ht="76.5" x14ac:dyDescent="0.25">
      <c r="A3795" s="64">
        <v>1150</v>
      </c>
      <c r="B3795" s="65" t="s">
        <v>17694</v>
      </c>
      <c r="C3795" s="65" t="s">
        <v>17695</v>
      </c>
      <c r="D3795" s="65" t="s">
        <v>13530</v>
      </c>
      <c r="E3795" s="65" t="s">
        <v>17696</v>
      </c>
      <c r="F3795" s="65" t="s">
        <v>17697</v>
      </c>
      <c r="G3795" s="65" t="s">
        <v>17698</v>
      </c>
      <c r="H3795" s="65" t="s">
        <v>17699</v>
      </c>
      <c r="I3795" s="66" t="s">
        <v>17700</v>
      </c>
      <c r="J3795" s="65" t="s">
        <v>3824</v>
      </c>
      <c r="K3795" s="65" t="s">
        <v>593</v>
      </c>
      <c r="L3795" s="67">
        <v>0.36447520138</v>
      </c>
      <c r="M3795" s="65" t="s">
        <v>670</v>
      </c>
    </row>
    <row r="3796" spans="1:13" ht="38.25" x14ac:dyDescent="0.25">
      <c r="A3796" s="64">
        <v>1151</v>
      </c>
      <c r="B3796" s="65" t="s">
        <v>17701</v>
      </c>
      <c r="C3796" s="65" t="s">
        <v>17702</v>
      </c>
      <c r="D3796" s="65" t="s">
        <v>11708</v>
      </c>
      <c r="E3796" s="65" t="s">
        <v>17703</v>
      </c>
      <c r="F3796" s="65" t="s">
        <v>17704</v>
      </c>
      <c r="G3796" s="65" t="s">
        <v>17705</v>
      </c>
      <c r="H3796" s="65" t="s">
        <v>17706</v>
      </c>
      <c r="I3796" s="66" t="s">
        <v>17707</v>
      </c>
      <c r="J3796" s="65" t="s">
        <v>3824</v>
      </c>
      <c r="K3796" s="65" t="s">
        <v>593</v>
      </c>
      <c r="L3796" s="67">
        <v>22.192944000076</v>
      </c>
      <c r="M3796" s="65" t="s">
        <v>670</v>
      </c>
    </row>
    <row r="3797" spans="1:13" ht="76.5" x14ac:dyDescent="0.25">
      <c r="A3797" s="64">
        <v>1152</v>
      </c>
      <c r="B3797" s="65" t="s">
        <v>17708</v>
      </c>
      <c r="C3797" s="65" t="s">
        <v>17709</v>
      </c>
      <c r="D3797" s="65" t="s">
        <v>12224</v>
      </c>
      <c r="E3797" s="65" t="s">
        <v>17710</v>
      </c>
      <c r="F3797" s="65" t="s">
        <v>17711</v>
      </c>
      <c r="G3797" s="65" t="s">
        <v>17712</v>
      </c>
      <c r="H3797" s="65" t="s">
        <v>17713</v>
      </c>
      <c r="I3797" s="66" t="s">
        <v>17714</v>
      </c>
      <c r="J3797" s="65" t="s">
        <v>3824</v>
      </c>
      <c r="K3797" s="65" t="s">
        <v>593</v>
      </c>
      <c r="L3797" s="67">
        <v>11.430108960409999</v>
      </c>
      <c r="M3797" s="65" t="s">
        <v>670</v>
      </c>
    </row>
    <row r="3798" spans="1:13" ht="38.25" x14ac:dyDescent="0.25">
      <c r="A3798" s="64">
        <v>1153</v>
      </c>
      <c r="B3798" s="65" t="s">
        <v>17715</v>
      </c>
      <c r="C3798" s="65" t="s">
        <v>17716</v>
      </c>
      <c r="D3798" s="65" t="s">
        <v>11700</v>
      </c>
      <c r="E3798" s="65" t="s">
        <v>17717</v>
      </c>
      <c r="F3798" s="65" t="s">
        <v>17718</v>
      </c>
      <c r="G3798" s="65" t="s">
        <v>17719</v>
      </c>
      <c r="H3798" s="65" t="s">
        <v>17720</v>
      </c>
      <c r="I3798" s="66" t="s">
        <v>17721</v>
      </c>
      <c r="J3798" s="65" t="s">
        <v>3824</v>
      </c>
      <c r="K3798" s="65" t="s">
        <v>593</v>
      </c>
      <c r="L3798" s="67">
        <v>1.1549856000000001</v>
      </c>
      <c r="M3798" s="65" t="s">
        <v>670</v>
      </c>
    </row>
    <row r="3799" spans="1:13" ht="38.25" x14ac:dyDescent="0.25">
      <c r="A3799" s="64">
        <v>1154</v>
      </c>
      <c r="B3799" s="65" t="s">
        <v>17722</v>
      </c>
      <c r="C3799" s="65" t="s">
        <v>17723</v>
      </c>
      <c r="D3799" s="65" t="s">
        <v>11708</v>
      </c>
      <c r="E3799" s="65" t="s">
        <v>17724</v>
      </c>
      <c r="F3799" s="65" t="s">
        <v>1786</v>
      </c>
      <c r="G3799" s="65" t="s">
        <v>1787</v>
      </c>
      <c r="H3799" s="65" t="s">
        <v>1433</v>
      </c>
      <c r="I3799" s="66" t="s">
        <v>623</v>
      </c>
      <c r="J3799" s="65" t="s">
        <v>3824</v>
      </c>
      <c r="K3799" s="65" t="s">
        <v>593</v>
      </c>
      <c r="L3799" s="67">
        <v>1.30777787</v>
      </c>
      <c r="M3799" s="65" t="s">
        <v>670</v>
      </c>
    </row>
    <row r="3800" spans="1:13" ht="38.25" x14ac:dyDescent="0.25">
      <c r="A3800" s="64">
        <v>1155</v>
      </c>
      <c r="B3800" s="65" t="s">
        <v>17725</v>
      </c>
      <c r="C3800" s="65" t="s">
        <v>17726</v>
      </c>
      <c r="D3800" s="65" t="s">
        <v>12216</v>
      </c>
      <c r="E3800" s="65" t="s">
        <v>17727</v>
      </c>
      <c r="F3800" s="65" t="s">
        <v>1786</v>
      </c>
      <c r="G3800" s="65" t="s">
        <v>15950</v>
      </c>
      <c r="H3800" s="65" t="s">
        <v>1433</v>
      </c>
      <c r="I3800" s="66" t="s">
        <v>623</v>
      </c>
      <c r="J3800" s="65" t="s">
        <v>3824</v>
      </c>
      <c r="K3800" s="65" t="s">
        <v>593</v>
      </c>
      <c r="L3800" s="67">
        <v>1.346852000216</v>
      </c>
      <c r="M3800" s="65" t="s">
        <v>670</v>
      </c>
    </row>
    <row r="3801" spans="1:13" ht="38.25" x14ac:dyDescent="0.25">
      <c r="A3801" s="64">
        <v>1156</v>
      </c>
      <c r="B3801" s="65" t="s">
        <v>17728</v>
      </c>
      <c r="C3801" s="65" t="s">
        <v>17729</v>
      </c>
      <c r="D3801" s="65" t="s">
        <v>11708</v>
      </c>
      <c r="E3801" s="65" t="s">
        <v>17730</v>
      </c>
      <c r="F3801" s="65" t="s">
        <v>1786</v>
      </c>
      <c r="G3801" s="65" t="s">
        <v>1787</v>
      </c>
      <c r="H3801" s="65" t="s">
        <v>1433</v>
      </c>
      <c r="I3801" s="66" t="s">
        <v>623</v>
      </c>
      <c r="J3801" s="65" t="s">
        <v>3824</v>
      </c>
      <c r="K3801" s="65" t="s">
        <v>593</v>
      </c>
      <c r="L3801" s="67">
        <v>2.4333544200000001</v>
      </c>
      <c r="M3801" s="65" t="s">
        <v>670</v>
      </c>
    </row>
    <row r="3802" spans="1:13" ht="38.25" x14ac:dyDescent="0.25">
      <c r="A3802" s="64">
        <v>1157</v>
      </c>
      <c r="B3802" s="65" t="s">
        <v>17731</v>
      </c>
      <c r="C3802" s="65" t="s">
        <v>17732</v>
      </c>
      <c r="D3802" s="65" t="s">
        <v>11994</v>
      </c>
      <c r="E3802" s="65" t="s">
        <v>17733</v>
      </c>
      <c r="F3802" s="65" t="s">
        <v>12256</v>
      </c>
      <c r="G3802" s="65" t="s">
        <v>12287</v>
      </c>
      <c r="H3802" s="65" t="s">
        <v>12258</v>
      </c>
      <c r="I3802" s="66" t="s">
        <v>12259</v>
      </c>
      <c r="J3802" s="65" t="s">
        <v>3824</v>
      </c>
      <c r="K3802" s="65" t="s">
        <v>593</v>
      </c>
      <c r="L3802" s="67">
        <v>0.35419901699200002</v>
      </c>
      <c r="M3802" s="65" t="s">
        <v>670</v>
      </c>
    </row>
    <row r="3803" spans="1:13" ht="38.25" x14ac:dyDescent="0.25">
      <c r="A3803" s="64">
        <v>1158</v>
      </c>
      <c r="B3803" s="65" t="s">
        <v>17734</v>
      </c>
      <c r="C3803" s="65" t="s">
        <v>17735</v>
      </c>
      <c r="D3803" s="65" t="s">
        <v>12216</v>
      </c>
      <c r="E3803" s="65" t="s">
        <v>17736</v>
      </c>
      <c r="F3803" s="65" t="s">
        <v>1786</v>
      </c>
      <c r="G3803" s="65" t="s">
        <v>17737</v>
      </c>
      <c r="H3803" s="65" t="s">
        <v>1433</v>
      </c>
      <c r="I3803" s="66" t="s">
        <v>623</v>
      </c>
      <c r="J3803" s="65" t="s">
        <v>3824</v>
      </c>
      <c r="K3803" s="65" t="s">
        <v>593</v>
      </c>
      <c r="L3803" s="67">
        <v>4.9401240050000004</v>
      </c>
      <c r="M3803" s="65" t="s">
        <v>670</v>
      </c>
    </row>
    <row r="3804" spans="1:13" ht="25.5" x14ac:dyDescent="0.25">
      <c r="A3804" s="64">
        <v>1159</v>
      </c>
      <c r="B3804" s="65" t="s">
        <v>17738</v>
      </c>
      <c r="C3804" s="65" t="s">
        <v>17739</v>
      </c>
      <c r="D3804" s="65" t="s">
        <v>13177</v>
      </c>
      <c r="E3804" s="65" t="s">
        <v>17740</v>
      </c>
      <c r="F3804" s="65" t="s">
        <v>17741</v>
      </c>
      <c r="G3804" s="65" t="s">
        <v>17742</v>
      </c>
      <c r="H3804" s="65" t="s">
        <v>17743</v>
      </c>
      <c r="I3804" s="66" t="s">
        <v>17744</v>
      </c>
      <c r="J3804" s="65" t="s">
        <v>3824</v>
      </c>
      <c r="K3804" s="65" t="s">
        <v>1285</v>
      </c>
      <c r="L3804" s="67">
        <v>2.6785798000000001</v>
      </c>
      <c r="M3804" s="65" t="s">
        <v>670</v>
      </c>
    </row>
    <row r="3805" spans="1:13" ht="38.25" x14ac:dyDescent="0.25">
      <c r="A3805" s="64">
        <v>1160</v>
      </c>
      <c r="B3805" s="65" t="s">
        <v>17745</v>
      </c>
      <c r="C3805" s="65" t="s">
        <v>1833</v>
      </c>
      <c r="D3805" s="65" t="s">
        <v>12091</v>
      </c>
      <c r="E3805" s="65" t="s">
        <v>17746</v>
      </c>
      <c r="F3805" s="65" t="s">
        <v>17747</v>
      </c>
      <c r="G3805" s="65" t="s">
        <v>17748</v>
      </c>
      <c r="H3805" s="65" t="s">
        <v>17749</v>
      </c>
      <c r="I3805" s="66" t="s">
        <v>17750</v>
      </c>
      <c r="J3805" s="65" t="s">
        <v>3824</v>
      </c>
      <c r="K3805" s="65" t="s">
        <v>593</v>
      </c>
      <c r="L3805" s="67">
        <v>0.73183110267999996</v>
      </c>
      <c r="M3805" s="65" t="s">
        <v>670</v>
      </c>
    </row>
    <row r="3806" spans="1:13" ht="38.25" x14ac:dyDescent="0.25">
      <c r="A3806" s="64">
        <v>1161</v>
      </c>
      <c r="B3806" s="65" t="s">
        <v>17751</v>
      </c>
      <c r="C3806" s="65" t="s">
        <v>17752</v>
      </c>
      <c r="D3806" s="65" t="s">
        <v>11862</v>
      </c>
      <c r="E3806" s="65" t="s">
        <v>17753</v>
      </c>
      <c r="F3806" s="65" t="s">
        <v>17754</v>
      </c>
      <c r="G3806" s="65" t="s">
        <v>17755</v>
      </c>
      <c r="H3806" s="65" t="s">
        <v>17756</v>
      </c>
      <c r="I3806" s="66" t="s">
        <v>17757</v>
      </c>
      <c r="J3806" s="65" t="s">
        <v>3824</v>
      </c>
      <c r="K3806" s="65" t="s">
        <v>593</v>
      </c>
      <c r="L3806" s="67">
        <v>1.1585630491900001</v>
      </c>
      <c r="M3806" s="65" t="s">
        <v>670</v>
      </c>
    </row>
    <row r="3807" spans="1:13" ht="63.75" x14ac:dyDescent="0.25">
      <c r="A3807" s="64">
        <v>1162</v>
      </c>
      <c r="B3807" s="65" t="s">
        <v>17758</v>
      </c>
      <c r="C3807" s="65" t="s">
        <v>17759</v>
      </c>
      <c r="D3807" s="65" t="s">
        <v>12091</v>
      </c>
      <c r="E3807" s="65" t="s">
        <v>17760</v>
      </c>
      <c r="F3807" s="65" t="s">
        <v>17761</v>
      </c>
      <c r="G3807" s="65" t="s">
        <v>17762</v>
      </c>
      <c r="H3807" s="65" t="s">
        <v>17763</v>
      </c>
      <c r="I3807" s="66" t="s">
        <v>17764</v>
      </c>
      <c r="J3807" s="65" t="s">
        <v>3824</v>
      </c>
      <c r="K3807" s="65" t="s">
        <v>593</v>
      </c>
      <c r="L3807" s="67">
        <v>8.3898532100000006E-2</v>
      </c>
      <c r="M3807" s="65" t="s">
        <v>670</v>
      </c>
    </row>
    <row r="3808" spans="1:13" ht="51" x14ac:dyDescent="0.25">
      <c r="A3808" s="64">
        <v>1163</v>
      </c>
      <c r="B3808" s="65" t="s">
        <v>17765</v>
      </c>
      <c r="C3808" s="65" t="s">
        <v>6699</v>
      </c>
      <c r="D3808" s="65" t="s">
        <v>13177</v>
      </c>
      <c r="E3808" s="65" t="s">
        <v>17766</v>
      </c>
      <c r="F3808" s="65" t="s">
        <v>17767</v>
      </c>
      <c r="G3808" s="65" t="s">
        <v>17768</v>
      </c>
      <c r="H3808" s="65" t="s">
        <v>17769</v>
      </c>
      <c r="I3808" s="66" t="s">
        <v>17770</v>
      </c>
      <c r="J3808" s="65" t="s">
        <v>3824</v>
      </c>
      <c r="K3808" s="65" t="s">
        <v>1285</v>
      </c>
      <c r="L3808" s="67">
        <v>0.37614799999999998</v>
      </c>
      <c r="M3808" s="65" t="s">
        <v>670</v>
      </c>
    </row>
    <row r="3809" spans="1:13" ht="63.75" x14ac:dyDescent="0.25">
      <c r="A3809" s="64">
        <v>1164</v>
      </c>
      <c r="B3809" s="65" t="s">
        <v>17771</v>
      </c>
      <c r="C3809" s="65" t="s">
        <v>17772</v>
      </c>
      <c r="D3809" s="65" t="s">
        <v>11708</v>
      </c>
      <c r="E3809" s="65" t="s">
        <v>17773</v>
      </c>
      <c r="F3809" s="65" t="s">
        <v>17761</v>
      </c>
      <c r="G3809" s="65" t="s">
        <v>17762</v>
      </c>
      <c r="H3809" s="65" t="s">
        <v>17763</v>
      </c>
      <c r="I3809" s="66" t="s">
        <v>17764</v>
      </c>
      <c r="J3809" s="65" t="s">
        <v>3824</v>
      </c>
      <c r="K3809" s="65" t="s">
        <v>593</v>
      </c>
      <c r="L3809" s="67">
        <v>0.27456510099999998</v>
      </c>
      <c r="M3809" s="65" t="s">
        <v>11688</v>
      </c>
    </row>
    <row r="3810" spans="1:13" ht="63.75" x14ac:dyDescent="0.25">
      <c r="A3810" s="64">
        <v>1165</v>
      </c>
      <c r="B3810" s="65" t="s">
        <v>17774</v>
      </c>
      <c r="C3810" s="65" t="s">
        <v>17775</v>
      </c>
      <c r="D3810" s="65" t="s">
        <v>11845</v>
      </c>
      <c r="E3810" s="65" t="s">
        <v>17776</v>
      </c>
      <c r="F3810" s="65" t="s">
        <v>17761</v>
      </c>
      <c r="G3810" s="65" t="s">
        <v>17777</v>
      </c>
      <c r="H3810" s="65" t="s">
        <v>17763</v>
      </c>
      <c r="I3810" s="66" t="s">
        <v>17764</v>
      </c>
      <c r="J3810" s="65" t="s">
        <v>3824</v>
      </c>
      <c r="K3810" s="65" t="s">
        <v>593</v>
      </c>
      <c r="L3810" s="67">
        <v>1.0442703209999999E-2</v>
      </c>
      <c r="M3810" s="65" t="s">
        <v>670</v>
      </c>
    </row>
    <row r="3811" spans="1:13" ht="63.75" x14ac:dyDescent="0.25">
      <c r="A3811" s="64">
        <v>1166</v>
      </c>
      <c r="B3811" s="65" t="s">
        <v>17778</v>
      </c>
      <c r="C3811" s="65" t="s">
        <v>17779</v>
      </c>
      <c r="D3811" s="65" t="s">
        <v>13538</v>
      </c>
      <c r="E3811" s="65" t="s">
        <v>17780</v>
      </c>
      <c r="F3811" s="65" t="s">
        <v>17761</v>
      </c>
      <c r="G3811" s="65" t="s">
        <v>17781</v>
      </c>
      <c r="H3811" s="65" t="s">
        <v>17763</v>
      </c>
      <c r="I3811" s="66" t="s">
        <v>17764</v>
      </c>
      <c r="J3811" s="65" t="s">
        <v>3824</v>
      </c>
      <c r="K3811" s="65" t="s">
        <v>593</v>
      </c>
      <c r="L3811" s="67">
        <v>3.4927512799999998E-2</v>
      </c>
      <c r="M3811" s="65" t="s">
        <v>670</v>
      </c>
    </row>
    <row r="3812" spans="1:13" ht="38.25" x14ac:dyDescent="0.25">
      <c r="A3812" s="64">
        <v>1167</v>
      </c>
      <c r="B3812" s="65" t="s">
        <v>17782</v>
      </c>
      <c r="C3812" s="65" t="s">
        <v>17783</v>
      </c>
      <c r="D3812" s="65" t="s">
        <v>11708</v>
      </c>
      <c r="E3812" s="65" t="s">
        <v>17784</v>
      </c>
      <c r="F3812" s="65" t="s">
        <v>1786</v>
      </c>
      <c r="G3812" s="65" t="s">
        <v>17737</v>
      </c>
      <c r="H3812" s="65" t="s">
        <v>1433</v>
      </c>
      <c r="I3812" s="66" t="s">
        <v>623</v>
      </c>
      <c r="J3812" s="65" t="s">
        <v>3824</v>
      </c>
      <c r="K3812" s="65" t="s">
        <v>593</v>
      </c>
      <c r="L3812" s="67">
        <v>59.650813672479998</v>
      </c>
      <c r="M3812" s="65" t="s">
        <v>670</v>
      </c>
    </row>
    <row r="3813" spans="1:13" ht="38.25" x14ac:dyDescent="0.25">
      <c r="A3813" s="64">
        <v>1168</v>
      </c>
      <c r="B3813" s="65" t="s">
        <v>17785</v>
      </c>
      <c r="C3813" s="65" t="s">
        <v>17786</v>
      </c>
      <c r="D3813" s="65" t="s">
        <v>11691</v>
      </c>
      <c r="E3813" s="65" t="s">
        <v>17787</v>
      </c>
      <c r="F3813" s="65" t="s">
        <v>17788</v>
      </c>
      <c r="G3813" s="65" t="s">
        <v>17789</v>
      </c>
      <c r="H3813" s="65" t="s">
        <v>17790</v>
      </c>
      <c r="I3813" s="66" t="s">
        <v>17791</v>
      </c>
      <c r="J3813" s="65" t="s">
        <v>3824</v>
      </c>
      <c r="K3813" s="65" t="s">
        <v>1285</v>
      </c>
      <c r="L3813" s="67">
        <v>0.51613602371</v>
      </c>
      <c r="M3813" s="65" t="s">
        <v>670</v>
      </c>
    </row>
    <row r="3814" spans="1:13" ht="38.25" x14ac:dyDescent="0.25">
      <c r="A3814" s="64">
        <v>1169</v>
      </c>
      <c r="B3814" s="65" t="s">
        <v>17792</v>
      </c>
      <c r="C3814" s="65" t="s">
        <v>17793</v>
      </c>
      <c r="D3814" s="65" t="s">
        <v>12482</v>
      </c>
      <c r="E3814" s="65" t="s">
        <v>17794</v>
      </c>
      <c r="F3814" s="65" t="s">
        <v>1786</v>
      </c>
      <c r="G3814" s="65" t="s">
        <v>17737</v>
      </c>
      <c r="H3814" s="65" t="s">
        <v>1433</v>
      </c>
      <c r="I3814" s="66" t="s">
        <v>623</v>
      </c>
      <c r="J3814" s="65" t="s">
        <v>3824</v>
      </c>
      <c r="K3814" s="65" t="s">
        <v>593</v>
      </c>
      <c r="L3814" s="67">
        <v>5.2626480039999999</v>
      </c>
      <c r="M3814" s="65" t="s">
        <v>670</v>
      </c>
    </row>
    <row r="3815" spans="1:13" ht="38.25" x14ac:dyDescent="0.25">
      <c r="A3815" s="64">
        <v>1170</v>
      </c>
      <c r="B3815" s="65" t="s">
        <v>17795</v>
      </c>
      <c r="C3815" s="65" t="s">
        <v>17796</v>
      </c>
      <c r="D3815" s="65" t="s">
        <v>17797</v>
      </c>
      <c r="E3815" s="65" t="s">
        <v>17798</v>
      </c>
      <c r="F3815" s="65" t="s">
        <v>1786</v>
      </c>
      <c r="G3815" s="65" t="s">
        <v>17737</v>
      </c>
      <c r="H3815" s="65" t="s">
        <v>1433</v>
      </c>
      <c r="I3815" s="66" t="s">
        <v>623</v>
      </c>
      <c r="J3815" s="65" t="s">
        <v>3824</v>
      </c>
      <c r="K3815" s="65" t="s">
        <v>593</v>
      </c>
      <c r="L3815" s="67">
        <v>4.2115100170000002</v>
      </c>
      <c r="M3815" s="65" t="s">
        <v>670</v>
      </c>
    </row>
    <row r="3816" spans="1:13" ht="38.25" x14ac:dyDescent="0.25">
      <c r="A3816" s="64">
        <v>1171</v>
      </c>
      <c r="B3816" s="65" t="s">
        <v>17799</v>
      </c>
      <c r="C3816" s="65" t="s">
        <v>10280</v>
      </c>
      <c r="D3816" s="65" t="s">
        <v>17800</v>
      </c>
      <c r="E3816" s="65" t="s">
        <v>17801</v>
      </c>
      <c r="F3816" s="65" t="s">
        <v>17802</v>
      </c>
      <c r="G3816" s="65" t="s">
        <v>17801</v>
      </c>
      <c r="H3816" s="65" t="s">
        <v>17803</v>
      </c>
      <c r="I3816" s="66" t="s">
        <v>17804</v>
      </c>
      <c r="J3816" s="65" t="s">
        <v>3824</v>
      </c>
      <c r="K3816" s="65" t="s">
        <v>593</v>
      </c>
      <c r="L3816" s="67">
        <v>0.43009700000000001</v>
      </c>
      <c r="M3816" s="65" t="s">
        <v>670</v>
      </c>
    </row>
    <row r="3817" spans="1:13" ht="51" x14ac:dyDescent="0.25">
      <c r="A3817" s="64">
        <v>1172</v>
      </c>
      <c r="B3817" s="65" t="s">
        <v>17805</v>
      </c>
      <c r="C3817" s="65" t="s">
        <v>17806</v>
      </c>
      <c r="D3817" s="65" t="s">
        <v>11716</v>
      </c>
      <c r="E3817" s="65" t="s">
        <v>17807</v>
      </c>
      <c r="F3817" s="65" t="s">
        <v>17808</v>
      </c>
      <c r="G3817" s="65" t="s">
        <v>17809</v>
      </c>
      <c r="H3817" s="65" t="s">
        <v>17810</v>
      </c>
      <c r="I3817" s="66" t="s">
        <v>17811</v>
      </c>
      <c r="J3817" s="65" t="s">
        <v>3824</v>
      </c>
      <c r="K3817" s="65" t="s">
        <v>677</v>
      </c>
      <c r="L3817" s="67">
        <v>46.51166044088</v>
      </c>
      <c r="M3817" s="65" t="s">
        <v>670</v>
      </c>
    </row>
    <row r="3818" spans="1:13" ht="76.5" x14ac:dyDescent="0.25">
      <c r="A3818" s="64">
        <v>1173</v>
      </c>
      <c r="B3818" s="65" t="s">
        <v>17812</v>
      </c>
      <c r="C3818" s="65" t="s">
        <v>10280</v>
      </c>
      <c r="D3818" s="65" t="s">
        <v>11708</v>
      </c>
      <c r="E3818" s="65" t="s">
        <v>17813</v>
      </c>
      <c r="F3818" s="65" t="s">
        <v>17333</v>
      </c>
      <c r="G3818" s="65" t="s">
        <v>17334</v>
      </c>
      <c r="H3818" s="65" t="s">
        <v>17335</v>
      </c>
      <c r="I3818" s="66" t="s">
        <v>17336</v>
      </c>
      <c r="J3818" s="65" t="s">
        <v>3824</v>
      </c>
      <c r="K3818" s="65" t="s">
        <v>593</v>
      </c>
      <c r="L3818" s="67">
        <v>0.239085147</v>
      </c>
      <c r="M3818" s="65" t="s">
        <v>670</v>
      </c>
    </row>
    <row r="3819" spans="1:13" ht="76.5" x14ac:dyDescent="0.25">
      <c r="A3819" s="64">
        <v>1174</v>
      </c>
      <c r="B3819" s="65" t="s">
        <v>17814</v>
      </c>
      <c r="C3819" s="65" t="s">
        <v>17815</v>
      </c>
      <c r="D3819" s="65" t="s">
        <v>11708</v>
      </c>
      <c r="E3819" s="65" t="s">
        <v>17816</v>
      </c>
      <c r="F3819" s="65" t="s">
        <v>17333</v>
      </c>
      <c r="G3819" s="65" t="s">
        <v>17334</v>
      </c>
      <c r="H3819" s="65" t="s">
        <v>17335</v>
      </c>
      <c r="I3819" s="66" t="s">
        <v>17336</v>
      </c>
      <c r="J3819" s="65" t="s">
        <v>3824</v>
      </c>
      <c r="K3819" s="65" t="s">
        <v>593</v>
      </c>
      <c r="L3819" s="67">
        <v>5.7557700000000003E-2</v>
      </c>
      <c r="M3819" s="65" t="s">
        <v>670</v>
      </c>
    </row>
    <row r="3820" spans="1:13" ht="51" x14ac:dyDescent="0.25">
      <c r="A3820" s="64">
        <v>1175</v>
      </c>
      <c r="B3820" s="65" t="s">
        <v>17817</v>
      </c>
      <c r="C3820" s="65" t="s">
        <v>17818</v>
      </c>
      <c r="D3820" s="65" t="s">
        <v>12784</v>
      </c>
      <c r="E3820" s="65" t="s">
        <v>17819</v>
      </c>
      <c r="F3820" s="65" t="s">
        <v>16887</v>
      </c>
      <c r="G3820" s="65" t="s">
        <v>17820</v>
      </c>
      <c r="H3820" s="65" t="s">
        <v>16889</v>
      </c>
      <c r="I3820" s="66" t="s">
        <v>16890</v>
      </c>
      <c r="J3820" s="65" t="s">
        <v>3824</v>
      </c>
      <c r="K3820" s="65" t="s">
        <v>593</v>
      </c>
      <c r="L3820" s="67">
        <v>0.21206012699999999</v>
      </c>
      <c r="M3820" s="65" t="s">
        <v>670</v>
      </c>
    </row>
    <row r="3821" spans="1:13" ht="51" x14ac:dyDescent="0.25">
      <c r="A3821" s="64">
        <v>1176</v>
      </c>
      <c r="B3821" s="65" t="s">
        <v>17821</v>
      </c>
      <c r="C3821" s="65" t="s">
        <v>17822</v>
      </c>
      <c r="D3821" s="65" t="s">
        <v>12784</v>
      </c>
      <c r="E3821" s="65" t="s">
        <v>17823</v>
      </c>
      <c r="F3821" s="65" t="s">
        <v>16887</v>
      </c>
      <c r="G3821" s="65" t="s">
        <v>16888</v>
      </c>
      <c r="H3821" s="65" t="s">
        <v>16889</v>
      </c>
      <c r="I3821" s="66" t="s">
        <v>16890</v>
      </c>
      <c r="J3821" s="65" t="s">
        <v>3824</v>
      </c>
      <c r="K3821" s="65" t="s">
        <v>593</v>
      </c>
      <c r="L3821" s="67">
        <v>0.10395</v>
      </c>
      <c r="M3821" s="65" t="s">
        <v>670</v>
      </c>
    </row>
    <row r="3822" spans="1:13" ht="63.75" x14ac:dyDescent="0.25">
      <c r="A3822" s="64">
        <v>1177</v>
      </c>
      <c r="B3822" s="65" t="s">
        <v>17824</v>
      </c>
      <c r="C3822" s="65" t="s">
        <v>17825</v>
      </c>
      <c r="D3822" s="65" t="s">
        <v>12207</v>
      </c>
      <c r="E3822" s="65" t="s">
        <v>17826</v>
      </c>
      <c r="F3822" s="65" t="s">
        <v>17827</v>
      </c>
      <c r="G3822" s="65" t="s">
        <v>17828</v>
      </c>
      <c r="H3822" s="65" t="s">
        <v>13401</v>
      </c>
      <c r="I3822" s="66" t="s">
        <v>13402</v>
      </c>
      <c r="J3822" s="65" t="s">
        <v>3824</v>
      </c>
      <c r="K3822" s="65" t="s">
        <v>593</v>
      </c>
      <c r="L3822" s="67">
        <v>2.6630404396</v>
      </c>
      <c r="M3822" s="65" t="s">
        <v>670</v>
      </c>
    </row>
    <row r="3823" spans="1:13" ht="63.75" x14ac:dyDescent="0.25">
      <c r="A3823" s="64">
        <v>1178</v>
      </c>
      <c r="B3823" s="65" t="s">
        <v>17829</v>
      </c>
      <c r="C3823" s="65" t="s">
        <v>1363</v>
      </c>
      <c r="D3823" s="65" t="s">
        <v>13538</v>
      </c>
      <c r="E3823" s="65" t="s">
        <v>17830</v>
      </c>
      <c r="F3823" s="65" t="s">
        <v>17831</v>
      </c>
      <c r="G3823" s="65" t="s">
        <v>17832</v>
      </c>
      <c r="H3823" s="65" t="s">
        <v>17833</v>
      </c>
      <c r="I3823" s="66" t="s">
        <v>17834</v>
      </c>
      <c r="J3823" s="65" t="s">
        <v>3824</v>
      </c>
      <c r="K3823" s="65" t="s">
        <v>593</v>
      </c>
      <c r="L3823" s="67">
        <v>1.214207373</v>
      </c>
      <c r="M3823" s="65" t="s">
        <v>11688</v>
      </c>
    </row>
    <row r="3824" spans="1:13" ht="38.25" x14ac:dyDescent="0.25">
      <c r="A3824" s="64">
        <v>1179</v>
      </c>
      <c r="B3824" s="65" t="s">
        <v>17835</v>
      </c>
      <c r="C3824" s="65" t="s">
        <v>17836</v>
      </c>
      <c r="D3824" s="65" t="s">
        <v>11810</v>
      </c>
      <c r="E3824" s="65" t="s">
        <v>17837</v>
      </c>
      <c r="F3824" s="65" t="s">
        <v>12921</v>
      </c>
      <c r="G3824" s="65" t="s">
        <v>12922</v>
      </c>
      <c r="H3824" s="65" t="s">
        <v>12923</v>
      </c>
      <c r="I3824" s="66" t="s">
        <v>12924</v>
      </c>
      <c r="J3824" s="65" t="s">
        <v>3824</v>
      </c>
      <c r="K3824" s="65" t="s">
        <v>593</v>
      </c>
      <c r="L3824" s="67">
        <v>2.605988</v>
      </c>
      <c r="M3824" s="65" t="s">
        <v>670</v>
      </c>
    </row>
    <row r="3825" spans="1:13" ht="38.25" x14ac:dyDescent="0.25">
      <c r="A3825" s="64">
        <v>1180</v>
      </c>
      <c r="B3825" s="65" t="s">
        <v>17838</v>
      </c>
      <c r="C3825" s="65" t="s">
        <v>1833</v>
      </c>
      <c r="D3825" s="65" t="s">
        <v>13538</v>
      </c>
      <c r="E3825" s="65" t="s">
        <v>17839</v>
      </c>
      <c r="F3825" s="65" t="s">
        <v>17840</v>
      </c>
      <c r="G3825" s="65" t="s">
        <v>17841</v>
      </c>
      <c r="H3825" s="65" t="s">
        <v>17842</v>
      </c>
      <c r="I3825" s="66" t="s">
        <v>17843</v>
      </c>
      <c r="J3825" s="65" t="s">
        <v>3824</v>
      </c>
      <c r="K3825" s="65" t="s">
        <v>593</v>
      </c>
      <c r="L3825" s="67">
        <v>14.948410611130001</v>
      </c>
      <c r="M3825" s="65" t="s">
        <v>670</v>
      </c>
    </row>
    <row r="3826" spans="1:13" ht="38.25" x14ac:dyDescent="0.25">
      <c r="A3826" s="64">
        <v>1181</v>
      </c>
      <c r="B3826" s="65" t="s">
        <v>17844</v>
      </c>
      <c r="C3826" s="65" t="s">
        <v>17845</v>
      </c>
      <c r="D3826" s="65" t="s">
        <v>11708</v>
      </c>
      <c r="E3826" s="65" t="s">
        <v>17846</v>
      </c>
      <c r="F3826" s="65" t="s">
        <v>17847</v>
      </c>
      <c r="G3826" s="65" t="s">
        <v>17848</v>
      </c>
      <c r="H3826" s="65" t="s">
        <v>17849</v>
      </c>
      <c r="I3826" s="66" t="s">
        <v>17850</v>
      </c>
      <c r="J3826" s="65" t="s">
        <v>3824</v>
      </c>
      <c r="K3826" s="65" t="s">
        <v>593</v>
      </c>
      <c r="L3826" s="67">
        <v>30.366560009979999</v>
      </c>
      <c r="M3826" s="65" t="s">
        <v>670</v>
      </c>
    </row>
    <row r="3827" spans="1:13" ht="38.25" x14ac:dyDescent="0.25">
      <c r="A3827" s="64">
        <v>1182</v>
      </c>
      <c r="B3827" s="65" t="s">
        <v>17851</v>
      </c>
      <c r="C3827" s="65" t="s">
        <v>16179</v>
      </c>
      <c r="D3827" s="65" t="s">
        <v>11862</v>
      </c>
      <c r="E3827" s="65" t="s">
        <v>17852</v>
      </c>
      <c r="F3827" s="65" t="s">
        <v>17754</v>
      </c>
      <c r="G3827" s="65" t="s">
        <v>17755</v>
      </c>
      <c r="H3827" s="65" t="s">
        <v>17756</v>
      </c>
      <c r="I3827" s="66" t="s">
        <v>17757</v>
      </c>
      <c r="J3827" s="65" t="s">
        <v>3824</v>
      </c>
      <c r="K3827" s="65" t="s">
        <v>593</v>
      </c>
      <c r="L3827" s="67">
        <v>17.198206548520002</v>
      </c>
      <c r="M3827" s="65" t="s">
        <v>670</v>
      </c>
    </row>
    <row r="3828" spans="1:13" ht="63.75" x14ac:dyDescent="0.25">
      <c r="A3828" s="64">
        <v>1183</v>
      </c>
      <c r="B3828" s="65" t="s">
        <v>17853</v>
      </c>
      <c r="C3828" s="65" t="s">
        <v>17854</v>
      </c>
      <c r="D3828" s="65" t="s">
        <v>11979</v>
      </c>
      <c r="E3828" s="65" t="s">
        <v>15498</v>
      </c>
      <c r="F3828" s="65" t="s">
        <v>17855</v>
      </c>
      <c r="G3828" s="65" t="s">
        <v>17856</v>
      </c>
      <c r="H3828" s="65" t="s">
        <v>17857</v>
      </c>
      <c r="I3828" s="66" t="s">
        <v>17858</v>
      </c>
      <c r="J3828" s="65" t="s">
        <v>3824</v>
      </c>
      <c r="K3828" s="65" t="s">
        <v>593</v>
      </c>
      <c r="L3828" s="67">
        <v>7.4412551174999994E-2</v>
      </c>
      <c r="M3828" s="65" t="s">
        <v>670</v>
      </c>
    </row>
    <row r="3829" spans="1:13" ht="38.25" x14ac:dyDescent="0.25">
      <c r="A3829" s="64">
        <v>1184</v>
      </c>
      <c r="B3829" s="65" t="s">
        <v>17859</v>
      </c>
      <c r="C3829" s="65" t="s">
        <v>17860</v>
      </c>
      <c r="D3829" s="65" t="s">
        <v>11708</v>
      </c>
      <c r="E3829" s="65" t="s">
        <v>17861</v>
      </c>
      <c r="F3829" s="65" t="s">
        <v>1786</v>
      </c>
      <c r="G3829" s="65" t="s">
        <v>1787</v>
      </c>
      <c r="H3829" s="65" t="s">
        <v>1433</v>
      </c>
      <c r="I3829" s="66" t="s">
        <v>623</v>
      </c>
      <c r="J3829" s="65" t="s">
        <v>3824</v>
      </c>
      <c r="K3829" s="65" t="s">
        <v>593</v>
      </c>
      <c r="L3829" s="67">
        <v>1.1382221699999999</v>
      </c>
      <c r="M3829" s="65" t="s">
        <v>670</v>
      </c>
    </row>
    <row r="3830" spans="1:13" ht="38.25" x14ac:dyDescent="0.25">
      <c r="A3830" s="64">
        <v>1185</v>
      </c>
      <c r="B3830" s="65" t="s">
        <v>17862</v>
      </c>
      <c r="C3830" s="65" t="s">
        <v>17863</v>
      </c>
      <c r="D3830" s="65" t="s">
        <v>11708</v>
      </c>
      <c r="E3830" s="65" t="s">
        <v>17864</v>
      </c>
      <c r="F3830" s="65" t="s">
        <v>1786</v>
      </c>
      <c r="G3830" s="65" t="s">
        <v>1787</v>
      </c>
      <c r="H3830" s="65" t="s">
        <v>1433</v>
      </c>
      <c r="I3830" s="66" t="s">
        <v>623</v>
      </c>
      <c r="J3830" s="65" t="s">
        <v>3824</v>
      </c>
      <c r="K3830" s="65" t="s">
        <v>593</v>
      </c>
      <c r="L3830" s="67">
        <v>1.28894821</v>
      </c>
      <c r="M3830" s="65" t="s">
        <v>670</v>
      </c>
    </row>
    <row r="3831" spans="1:13" ht="38.25" x14ac:dyDescent="0.25">
      <c r="A3831" s="64">
        <v>1186</v>
      </c>
      <c r="B3831" s="65" t="s">
        <v>17865</v>
      </c>
      <c r="C3831" s="65" t="s">
        <v>17866</v>
      </c>
      <c r="D3831" s="65" t="s">
        <v>11708</v>
      </c>
      <c r="E3831" s="65" t="s">
        <v>17867</v>
      </c>
      <c r="F3831" s="65" t="s">
        <v>1786</v>
      </c>
      <c r="G3831" s="65" t="s">
        <v>15950</v>
      </c>
      <c r="H3831" s="65" t="s">
        <v>1433</v>
      </c>
      <c r="I3831" s="66" t="s">
        <v>623</v>
      </c>
      <c r="J3831" s="65" t="s">
        <v>3824</v>
      </c>
      <c r="K3831" s="65" t="s">
        <v>593</v>
      </c>
      <c r="L3831" s="67">
        <v>4.5932370118999997E-2</v>
      </c>
      <c r="M3831" s="65" t="s">
        <v>670</v>
      </c>
    </row>
    <row r="3832" spans="1:13" ht="38.25" x14ac:dyDescent="0.25">
      <c r="A3832" s="64">
        <v>1187</v>
      </c>
      <c r="B3832" s="65" t="s">
        <v>17868</v>
      </c>
      <c r="C3832" s="65" t="s">
        <v>17869</v>
      </c>
      <c r="D3832" s="65" t="s">
        <v>11708</v>
      </c>
      <c r="E3832" s="65" t="s">
        <v>17870</v>
      </c>
      <c r="F3832" s="65" t="s">
        <v>1786</v>
      </c>
      <c r="G3832" s="65" t="s">
        <v>1787</v>
      </c>
      <c r="H3832" s="65" t="s">
        <v>1433</v>
      </c>
      <c r="I3832" s="66" t="s">
        <v>623</v>
      </c>
      <c r="J3832" s="65" t="s">
        <v>3824</v>
      </c>
      <c r="K3832" s="65" t="s">
        <v>593</v>
      </c>
      <c r="L3832" s="67">
        <v>8.4447940090000007</v>
      </c>
      <c r="M3832" s="65" t="s">
        <v>670</v>
      </c>
    </row>
    <row r="3833" spans="1:13" ht="51" x14ac:dyDescent="0.25">
      <c r="A3833" s="64">
        <v>1188</v>
      </c>
      <c r="B3833" s="65" t="s">
        <v>17871</v>
      </c>
      <c r="C3833" s="65" t="s">
        <v>17872</v>
      </c>
      <c r="D3833" s="65" t="s">
        <v>11912</v>
      </c>
      <c r="E3833" s="65" t="s">
        <v>17873</v>
      </c>
      <c r="F3833" s="65" t="s">
        <v>17874</v>
      </c>
      <c r="G3833" s="65" t="s">
        <v>17875</v>
      </c>
      <c r="H3833" s="65" t="s">
        <v>17876</v>
      </c>
      <c r="I3833" s="66" t="s">
        <v>17877</v>
      </c>
      <c r="J3833" s="65" t="s">
        <v>3824</v>
      </c>
      <c r="K3833" s="65" t="s">
        <v>593</v>
      </c>
      <c r="L3833" s="67">
        <v>0.16375000000000001</v>
      </c>
      <c r="M3833" s="65" t="s">
        <v>670</v>
      </c>
    </row>
    <row r="3834" spans="1:13" ht="38.25" x14ac:dyDescent="0.25">
      <c r="A3834" s="64">
        <v>1189</v>
      </c>
      <c r="B3834" s="65" t="s">
        <v>17878</v>
      </c>
      <c r="C3834" s="65" t="s">
        <v>17879</v>
      </c>
      <c r="D3834" s="65" t="s">
        <v>11708</v>
      </c>
      <c r="E3834" s="65" t="s">
        <v>17880</v>
      </c>
      <c r="F3834" s="65" t="s">
        <v>1786</v>
      </c>
      <c r="G3834" s="65" t="s">
        <v>17737</v>
      </c>
      <c r="H3834" s="65" t="s">
        <v>1433</v>
      </c>
      <c r="I3834" s="66" t="s">
        <v>623</v>
      </c>
      <c r="J3834" s="65" t="s">
        <v>3824</v>
      </c>
      <c r="K3834" s="65" t="s">
        <v>593</v>
      </c>
      <c r="L3834" s="67">
        <v>4.5107359999999996</v>
      </c>
      <c r="M3834" s="65" t="s">
        <v>670</v>
      </c>
    </row>
    <row r="3835" spans="1:13" ht="38.25" x14ac:dyDescent="0.25">
      <c r="A3835" s="64">
        <v>1190</v>
      </c>
      <c r="B3835" s="65" t="s">
        <v>17881</v>
      </c>
      <c r="C3835" s="65" t="s">
        <v>17882</v>
      </c>
      <c r="D3835" s="65" t="s">
        <v>11747</v>
      </c>
      <c r="E3835" s="65" t="s">
        <v>15714</v>
      </c>
      <c r="F3835" s="65" t="s">
        <v>17883</v>
      </c>
      <c r="G3835" s="65" t="s">
        <v>17884</v>
      </c>
      <c r="H3835" s="65" t="s">
        <v>17885</v>
      </c>
      <c r="I3835" s="66" t="s">
        <v>17886</v>
      </c>
      <c r="J3835" s="65" t="s">
        <v>3824</v>
      </c>
      <c r="K3835" s="65" t="s">
        <v>593</v>
      </c>
      <c r="L3835" s="67">
        <v>0.52729301070000001</v>
      </c>
      <c r="M3835" s="65" t="s">
        <v>670</v>
      </c>
    </row>
    <row r="3836" spans="1:13" ht="51" x14ac:dyDescent="0.25">
      <c r="A3836" s="64">
        <v>1191</v>
      </c>
      <c r="B3836" s="65" t="s">
        <v>17887</v>
      </c>
      <c r="C3836" s="65" t="s">
        <v>17888</v>
      </c>
      <c r="D3836" s="65" t="s">
        <v>15659</v>
      </c>
      <c r="E3836" s="65" t="s">
        <v>17889</v>
      </c>
      <c r="F3836" s="65" t="s">
        <v>17635</v>
      </c>
      <c r="G3836" s="65" t="s">
        <v>17636</v>
      </c>
      <c r="H3836" s="65" t="s">
        <v>17637</v>
      </c>
      <c r="I3836" s="66" t="s">
        <v>17638</v>
      </c>
      <c r="J3836" s="65" t="s">
        <v>3824</v>
      </c>
      <c r="K3836" s="65" t="s">
        <v>593</v>
      </c>
      <c r="L3836" s="67">
        <v>0.45130630609</v>
      </c>
      <c r="M3836" s="65" t="s">
        <v>670</v>
      </c>
    </row>
    <row r="3837" spans="1:13" ht="51" x14ac:dyDescent="0.25">
      <c r="A3837" s="64">
        <v>1192</v>
      </c>
      <c r="B3837" s="65" t="s">
        <v>17890</v>
      </c>
      <c r="C3837" s="65" t="s">
        <v>17891</v>
      </c>
      <c r="D3837" s="65" t="s">
        <v>11912</v>
      </c>
      <c r="E3837" s="65" t="s">
        <v>17892</v>
      </c>
      <c r="F3837" s="65" t="s">
        <v>17874</v>
      </c>
      <c r="G3837" s="65" t="s">
        <v>17875</v>
      </c>
      <c r="H3837" s="65" t="s">
        <v>17876</v>
      </c>
      <c r="I3837" s="66" t="s">
        <v>17877</v>
      </c>
      <c r="J3837" s="65" t="s">
        <v>3824</v>
      </c>
      <c r="K3837" s="65" t="s">
        <v>593</v>
      </c>
      <c r="L3837" s="67">
        <v>5.474601011E-2</v>
      </c>
      <c r="M3837" s="65" t="s">
        <v>670</v>
      </c>
    </row>
    <row r="3838" spans="1:13" ht="51" x14ac:dyDescent="0.25">
      <c r="A3838" s="64">
        <v>1193</v>
      </c>
      <c r="B3838" s="65" t="s">
        <v>17893</v>
      </c>
      <c r="C3838" s="65" t="s">
        <v>2448</v>
      </c>
      <c r="D3838" s="65" t="s">
        <v>11862</v>
      </c>
      <c r="E3838" s="65" t="s">
        <v>17894</v>
      </c>
      <c r="F3838" s="65" t="s">
        <v>12842</v>
      </c>
      <c r="G3838" s="65" t="s">
        <v>12843</v>
      </c>
      <c r="H3838" s="65" t="s">
        <v>12844</v>
      </c>
      <c r="I3838" s="66" t="s">
        <v>12845</v>
      </c>
      <c r="J3838" s="65" t="s">
        <v>3824</v>
      </c>
      <c r="K3838" s="65" t="s">
        <v>593</v>
      </c>
      <c r="L3838" s="67">
        <v>0.19987365511999999</v>
      </c>
      <c r="M3838" s="65" t="s">
        <v>670</v>
      </c>
    </row>
    <row r="3839" spans="1:13" ht="51" x14ac:dyDescent="0.25">
      <c r="A3839" s="64">
        <v>1194</v>
      </c>
      <c r="B3839" s="65" t="s">
        <v>17895</v>
      </c>
      <c r="C3839" s="65" t="s">
        <v>17896</v>
      </c>
      <c r="D3839" s="65" t="s">
        <v>11708</v>
      </c>
      <c r="E3839" s="65" t="s">
        <v>17897</v>
      </c>
      <c r="F3839" s="65" t="s">
        <v>17898</v>
      </c>
      <c r="G3839" s="65" t="s">
        <v>17899</v>
      </c>
      <c r="H3839" s="65" t="s">
        <v>17900</v>
      </c>
      <c r="I3839" s="66" t="s">
        <v>17901</v>
      </c>
      <c r="J3839" s="65" t="s">
        <v>3824</v>
      </c>
      <c r="K3839" s="65" t="s">
        <v>1285</v>
      </c>
      <c r="L3839" s="67">
        <v>3.1254900669999999</v>
      </c>
      <c r="M3839" s="65" t="s">
        <v>670</v>
      </c>
    </row>
    <row r="3840" spans="1:13" ht="51" x14ac:dyDescent="0.25">
      <c r="A3840" s="64">
        <v>1195</v>
      </c>
      <c r="B3840" s="65" t="s">
        <v>17902</v>
      </c>
      <c r="C3840" s="65" t="s">
        <v>1225</v>
      </c>
      <c r="D3840" s="65" t="s">
        <v>12216</v>
      </c>
      <c r="E3840" s="65" t="s">
        <v>17903</v>
      </c>
      <c r="F3840" s="65" t="s">
        <v>17904</v>
      </c>
      <c r="G3840" s="65" t="s">
        <v>17903</v>
      </c>
      <c r="H3840" s="65" t="s">
        <v>17905</v>
      </c>
      <c r="I3840" s="66" t="s">
        <v>17906</v>
      </c>
      <c r="J3840" s="65" t="s">
        <v>3824</v>
      </c>
      <c r="K3840" s="65" t="s">
        <v>593</v>
      </c>
      <c r="L3840" s="67">
        <v>7.2462702384000002E-2</v>
      </c>
      <c r="M3840" s="65" t="s">
        <v>670</v>
      </c>
    </row>
    <row r="3841" spans="1:13" ht="63.75" x14ac:dyDescent="0.25">
      <c r="A3841" s="64">
        <v>1196</v>
      </c>
      <c r="B3841" s="65" t="s">
        <v>17907</v>
      </c>
      <c r="C3841" s="65" t="s">
        <v>17908</v>
      </c>
      <c r="D3841" s="65" t="s">
        <v>12808</v>
      </c>
      <c r="E3841" s="65" t="s">
        <v>17909</v>
      </c>
      <c r="F3841" s="65" t="s">
        <v>1276</v>
      </c>
      <c r="G3841" s="65" t="s">
        <v>17387</v>
      </c>
      <c r="H3841" s="65" t="s">
        <v>1278</v>
      </c>
      <c r="I3841" s="66" t="s">
        <v>17388</v>
      </c>
      <c r="J3841" s="65" t="s">
        <v>3824</v>
      </c>
      <c r="K3841" s="65" t="s">
        <v>593</v>
      </c>
      <c r="L3841" s="67">
        <v>7.9346664100000002</v>
      </c>
      <c r="M3841" s="65" t="s">
        <v>11688</v>
      </c>
    </row>
    <row r="3842" spans="1:13" ht="63.75" x14ac:dyDescent="0.25">
      <c r="A3842" s="64">
        <v>1197</v>
      </c>
      <c r="B3842" s="65" t="s">
        <v>17910</v>
      </c>
      <c r="C3842" s="65" t="s">
        <v>17911</v>
      </c>
      <c r="D3842" s="65" t="s">
        <v>11862</v>
      </c>
      <c r="E3842" s="65" t="s">
        <v>17912</v>
      </c>
      <c r="F3842" s="65" t="s">
        <v>12842</v>
      </c>
      <c r="G3842" s="65" t="s">
        <v>12843</v>
      </c>
      <c r="H3842" s="65" t="s">
        <v>12844</v>
      </c>
      <c r="I3842" s="66" t="s">
        <v>12845</v>
      </c>
      <c r="J3842" s="65" t="s">
        <v>3824</v>
      </c>
      <c r="K3842" s="65" t="s">
        <v>593</v>
      </c>
      <c r="L3842" s="67">
        <v>0.16543019264</v>
      </c>
      <c r="M3842" s="65" t="s">
        <v>11688</v>
      </c>
    </row>
    <row r="3843" spans="1:13" ht="38.25" x14ac:dyDescent="0.25">
      <c r="A3843" s="64">
        <v>1198</v>
      </c>
      <c r="B3843" s="65" t="s">
        <v>17913</v>
      </c>
      <c r="C3843" s="65" t="s">
        <v>17914</v>
      </c>
      <c r="D3843" s="65" t="s">
        <v>11994</v>
      </c>
      <c r="E3843" s="65" t="s">
        <v>17915</v>
      </c>
      <c r="F3843" s="65" t="s">
        <v>17916</v>
      </c>
      <c r="G3843" s="65" t="s">
        <v>17915</v>
      </c>
      <c r="H3843" s="65" t="s">
        <v>17917</v>
      </c>
      <c r="I3843" s="66" t="s">
        <v>17918</v>
      </c>
      <c r="J3843" s="65" t="s">
        <v>3824</v>
      </c>
      <c r="K3843" s="65" t="s">
        <v>593</v>
      </c>
      <c r="L3843" s="67">
        <v>36.023755253353002</v>
      </c>
      <c r="M3843" s="65" t="s">
        <v>670</v>
      </c>
    </row>
    <row r="3844" spans="1:13" ht="63.75" x14ac:dyDescent="0.25">
      <c r="A3844" s="64">
        <v>1199</v>
      </c>
      <c r="B3844" s="65" t="s">
        <v>17919</v>
      </c>
      <c r="C3844" s="65" t="s">
        <v>17920</v>
      </c>
      <c r="D3844" s="65" t="s">
        <v>11845</v>
      </c>
      <c r="E3844" s="65" t="s">
        <v>17921</v>
      </c>
      <c r="F3844" s="65" t="s">
        <v>17922</v>
      </c>
      <c r="G3844" s="65" t="s">
        <v>17923</v>
      </c>
      <c r="H3844" s="65" t="s">
        <v>17924</v>
      </c>
      <c r="I3844" s="66" t="s">
        <v>17925</v>
      </c>
      <c r="J3844" s="65" t="s">
        <v>3824</v>
      </c>
      <c r="K3844" s="65" t="s">
        <v>593</v>
      </c>
      <c r="L3844" s="67">
        <v>2.3415759999999999</v>
      </c>
      <c r="M3844" s="65" t="s">
        <v>11688</v>
      </c>
    </row>
    <row r="3845" spans="1:13" ht="63.75" x14ac:dyDescent="0.25">
      <c r="A3845" s="64">
        <v>1200</v>
      </c>
      <c r="B3845" s="65" t="s">
        <v>17926</v>
      </c>
      <c r="C3845" s="65" t="s">
        <v>17927</v>
      </c>
      <c r="D3845" s="65" t="s">
        <v>11708</v>
      </c>
      <c r="E3845" s="65" t="s">
        <v>17928</v>
      </c>
      <c r="F3845" s="65" t="s">
        <v>17929</v>
      </c>
      <c r="G3845" s="65" t="s">
        <v>17928</v>
      </c>
      <c r="H3845" s="65" t="s">
        <v>17930</v>
      </c>
      <c r="I3845" s="66" t="s">
        <v>17931</v>
      </c>
      <c r="J3845" s="65" t="s">
        <v>3824</v>
      </c>
      <c r="K3845" s="65" t="s">
        <v>593</v>
      </c>
      <c r="L3845" s="67">
        <v>37.98039752076</v>
      </c>
      <c r="M3845" s="65" t="s">
        <v>11688</v>
      </c>
    </row>
    <row r="3846" spans="1:13" ht="51" x14ac:dyDescent="0.25">
      <c r="A3846" s="64">
        <v>1201</v>
      </c>
      <c r="B3846" s="65" t="s">
        <v>17932</v>
      </c>
      <c r="C3846" s="65" t="s">
        <v>17933</v>
      </c>
      <c r="D3846" s="65" t="s">
        <v>12091</v>
      </c>
      <c r="E3846" s="65" t="s">
        <v>17934</v>
      </c>
      <c r="F3846" s="65" t="s">
        <v>12996</v>
      </c>
      <c r="G3846" s="65" t="s">
        <v>12997</v>
      </c>
      <c r="H3846" s="65" t="s">
        <v>12998</v>
      </c>
      <c r="I3846" s="66" t="s">
        <v>12999</v>
      </c>
      <c r="J3846" s="65" t="s">
        <v>3824</v>
      </c>
      <c r="K3846" s="65" t="s">
        <v>593</v>
      </c>
      <c r="L3846" s="67">
        <v>1.2366930119899999</v>
      </c>
      <c r="M3846" s="65" t="s">
        <v>670</v>
      </c>
    </row>
    <row r="3847" spans="1:13" ht="25.5" x14ac:dyDescent="0.25">
      <c r="A3847" s="64">
        <v>1202</v>
      </c>
      <c r="B3847" s="65" t="s">
        <v>17935</v>
      </c>
      <c r="C3847" s="65" t="s">
        <v>17936</v>
      </c>
      <c r="D3847" s="65" t="s">
        <v>11708</v>
      </c>
      <c r="E3847" s="65" t="s">
        <v>17937</v>
      </c>
      <c r="F3847" s="65" t="s">
        <v>17938</v>
      </c>
      <c r="G3847" s="65" t="s">
        <v>17939</v>
      </c>
      <c r="H3847" s="65" t="s">
        <v>17940</v>
      </c>
      <c r="I3847" s="66" t="s">
        <v>17941</v>
      </c>
      <c r="J3847" s="65" t="s">
        <v>3824</v>
      </c>
      <c r="K3847" s="65" t="s">
        <v>593</v>
      </c>
      <c r="L3847" s="67">
        <v>0.56009316600000003</v>
      </c>
      <c r="M3847" s="65" t="s">
        <v>670</v>
      </c>
    </row>
    <row r="3848" spans="1:13" ht="25.5" x14ac:dyDescent="0.25">
      <c r="A3848" s="64">
        <v>1203</v>
      </c>
      <c r="B3848" s="65" t="s">
        <v>17942</v>
      </c>
      <c r="C3848" s="65" t="s">
        <v>17943</v>
      </c>
      <c r="D3848" s="65" t="s">
        <v>17944</v>
      </c>
      <c r="E3848" s="65" t="s">
        <v>17945</v>
      </c>
      <c r="F3848" s="65" t="s">
        <v>17946</v>
      </c>
      <c r="G3848" s="65" t="s">
        <v>17947</v>
      </c>
      <c r="H3848" s="65" t="s">
        <v>17948</v>
      </c>
      <c r="I3848" s="66" t="s">
        <v>17949</v>
      </c>
      <c r="J3848" s="65" t="s">
        <v>3824</v>
      </c>
      <c r="K3848" s="65" t="s">
        <v>593</v>
      </c>
      <c r="L3848" s="67">
        <v>1.3793343089850001</v>
      </c>
      <c r="M3848" s="65" t="s">
        <v>670</v>
      </c>
    </row>
    <row r="3849" spans="1:13" ht="38.25" x14ac:dyDescent="0.25">
      <c r="A3849" s="64">
        <v>1204</v>
      </c>
      <c r="B3849" s="65" t="s">
        <v>17950</v>
      </c>
      <c r="C3849" s="65" t="s">
        <v>17951</v>
      </c>
      <c r="D3849" s="65" t="s">
        <v>11742</v>
      </c>
      <c r="E3849" s="65" t="s">
        <v>17952</v>
      </c>
      <c r="F3849" s="65" t="s">
        <v>17953</v>
      </c>
      <c r="G3849" s="65" t="s">
        <v>17954</v>
      </c>
      <c r="H3849" s="65" t="s">
        <v>17955</v>
      </c>
      <c r="I3849" s="66" t="s">
        <v>17956</v>
      </c>
      <c r="J3849" s="65" t="s">
        <v>3824</v>
      </c>
      <c r="K3849" s="65" t="s">
        <v>1285</v>
      </c>
      <c r="L3849" s="67">
        <v>1.41598736615</v>
      </c>
      <c r="M3849" s="65" t="s">
        <v>670</v>
      </c>
    </row>
    <row r="3850" spans="1:13" ht="38.25" x14ac:dyDescent="0.25">
      <c r="A3850" s="64">
        <v>1205</v>
      </c>
      <c r="B3850" s="65" t="s">
        <v>17957</v>
      </c>
      <c r="C3850" s="65" t="s">
        <v>17958</v>
      </c>
      <c r="D3850" s="65" t="s">
        <v>13253</v>
      </c>
      <c r="E3850" s="65" t="s">
        <v>17959</v>
      </c>
      <c r="F3850" s="65" t="s">
        <v>17960</v>
      </c>
      <c r="G3850" s="65" t="s">
        <v>17961</v>
      </c>
      <c r="H3850" s="65" t="s">
        <v>17962</v>
      </c>
      <c r="I3850" s="66" t="s">
        <v>17963</v>
      </c>
      <c r="J3850" s="65" t="s">
        <v>3824</v>
      </c>
      <c r="K3850" s="65" t="s">
        <v>1285</v>
      </c>
      <c r="L3850" s="67">
        <v>1.1581000500000001E-2</v>
      </c>
      <c r="M3850" s="65" t="s">
        <v>670</v>
      </c>
    </row>
    <row r="3851" spans="1:13" ht="25.5" x14ac:dyDescent="0.25">
      <c r="A3851" s="64">
        <v>1206</v>
      </c>
      <c r="B3851" s="65" t="s">
        <v>17964</v>
      </c>
      <c r="C3851" s="65" t="s">
        <v>17965</v>
      </c>
      <c r="D3851" s="65" t="s">
        <v>12216</v>
      </c>
      <c r="E3851" s="65" t="s">
        <v>17966</v>
      </c>
      <c r="F3851" s="65" t="s">
        <v>17967</v>
      </c>
      <c r="G3851" s="65" t="s">
        <v>17968</v>
      </c>
      <c r="H3851" s="65" t="s">
        <v>17969</v>
      </c>
      <c r="I3851" s="66" t="s">
        <v>17970</v>
      </c>
      <c r="J3851" s="65" t="s">
        <v>3824</v>
      </c>
      <c r="K3851" s="65" t="s">
        <v>593</v>
      </c>
      <c r="L3851" s="67">
        <v>0.49095511879999998</v>
      </c>
      <c r="M3851" s="65" t="s">
        <v>670</v>
      </c>
    </row>
    <row r="3852" spans="1:13" ht="25.5" x14ac:dyDescent="0.25">
      <c r="A3852" s="64">
        <v>1207</v>
      </c>
      <c r="B3852" s="65" t="s">
        <v>17971</v>
      </c>
      <c r="C3852" s="65" t="s">
        <v>1076</v>
      </c>
      <c r="D3852" s="65" t="s">
        <v>12216</v>
      </c>
      <c r="E3852" s="65" t="s">
        <v>17972</v>
      </c>
      <c r="F3852" s="65" t="s">
        <v>17967</v>
      </c>
      <c r="G3852" s="65" t="s">
        <v>17968</v>
      </c>
      <c r="H3852" s="65" t="s">
        <v>17969</v>
      </c>
      <c r="I3852" s="66" t="s">
        <v>17970</v>
      </c>
      <c r="J3852" s="65" t="s">
        <v>3824</v>
      </c>
      <c r="K3852" s="65" t="s">
        <v>593</v>
      </c>
      <c r="L3852" s="67">
        <v>0.288856</v>
      </c>
      <c r="M3852" s="65" t="s">
        <v>670</v>
      </c>
    </row>
    <row r="3853" spans="1:13" ht="38.25" x14ac:dyDescent="0.25">
      <c r="A3853" s="64">
        <v>1208</v>
      </c>
      <c r="B3853" s="65" t="s">
        <v>17973</v>
      </c>
      <c r="C3853" s="65" t="s">
        <v>17974</v>
      </c>
      <c r="D3853" s="65" t="s">
        <v>13253</v>
      </c>
      <c r="E3853" s="65" t="s">
        <v>17975</v>
      </c>
      <c r="F3853" s="65" t="s">
        <v>17960</v>
      </c>
      <c r="G3853" s="65" t="s">
        <v>17961</v>
      </c>
      <c r="H3853" s="65" t="s">
        <v>17962</v>
      </c>
      <c r="I3853" s="66" t="s">
        <v>17963</v>
      </c>
      <c r="J3853" s="65" t="s">
        <v>3824</v>
      </c>
      <c r="K3853" s="65" t="s">
        <v>1285</v>
      </c>
      <c r="L3853" s="67">
        <v>3.4930001600000003E-2</v>
      </c>
      <c r="M3853" s="65" t="s">
        <v>670</v>
      </c>
    </row>
    <row r="3854" spans="1:13" ht="38.25" x14ac:dyDescent="0.25">
      <c r="A3854" s="64">
        <v>1209</v>
      </c>
      <c r="B3854" s="65" t="s">
        <v>17976</v>
      </c>
      <c r="C3854" s="65" t="s">
        <v>17977</v>
      </c>
      <c r="D3854" s="65" t="s">
        <v>12382</v>
      </c>
      <c r="E3854" s="65" t="s">
        <v>17978</v>
      </c>
      <c r="F3854" s="65" t="s">
        <v>17979</v>
      </c>
      <c r="G3854" s="65" t="s">
        <v>17980</v>
      </c>
      <c r="H3854" s="65" t="s">
        <v>17981</v>
      </c>
      <c r="I3854" s="66" t="s">
        <v>17982</v>
      </c>
      <c r="J3854" s="65" t="s">
        <v>3824</v>
      </c>
      <c r="K3854" s="65" t="s">
        <v>779</v>
      </c>
      <c r="L3854" s="67">
        <v>11.18831224</v>
      </c>
      <c r="M3854" s="65" t="s">
        <v>670</v>
      </c>
    </row>
    <row r="3855" spans="1:13" ht="51" x14ac:dyDescent="0.25">
      <c r="A3855" s="64">
        <v>1210</v>
      </c>
      <c r="B3855" s="65" t="s">
        <v>17983</v>
      </c>
      <c r="C3855" s="65" t="s">
        <v>17984</v>
      </c>
      <c r="D3855" s="65" t="s">
        <v>12808</v>
      </c>
      <c r="E3855" s="65" t="s">
        <v>17985</v>
      </c>
      <c r="F3855" s="65" t="s">
        <v>17986</v>
      </c>
      <c r="G3855" s="65" t="s">
        <v>17987</v>
      </c>
      <c r="H3855" s="65" t="s">
        <v>17988</v>
      </c>
      <c r="I3855" s="66" t="s">
        <v>17989</v>
      </c>
      <c r="J3855" s="65" t="s">
        <v>3824</v>
      </c>
      <c r="K3855" s="65" t="s">
        <v>1285</v>
      </c>
      <c r="L3855" s="67">
        <v>0.24287003473999999</v>
      </c>
      <c r="M3855" s="65" t="s">
        <v>670</v>
      </c>
    </row>
    <row r="3856" spans="1:13" ht="51" x14ac:dyDescent="0.25">
      <c r="A3856" s="64">
        <v>1211</v>
      </c>
      <c r="B3856" s="65" t="s">
        <v>17990</v>
      </c>
      <c r="C3856" s="65" t="s">
        <v>17991</v>
      </c>
      <c r="D3856" s="65" t="s">
        <v>12808</v>
      </c>
      <c r="E3856" s="65" t="s">
        <v>17992</v>
      </c>
      <c r="F3856" s="65" t="s">
        <v>17986</v>
      </c>
      <c r="G3856" s="65" t="s">
        <v>17987</v>
      </c>
      <c r="H3856" s="65" t="s">
        <v>17988</v>
      </c>
      <c r="I3856" s="66" t="s">
        <v>17989</v>
      </c>
      <c r="J3856" s="65" t="s">
        <v>3824</v>
      </c>
      <c r="K3856" s="65" t="s">
        <v>1285</v>
      </c>
      <c r="L3856" s="67">
        <v>0.59603306948000001</v>
      </c>
      <c r="M3856" s="65" t="s">
        <v>670</v>
      </c>
    </row>
    <row r="3857" spans="1:13" ht="38.25" x14ac:dyDescent="0.25">
      <c r="A3857" s="64">
        <v>1212</v>
      </c>
      <c r="B3857" s="65" t="s">
        <v>17993</v>
      </c>
      <c r="C3857" s="65" t="s">
        <v>17994</v>
      </c>
      <c r="D3857" s="65" t="s">
        <v>11708</v>
      </c>
      <c r="E3857" s="65" t="s">
        <v>17995</v>
      </c>
      <c r="F3857" s="65" t="s">
        <v>17996</v>
      </c>
      <c r="G3857" s="65" t="s">
        <v>17997</v>
      </c>
      <c r="H3857" s="65" t="s">
        <v>17998</v>
      </c>
      <c r="I3857" s="66" t="s">
        <v>17999</v>
      </c>
      <c r="J3857" s="65" t="s">
        <v>3824</v>
      </c>
      <c r="K3857" s="65" t="s">
        <v>593</v>
      </c>
      <c r="L3857" s="67">
        <v>12.492440178020001</v>
      </c>
      <c r="M3857" s="65" t="s">
        <v>670</v>
      </c>
    </row>
    <row r="3858" spans="1:13" ht="51" x14ac:dyDescent="0.25">
      <c r="A3858" s="64">
        <v>1213</v>
      </c>
      <c r="B3858" s="65" t="s">
        <v>18000</v>
      </c>
      <c r="C3858" s="65" t="s">
        <v>1363</v>
      </c>
      <c r="D3858" s="65" t="s">
        <v>11708</v>
      </c>
      <c r="E3858" s="65" t="s">
        <v>18001</v>
      </c>
      <c r="F3858" s="65" t="s">
        <v>18002</v>
      </c>
      <c r="G3858" s="65" t="s">
        <v>18003</v>
      </c>
      <c r="H3858" s="65" t="s">
        <v>18004</v>
      </c>
      <c r="I3858" s="66" t="s">
        <v>18005</v>
      </c>
      <c r="J3858" s="65" t="s">
        <v>3824</v>
      </c>
      <c r="K3858" s="65" t="s">
        <v>593</v>
      </c>
      <c r="L3858" s="67">
        <v>23.486587221000001</v>
      </c>
      <c r="M3858" s="65" t="s">
        <v>670</v>
      </c>
    </row>
    <row r="3859" spans="1:13" ht="25.5" x14ac:dyDescent="0.25">
      <c r="A3859" s="64">
        <v>1214</v>
      </c>
      <c r="B3859" s="65" t="s">
        <v>18006</v>
      </c>
      <c r="C3859" s="65" t="s">
        <v>18007</v>
      </c>
      <c r="D3859" s="65" t="s">
        <v>11708</v>
      </c>
      <c r="E3859" s="65" t="s">
        <v>18008</v>
      </c>
      <c r="F3859" s="65" t="s">
        <v>18009</v>
      </c>
      <c r="G3859" s="65" t="s">
        <v>18010</v>
      </c>
      <c r="H3859" s="65" t="s">
        <v>18011</v>
      </c>
      <c r="I3859" s="66" t="s">
        <v>18012</v>
      </c>
      <c r="J3859" s="65" t="s">
        <v>3824</v>
      </c>
      <c r="K3859" s="65" t="s">
        <v>593</v>
      </c>
      <c r="L3859" s="67">
        <v>0.17650090835000001</v>
      </c>
      <c r="M3859" s="65" t="s">
        <v>670</v>
      </c>
    </row>
    <row r="3860" spans="1:13" ht="51" x14ac:dyDescent="0.25">
      <c r="A3860" s="64">
        <v>1215</v>
      </c>
      <c r="B3860" s="65" t="s">
        <v>18013</v>
      </c>
      <c r="C3860" s="65" t="s">
        <v>18014</v>
      </c>
      <c r="D3860" s="65" t="s">
        <v>11994</v>
      </c>
      <c r="E3860" s="65" t="s">
        <v>18015</v>
      </c>
      <c r="F3860" s="65" t="s">
        <v>436</v>
      </c>
      <c r="G3860" s="65" t="s">
        <v>1432</v>
      </c>
      <c r="H3860" s="65" t="s">
        <v>1433</v>
      </c>
      <c r="I3860" s="66" t="s">
        <v>623</v>
      </c>
      <c r="J3860" s="65" t="s">
        <v>3824</v>
      </c>
      <c r="K3860" s="65" t="s">
        <v>593</v>
      </c>
      <c r="L3860" s="67">
        <v>5.6602025500000002</v>
      </c>
      <c r="M3860" s="65" t="s">
        <v>670</v>
      </c>
    </row>
    <row r="3861" spans="1:13" ht="63.75" x14ac:dyDescent="0.25">
      <c r="A3861" s="64">
        <v>1216</v>
      </c>
      <c r="B3861" s="65" t="s">
        <v>18016</v>
      </c>
      <c r="C3861" s="65" t="s">
        <v>18017</v>
      </c>
      <c r="D3861" s="65" t="s">
        <v>14685</v>
      </c>
      <c r="E3861" s="65" t="s">
        <v>18018</v>
      </c>
      <c r="F3861" s="65" t="s">
        <v>14676</v>
      </c>
      <c r="G3861" s="65" t="s">
        <v>14677</v>
      </c>
      <c r="H3861" s="65" t="s">
        <v>14678</v>
      </c>
      <c r="I3861" s="66" t="s">
        <v>14679</v>
      </c>
      <c r="J3861" s="65" t="s">
        <v>3824</v>
      </c>
      <c r="K3861" s="65" t="s">
        <v>593</v>
      </c>
      <c r="L3861" s="67">
        <v>0.50223802299999998</v>
      </c>
      <c r="M3861" s="65" t="s">
        <v>11688</v>
      </c>
    </row>
    <row r="3862" spans="1:13" ht="25.5" x14ac:dyDescent="0.25">
      <c r="A3862" s="64">
        <v>1217</v>
      </c>
      <c r="B3862" s="65" t="s">
        <v>18019</v>
      </c>
      <c r="C3862" s="65" t="s">
        <v>18020</v>
      </c>
      <c r="D3862" s="65" t="s">
        <v>18021</v>
      </c>
      <c r="E3862" s="65" t="s">
        <v>18022</v>
      </c>
      <c r="F3862" s="65" t="s">
        <v>18023</v>
      </c>
      <c r="G3862" s="65" t="s">
        <v>18024</v>
      </c>
      <c r="H3862" s="65" t="s">
        <v>2736</v>
      </c>
      <c r="I3862" s="66" t="s">
        <v>18025</v>
      </c>
      <c r="J3862" s="65" t="s">
        <v>3824</v>
      </c>
      <c r="K3862" s="65" t="s">
        <v>593</v>
      </c>
      <c r="L3862" s="67">
        <v>18.893181583530001</v>
      </c>
      <c r="M3862" s="65" t="s">
        <v>670</v>
      </c>
    </row>
    <row r="3863" spans="1:13" ht="51" x14ac:dyDescent="0.25">
      <c r="A3863" s="64">
        <v>1218</v>
      </c>
      <c r="B3863" s="65" t="s">
        <v>18026</v>
      </c>
      <c r="C3863" s="65" t="s">
        <v>18027</v>
      </c>
      <c r="D3863" s="65" t="s">
        <v>15659</v>
      </c>
      <c r="E3863" s="65" t="s">
        <v>18028</v>
      </c>
      <c r="F3863" s="65" t="s">
        <v>12733</v>
      </c>
      <c r="G3863" s="65" t="s">
        <v>12734</v>
      </c>
      <c r="H3863" s="65" t="s">
        <v>2845</v>
      </c>
      <c r="I3863" s="66" t="s">
        <v>11876</v>
      </c>
      <c r="J3863" s="65" t="s">
        <v>3824</v>
      </c>
      <c r="K3863" s="65" t="s">
        <v>593</v>
      </c>
      <c r="L3863" s="67">
        <v>0.6751100002</v>
      </c>
      <c r="M3863" s="65" t="s">
        <v>670</v>
      </c>
    </row>
    <row r="3864" spans="1:13" ht="63.75" x14ac:dyDescent="0.25">
      <c r="A3864" s="64">
        <v>1219</v>
      </c>
      <c r="B3864" s="65" t="s">
        <v>18029</v>
      </c>
      <c r="C3864" s="65" t="s">
        <v>18030</v>
      </c>
      <c r="D3864" s="65" t="s">
        <v>12382</v>
      </c>
      <c r="E3864" s="65" t="s">
        <v>18031</v>
      </c>
      <c r="F3864" s="65" t="s">
        <v>18032</v>
      </c>
      <c r="G3864" s="65" t="s">
        <v>18033</v>
      </c>
      <c r="H3864" s="65" t="s">
        <v>18034</v>
      </c>
      <c r="I3864" s="66" t="s">
        <v>18035</v>
      </c>
      <c r="J3864" s="65" t="s">
        <v>3824</v>
      </c>
      <c r="K3864" s="65" t="s">
        <v>593</v>
      </c>
      <c r="L3864" s="67">
        <v>1.426261</v>
      </c>
      <c r="M3864" s="65" t="s">
        <v>11688</v>
      </c>
    </row>
    <row r="3865" spans="1:13" ht="89.25" x14ac:dyDescent="0.25">
      <c r="A3865" s="64">
        <v>1220</v>
      </c>
      <c r="B3865" s="65" t="s">
        <v>18036</v>
      </c>
      <c r="C3865" s="65" t="s">
        <v>18037</v>
      </c>
      <c r="D3865" s="65" t="s">
        <v>12382</v>
      </c>
      <c r="E3865" s="65" t="s">
        <v>18038</v>
      </c>
      <c r="F3865" s="65" t="s">
        <v>18032</v>
      </c>
      <c r="G3865" s="65" t="s">
        <v>18033</v>
      </c>
      <c r="H3865" s="65" t="s">
        <v>18034</v>
      </c>
      <c r="I3865" s="66" t="s">
        <v>18035</v>
      </c>
      <c r="J3865" s="65" t="s">
        <v>3824</v>
      </c>
      <c r="K3865" s="65" t="s">
        <v>593</v>
      </c>
      <c r="L3865" s="67">
        <v>0.986877</v>
      </c>
      <c r="M3865" s="65" t="s">
        <v>670</v>
      </c>
    </row>
    <row r="3866" spans="1:13" ht="76.5" x14ac:dyDescent="0.25">
      <c r="A3866" s="64">
        <v>1221</v>
      </c>
      <c r="B3866" s="65" t="s">
        <v>18039</v>
      </c>
      <c r="C3866" s="65" t="s">
        <v>18040</v>
      </c>
      <c r="D3866" s="65" t="s">
        <v>12594</v>
      </c>
      <c r="E3866" s="65" t="s">
        <v>18041</v>
      </c>
      <c r="F3866" s="65" t="s">
        <v>18042</v>
      </c>
      <c r="G3866" s="65" t="s">
        <v>18043</v>
      </c>
      <c r="H3866" s="65" t="s">
        <v>18044</v>
      </c>
      <c r="I3866" s="66" t="s">
        <v>18045</v>
      </c>
      <c r="J3866" s="65" t="s">
        <v>3824</v>
      </c>
      <c r="K3866" s="65" t="s">
        <v>669</v>
      </c>
      <c r="L3866" s="67">
        <v>0.19373906900000001</v>
      </c>
      <c r="M3866" s="65" t="s">
        <v>670</v>
      </c>
    </row>
    <row r="3867" spans="1:13" ht="51" x14ac:dyDescent="0.25">
      <c r="A3867" s="64">
        <v>1222</v>
      </c>
      <c r="B3867" s="65" t="s">
        <v>18046</v>
      </c>
      <c r="C3867" s="65" t="s">
        <v>1742</v>
      </c>
      <c r="D3867" s="65" t="s">
        <v>11747</v>
      </c>
      <c r="E3867" s="65" t="s">
        <v>18047</v>
      </c>
      <c r="F3867" s="65" t="s">
        <v>18048</v>
      </c>
      <c r="G3867" s="65" t="s">
        <v>18049</v>
      </c>
      <c r="H3867" s="65" t="s">
        <v>18050</v>
      </c>
      <c r="I3867" s="66" t="s">
        <v>18051</v>
      </c>
      <c r="J3867" s="65" t="s">
        <v>3824</v>
      </c>
      <c r="K3867" s="65" t="s">
        <v>593</v>
      </c>
      <c r="L3867" s="67">
        <v>0.17813800216</v>
      </c>
      <c r="M3867" s="65" t="s">
        <v>670</v>
      </c>
    </row>
    <row r="3868" spans="1:13" ht="51" x14ac:dyDescent="0.25">
      <c r="A3868" s="64">
        <v>1223</v>
      </c>
      <c r="B3868" s="65" t="s">
        <v>18052</v>
      </c>
      <c r="C3868" s="65" t="s">
        <v>18053</v>
      </c>
      <c r="D3868" s="65" t="s">
        <v>11742</v>
      </c>
      <c r="E3868" s="65" t="s">
        <v>18054</v>
      </c>
      <c r="F3868" s="65" t="s">
        <v>18055</v>
      </c>
      <c r="G3868" s="65" t="s">
        <v>18056</v>
      </c>
      <c r="H3868" s="65" t="s">
        <v>18057</v>
      </c>
      <c r="I3868" s="66" t="s">
        <v>18058</v>
      </c>
      <c r="J3868" s="65" t="s">
        <v>3824</v>
      </c>
      <c r="K3868" s="65" t="s">
        <v>593</v>
      </c>
      <c r="L3868" s="67">
        <v>2.974740964</v>
      </c>
      <c r="M3868" s="65" t="s">
        <v>670</v>
      </c>
    </row>
    <row r="3869" spans="1:13" ht="38.25" x14ac:dyDescent="0.25">
      <c r="A3869" s="64">
        <v>1224</v>
      </c>
      <c r="B3869" s="65" t="s">
        <v>18059</v>
      </c>
      <c r="C3869" s="65" t="s">
        <v>18060</v>
      </c>
      <c r="D3869" s="65" t="s">
        <v>11912</v>
      </c>
      <c r="E3869" s="65" t="s">
        <v>18061</v>
      </c>
      <c r="F3869" s="65" t="s">
        <v>18062</v>
      </c>
      <c r="G3869" s="65" t="s">
        <v>18063</v>
      </c>
      <c r="H3869" s="65" t="s">
        <v>2736</v>
      </c>
      <c r="I3869" s="66" t="s">
        <v>18025</v>
      </c>
      <c r="J3869" s="65" t="s">
        <v>3824</v>
      </c>
      <c r="K3869" s="65" t="s">
        <v>593</v>
      </c>
      <c r="L3869" s="67">
        <v>0.97757601449999998</v>
      </c>
      <c r="M3869" s="65" t="s">
        <v>670</v>
      </c>
    </row>
    <row r="3870" spans="1:13" ht="51" x14ac:dyDescent="0.25">
      <c r="A3870" s="64">
        <v>1225</v>
      </c>
      <c r="B3870" s="65" t="s">
        <v>18064</v>
      </c>
      <c r="C3870" s="65" t="s">
        <v>18065</v>
      </c>
      <c r="D3870" s="65" t="s">
        <v>13538</v>
      </c>
      <c r="E3870" s="65" t="s">
        <v>18066</v>
      </c>
      <c r="F3870" s="65" t="s">
        <v>18067</v>
      </c>
      <c r="G3870" s="65" t="s">
        <v>18068</v>
      </c>
      <c r="H3870" s="65" t="s">
        <v>18069</v>
      </c>
      <c r="I3870" s="66" t="s">
        <v>18070</v>
      </c>
      <c r="J3870" s="65" t="s">
        <v>3824</v>
      </c>
      <c r="K3870" s="65" t="s">
        <v>593</v>
      </c>
      <c r="L3870" s="67">
        <v>1.0940830048479999</v>
      </c>
      <c r="M3870" s="65" t="s">
        <v>670</v>
      </c>
    </row>
    <row r="3871" spans="1:13" ht="76.5" x14ac:dyDescent="0.25">
      <c r="A3871" s="64">
        <v>1226</v>
      </c>
      <c r="B3871" s="65" t="s">
        <v>18071</v>
      </c>
      <c r="C3871" s="65" t="s">
        <v>18072</v>
      </c>
      <c r="D3871" s="65" t="s">
        <v>18073</v>
      </c>
      <c r="E3871" s="65" t="s">
        <v>18074</v>
      </c>
      <c r="F3871" s="65" t="s">
        <v>18055</v>
      </c>
      <c r="G3871" s="65" t="s">
        <v>18056</v>
      </c>
      <c r="H3871" s="65" t="s">
        <v>18057</v>
      </c>
      <c r="I3871" s="66" t="s">
        <v>18058</v>
      </c>
      <c r="J3871" s="65" t="s">
        <v>3824</v>
      </c>
      <c r="K3871" s="65" t="s">
        <v>593</v>
      </c>
      <c r="L3871" s="67">
        <v>1.4280204460000001</v>
      </c>
      <c r="M3871" s="65" t="s">
        <v>670</v>
      </c>
    </row>
    <row r="3872" spans="1:13" ht="63.75" x14ac:dyDescent="0.25">
      <c r="A3872" s="64">
        <v>1227</v>
      </c>
      <c r="B3872" s="65" t="s">
        <v>18075</v>
      </c>
      <c r="C3872" s="65" t="s">
        <v>18076</v>
      </c>
      <c r="D3872" s="65" t="s">
        <v>18073</v>
      </c>
      <c r="E3872" s="65" t="s">
        <v>18077</v>
      </c>
      <c r="F3872" s="65" t="s">
        <v>18055</v>
      </c>
      <c r="G3872" s="65" t="s">
        <v>18056</v>
      </c>
      <c r="H3872" s="65" t="s">
        <v>18057</v>
      </c>
      <c r="I3872" s="66" t="s">
        <v>18058</v>
      </c>
      <c r="J3872" s="65" t="s">
        <v>3824</v>
      </c>
      <c r="K3872" s="65" t="s">
        <v>593</v>
      </c>
      <c r="L3872" s="67">
        <v>2.5013318E-2</v>
      </c>
      <c r="M3872" s="65" t="s">
        <v>11688</v>
      </c>
    </row>
    <row r="3873" spans="1:13" ht="63.75" x14ac:dyDescent="0.25">
      <c r="A3873" s="64">
        <v>1228</v>
      </c>
      <c r="B3873" s="65" t="s">
        <v>18078</v>
      </c>
      <c r="C3873" s="65" t="s">
        <v>18079</v>
      </c>
      <c r="D3873" s="65" t="s">
        <v>13530</v>
      </c>
      <c r="E3873" s="65" t="s">
        <v>18080</v>
      </c>
      <c r="F3873" s="65" t="s">
        <v>18081</v>
      </c>
      <c r="G3873" s="65" t="s">
        <v>18082</v>
      </c>
      <c r="H3873" s="65" t="s">
        <v>18083</v>
      </c>
      <c r="I3873" s="66" t="s">
        <v>18084</v>
      </c>
      <c r="J3873" s="65" t="s">
        <v>3824</v>
      </c>
      <c r="K3873" s="65" t="s">
        <v>593</v>
      </c>
      <c r="L3873" s="67">
        <v>0.67646157600000001</v>
      </c>
      <c r="M3873" s="65" t="s">
        <v>11688</v>
      </c>
    </row>
    <row r="3874" spans="1:13" ht="25.5" x14ac:dyDescent="0.25">
      <c r="A3874" s="64">
        <v>1229</v>
      </c>
      <c r="B3874" s="65" t="s">
        <v>18085</v>
      </c>
      <c r="C3874" s="65" t="s">
        <v>1742</v>
      </c>
      <c r="D3874" s="65" t="s">
        <v>12216</v>
      </c>
      <c r="E3874" s="65" t="s">
        <v>18086</v>
      </c>
      <c r="F3874" s="65" t="s">
        <v>18087</v>
      </c>
      <c r="G3874" s="65" t="s">
        <v>18088</v>
      </c>
      <c r="H3874" s="65" t="s">
        <v>18089</v>
      </c>
      <c r="I3874" s="66" t="s">
        <v>18090</v>
      </c>
      <c r="J3874" s="65" t="s">
        <v>3824</v>
      </c>
      <c r="K3874" s="65" t="s">
        <v>593</v>
      </c>
      <c r="L3874" s="67">
        <v>0.32649981115999999</v>
      </c>
      <c r="M3874" s="65" t="s">
        <v>670</v>
      </c>
    </row>
    <row r="3875" spans="1:13" ht="38.25" x14ac:dyDescent="0.25">
      <c r="A3875" s="64">
        <v>1230</v>
      </c>
      <c r="B3875" s="65" t="s">
        <v>18091</v>
      </c>
      <c r="C3875" s="65" t="s">
        <v>1742</v>
      </c>
      <c r="D3875" s="65" t="s">
        <v>13530</v>
      </c>
      <c r="E3875" s="65" t="s">
        <v>18092</v>
      </c>
      <c r="F3875" s="65" t="s">
        <v>18081</v>
      </c>
      <c r="G3875" s="65" t="s">
        <v>18082</v>
      </c>
      <c r="H3875" s="65" t="s">
        <v>18083</v>
      </c>
      <c r="I3875" s="66" t="s">
        <v>18084</v>
      </c>
      <c r="J3875" s="65" t="s">
        <v>3824</v>
      </c>
      <c r="K3875" s="65" t="s">
        <v>593</v>
      </c>
      <c r="L3875" s="67">
        <v>0.76705773749999995</v>
      </c>
      <c r="M3875" s="65" t="s">
        <v>670</v>
      </c>
    </row>
    <row r="3876" spans="1:13" ht="38.25" x14ac:dyDescent="0.25">
      <c r="A3876" s="64">
        <v>1231</v>
      </c>
      <c r="B3876" s="65" t="s">
        <v>18093</v>
      </c>
      <c r="C3876" s="65" t="s">
        <v>1076</v>
      </c>
      <c r="D3876" s="65" t="s">
        <v>11792</v>
      </c>
      <c r="E3876" s="65" t="s">
        <v>18094</v>
      </c>
      <c r="F3876" s="65" t="s">
        <v>18095</v>
      </c>
      <c r="G3876" s="65" t="s">
        <v>18096</v>
      </c>
      <c r="H3876" s="65" t="s">
        <v>18097</v>
      </c>
      <c r="I3876" s="66" t="s">
        <v>18098</v>
      </c>
      <c r="J3876" s="65" t="s">
        <v>3824</v>
      </c>
      <c r="K3876" s="65" t="s">
        <v>593</v>
      </c>
      <c r="L3876" s="67">
        <v>0.11660208677</v>
      </c>
      <c r="M3876" s="65" t="s">
        <v>670</v>
      </c>
    </row>
    <row r="3877" spans="1:13" ht="63.75" x14ac:dyDescent="0.25">
      <c r="A3877" s="64">
        <v>1232</v>
      </c>
      <c r="B3877" s="65" t="s">
        <v>18099</v>
      </c>
      <c r="C3877" s="65" t="s">
        <v>18100</v>
      </c>
      <c r="D3877" s="65" t="s">
        <v>18101</v>
      </c>
      <c r="E3877" s="65" t="s">
        <v>18102</v>
      </c>
      <c r="F3877" s="65" t="s">
        <v>17690</v>
      </c>
      <c r="G3877" s="65" t="s">
        <v>17691</v>
      </c>
      <c r="H3877" s="65" t="s">
        <v>17692</v>
      </c>
      <c r="I3877" s="66" t="s">
        <v>17693</v>
      </c>
      <c r="J3877" s="65" t="s">
        <v>3824</v>
      </c>
      <c r="K3877" s="65" t="s">
        <v>593</v>
      </c>
      <c r="L3877" s="67">
        <v>0.25683121799999997</v>
      </c>
      <c r="M3877" s="65" t="s">
        <v>670</v>
      </c>
    </row>
    <row r="3878" spans="1:13" ht="63.75" x14ac:dyDescent="0.25">
      <c r="A3878" s="64">
        <v>1233</v>
      </c>
      <c r="B3878" s="65" t="s">
        <v>18103</v>
      </c>
      <c r="C3878" s="65" t="s">
        <v>18104</v>
      </c>
      <c r="D3878" s="65" t="s">
        <v>11738</v>
      </c>
      <c r="E3878" s="65" t="s">
        <v>18105</v>
      </c>
      <c r="F3878" s="65" t="s">
        <v>17690</v>
      </c>
      <c r="G3878" s="65" t="s">
        <v>17691</v>
      </c>
      <c r="H3878" s="65" t="s">
        <v>17692</v>
      </c>
      <c r="I3878" s="66" t="s">
        <v>17693</v>
      </c>
      <c r="J3878" s="65" t="s">
        <v>3824</v>
      </c>
      <c r="K3878" s="65" t="s">
        <v>593</v>
      </c>
      <c r="L3878" s="67">
        <v>0.73309494799999997</v>
      </c>
      <c r="M3878" s="65" t="s">
        <v>670</v>
      </c>
    </row>
    <row r="3879" spans="1:13" ht="63.75" x14ac:dyDescent="0.25">
      <c r="A3879" s="64">
        <v>1234</v>
      </c>
      <c r="B3879" s="65" t="s">
        <v>18106</v>
      </c>
      <c r="C3879" s="65" t="s">
        <v>18107</v>
      </c>
      <c r="D3879" s="65" t="s">
        <v>18108</v>
      </c>
      <c r="E3879" s="65" t="s">
        <v>18109</v>
      </c>
      <c r="F3879" s="65" t="s">
        <v>17690</v>
      </c>
      <c r="G3879" s="65" t="s">
        <v>17691</v>
      </c>
      <c r="H3879" s="65" t="s">
        <v>17692</v>
      </c>
      <c r="I3879" s="66" t="s">
        <v>17693</v>
      </c>
      <c r="J3879" s="65" t="s">
        <v>3824</v>
      </c>
      <c r="K3879" s="65" t="s">
        <v>593</v>
      </c>
      <c r="L3879" s="67">
        <v>0.30471931600000002</v>
      </c>
      <c r="M3879" s="65" t="s">
        <v>670</v>
      </c>
    </row>
    <row r="3880" spans="1:13" ht="63.75" x14ac:dyDescent="0.25">
      <c r="A3880" s="64">
        <v>1235</v>
      </c>
      <c r="B3880" s="65" t="s">
        <v>18110</v>
      </c>
      <c r="C3880" s="65" t="s">
        <v>18111</v>
      </c>
      <c r="D3880" s="65" t="s">
        <v>11738</v>
      </c>
      <c r="E3880" s="65" t="s">
        <v>18112</v>
      </c>
      <c r="F3880" s="65" t="s">
        <v>17690</v>
      </c>
      <c r="G3880" s="65" t="s">
        <v>17691</v>
      </c>
      <c r="H3880" s="65" t="s">
        <v>17692</v>
      </c>
      <c r="I3880" s="66" t="s">
        <v>17693</v>
      </c>
      <c r="J3880" s="65" t="s">
        <v>3824</v>
      </c>
      <c r="K3880" s="65" t="s">
        <v>593</v>
      </c>
      <c r="L3880" s="67">
        <v>0.29654061999999998</v>
      </c>
      <c r="M3880" s="65" t="s">
        <v>670</v>
      </c>
    </row>
    <row r="3881" spans="1:13" ht="63.75" x14ac:dyDescent="0.25">
      <c r="A3881" s="64">
        <v>1236</v>
      </c>
      <c r="B3881" s="65" t="s">
        <v>18113</v>
      </c>
      <c r="C3881" s="65" t="s">
        <v>18114</v>
      </c>
      <c r="D3881" s="65" t="s">
        <v>14530</v>
      </c>
      <c r="E3881" s="65" t="s">
        <v>18115</v>
      </c>
      <c r="F3881" s="65" t="s">
        <v>17690</v>
      </c>
      <c r="G3881" s="65" t="s">
        <v>17691</v>
      </c>
      <c r="H3881" s="65" t="s">
        <v>17692</v>
      </c>
      <c r="I3881" s="66" t="s">
        <v>17693</v>
      </c>
      <c r="J3881" s="65" t="s">
        <v>3824</v>
      </c>
      <c r="K3881" s="65" t="s">
        <v>593</v>
      </c>
      <c r="L3881" s="67">
        <v>0.22179481500000001</v>
      </c>
      <c r="M3881" s="65" t="s">
        <v>670</v>
      </c>
    </row>
    <row r="3882" spans="1:13" ht="63.75" x14ac:dyDescent="0.25">
      <c r="A3882" s="64">
        <v>1237</v>
      </c>
      <c r="B3882" s="65" t="s">
        <v>18116</v>
      </c>
      <c r="C3882" s="65" t="s">
        <v>18117</v>
      </c>
      <c r="D3882" s="65" t="s">
        <v>11738</v>
      </c>
      <c r="E3882" s="65" t="s">
        <v>18118</v>
      </c>
      <c r="F3882" s="65" t="s">
        <v>17690</v>
      </c>
      <c r="G3882" s="65" t="s">
        <v>17691</v>
      </c>
      <c r="H3882" s="65" t="s">
        <v>17692</v>
      </c>
      <c r="I3882" s="66" t="s">
        <v>17693</v>
      </c>
      <c r="J3882" s="65" t="s">
        <v>3824</v>
      </c>
      <c r="K3882" s="65" t="s">
        <v>593</v>
      </c>
      <c r="L3882" s="67">
        <v>0.75744510040000002</v>
      </c>
      <c r="M3882" s="65" t="s">
        <v>670</v>
      </c>
    </row>
    <row r="3883" spans="1:13" ht="63.75" x14ac:dyDescent="0.25">
      <c r="A3883" s="64">
        <v>1238</v>
      </c>
      <c r="B3883" s="65" t="s">
        <v>18119</v>
      </c>
      <c r="C3883" s="65" t="s">
        <v>18120</v>
      </c>
      <c r="D3883" s="65" t="s">
        <v>11738</v>
      </c>
      <c r="E3883" s="65" t="s">
        <v>18121</v>
      </c>
      <c r="F3883" s="65" t="s">
        <v>17690</v>
      </c>
      <c r="G3883" s="65" t="s">
        <v>17691</v>
      </c>
      <c r="H3883" s="65" t="s">
        <v>17692</v>
      </c>
      <c r="I3883" s="66" t="s">
        <v>17693</v>
      </c>
      <c r="J3883" s="65" t="s">
        <v>3824</v>
      </c>
      <c r="K3883" s="65" t="s">
        <v>593</v>
      </c>
      <c r="L3883" s="67">
        <v>0.79896030204000001</v>
      </c>
      <c r="M3883" s="65" t="s">
        <v>670</v>
      </c>
    </row>
    <row r="3884" spans="1:13" ht="63.75" x14ac:dyDescent="0.25">
      <c r="A3884" s="64">
        <v>1239</v>
      </c>
      <c r="B3884" s="65" t="s">
        <v>18122</v>
      </c>
      <c r="C3884" s="65" t="s">
        <v>18123</v>
      </c>
      <c r="D3884" s="65" t="s">
        <v>14530</v>
      </c>
      <c r="E3884" s="65" t="s">
        <v>18124</v>
      </c>
      <c r="F3884" s="65" t="s">
        <v>17690</v>
      </c>
      <c r="G3884" s="65" t="s">
        <v>17691</v>
      </c>
      <c r="H3884" s="65" t="s">
        <v>17692</v>
      </c>
      <c r="I3884" s="66" t="s">
        <v>17693</v>
      </c>
      <c r="J3884" s="65" t="s">
        <v>3824</v>
      </c>
      <c r="K3884" s="65" t="s">
        <v>593</v>
      </c>
      <c r="L3884" s="67">
        <v>0.62827580995999999</v>
      </c>
      <c r="M3884" s="65" t="s">
        <v>670</v>
      </c>
    </row>
    <row r="3885" spans="1:13" ht="63.75" x14ac:dyDescent="0.25">
      <c r="A3885" s="64">
        <v>1240</v>
      </c>
      <c r="B3885" s="65" t="s">
        <v>18125</v>
      </c>
      <c r="C3885" s="65" t="s">
        <v>18126</v>
      </c>
      <c r="D3885" s="65" t="s">
        <v>18127</v>
      </c>
      <c r="E3885" s="65" t="s">
        <v>18128</v>
      </c>
      <c r="F3885" s="65" t="s">
        <v>17690</v>
      </c>
      <c r="G3885" s="65" t="s">
        <v>17691</v>
      </c>
      <c r="H3885" s="65" t="s">
        <v>17692</v>
      </c>
      <c r="I3885" s="66" t="s">
        <v>17693</v>
      </c>
      <c r="J3885" s="65" t="s">
        <v>3824</v>
      </c>
      <c r="K3885" s="65" t="s">
        <v>593</v>
      </c>
      <c r="L3885" s="67">
        <v>0.70067970059999996</v>
      </c>
      <c r="M3885" s="65" t="s">
        <v>670</v>
      </c>
    </row>
    <row r="3886" spans="1:13" ht="63.75" x14ac:dyDescent="0.25">
      <c r="A3886" s="64">
        <v>1241</v>
      </c>
      <c r="B3886" s="65" t="s">
        <v>18129</v>
      </c>
      <c r="C3886" s="65" t="s">
        <v>1742</v>
      </c>
      <c r="D3886" s="65" t="s">
        <v>14530</v>
      </c>
      <c r="E3886" s="65" t="s">
        <v>18130</v>
      </c>
      <c r="F3886" s="65" t="s">
        <v>17690</v>
      </c>
      <c r="G3886" s="65" t="s">
        <v>17691</v>
      </c>
      <c r="H3886" s="65" t="s">
        <v>17692</v>
      </c>
      <c r="I3886" s="66" t="s">
        <v>17693</v>
      </c>
      <c r="J3886" s="65" t="s">
        <v>3824</v>
      </c>
      <c r="K3886" s="65" t="s">
        <v>593</v>
      </c>
      <c r="L3886" s="67">
        <v>6.2953620119999998E-2</v>
      </c>
      <c r="M3886" s="65" t="s">
        <v>670</v>
      </c>
    </row>
    <row r="3887" spans="1:13" ht="63.75" x14ac:dyDescent="0.25">
      <c r="A3887" s="64">
        <v>1242</v>
      </c>
      <c r="B3887" s="65" t="s">
        <v>18131</v>
      </c>
      <c r="C3887" s="65" t="s">
        <v>18132</v>
      </c>
      <c r="D3887" s="65" t="s">
        <v>14530</v>
      </c>
      <c r="E3887" s="65" t="s">
        <v>18133</v>
      </c>
      <c r="F3887" s="65" t="s">
        <v>17690</v>
      </c>
      <c r="G3887" s="65" t="s">
        <v>17691</v>
      </c>
      <c r="H3887" s="65" t="s">
        <v>17692</v>
      </c>
      <c r="I3887" s="66" t="s">
        <v>17693</v>
      </c>
      <c r="J3887" s="65" t="s">
        <v>3824</v>
      </c>
      <c r="K3887" s="65" t="s">
        <v>593</v>
      </c>
      <c r="L3887" s="67">
        <v>0.48450193000000003</v>
      </c>
      <c r="M3887" s="65" t="s">
        <v>670</v>
      </c>
    </row>
    <row r="3888" spans="1:13" ht="63.75" x14ac:dyDescent="0.25">
      <c r="A3888" s="64">
        <v>1243</v>
      </c>
      <c r="B3888" s="65" t="s">
        <v>18134</v>
      </c>
      <c r="C3888" s="65" t="s">
        <v>18135</v>
      </c>
      <c r="D3888" s="65" t="s">
        <v>18136</v>
      </c>
      <c r="E3888" s="65" t="s">
        <v>18137</v>
      </c>
      <c r="F3888" s="65" t="s">
        <v>17690</v>
      </c>
      <c r="G3888" s="65" t="s">
        <v>17691</v>
      </c>
      <c r="H3888" s="65" t="s">
        <v>17692</v>
      </c>
      <c r="I3888" s="66" t="s">
        <v>17693</v>
      </c>
      <c r="J3888" s="65" t="s">
        <v>3824</v>
      </c>
      <c r="K3888" s="65" t="s">
        <v>593</v>
      </c>
      <c r="L3888" s="67">
        <v>9.8469203000000005E-2</v>
      </c>
      <c r="M3888" s="65" t="s">
        <v>11688</v>
      </c>
    </row>
    <row r="3889" spans="1:13" ht="63.75" x14ac:dyDescent="0.25">
      <c r="A3889" s="64">
        <v>1244</v>
      </c>
      <c r="B3889" s="65" t="s">
        <v>18138</v>
      </c>
      <c r="C3889" s="65" t="s">
        <v>18139</v>
      </c>
      <c r="D3889" s="65" t="s">
        <v>14530</v>
      </c>
      <c r="E3889" s="65" t="s">
        <v>18140</v>
      </c>
      <c r="F3889" s="65" t="s">
        <v>17690</v>
      </c>
      <c r="G3889" s="65" t="s">
        <v>17691</v>
      </c>
      <c r="H3889" s="65" t="s">
        <v>17692</v>
      </c>
      <c r="I3889" s="66" t="s">
        <v>17693</v>
      </c>
      <c r="J3889" s="65" t="s">
        <v>3824</v>
      </c>
      <c r="K3889" s="65" t="s">
        <v>593</v>
      </c>
      <c r="L3889" s="67">
        <v>0.14504560351000001</v>
      </c>
      <c r="M3889" s="65" t="s">
        <v>670</v>
      </c>
    </row>
    <row r="3890" spans="1:13" ht="63.75" x14ac:dyDescent="0.25">
      <c r="A3890" s="64">
        <v>1245</v>
      </c>
      <c r="B3890" s="65" t="s">
        <v>18141</v>
      </c>
      <c r="C3890" s="65" t="s">
        <v>18142</v>
      </c>
      <c r="D3890" s="65" t="s">
        <v>11738</v>
      </c>
      <c r="E3890" s="65" t="s">
        <v>18143</v>
      </c>
      <c r="F3890" s="65" t="s">
        <v>17690</v>
      </c>
      <c r="G3890" s="65" t="s">
        <v>17691</v>
      </c>
      <c r="H3890" s="65" t="s">
        <v>17692</v>
      </c>
      <c r="I3890" s="66" t="s">
        <v>17693</v>
      </c>
      <c r="J3890" s="65" t="s">
        <v>3824</v>
      </c>
      <c r="K3890" s="65" t="s">
        <v>593</v>
      </c>
      <c r="L3890" s="67">
        <v>0.199100212</v>
      </c>
      <c r="M3890" s="65" t="s">
        <v>11688</v>
      </c>
    </row>
    <row r="3891" spans="1:13" ht="63.75" x14ac:dyDescent="0.25">
      <c r="A3891" s="64">
        <v>1246</v>
      </c>
      <c r="B3891" s="65" t="s">
        <v>18144</v>
      </c>
      <c r="C3891" s="65" t="s">
        <v>18145</v>
      </c>
      <c r="D3891" s="65" t="s">
        <v>18146</v>
      </c>
      <c r="E3891" s="65" t="s">
        <v>18147</v>
      </c>
      <c r="F3891" s="65" t="s">
        <v>17690</v>
      </c>
      <c r="G3891" s="65" t="s">
        <v>17691</v>
      </c>
      <c r="H3891" s="65" t="s">
        <v>17692</v>
      </c>
      <c r="I3891" s="66" t="s">
        <v>17693</v>
      </c>
      <c r="J3891" s="65" t="s">
        <v>3824</v>
      </c>
      <c r="K3891" s="65" t="s">
        <v>593</v>
      </c>
      <c r="L3891" s="67">
        <v>0.21601880800000001</v>
      </c>
      <c r="M3891" s="65" t="s">
        <v>670</v>
      </c>
    </row>
    <row r="3892" spans="1:13" ht="63.75" x14ac:dyDescent="0.25">
      <c r="A3892" s="64">
        <v>1247</v>
      </c>
      <c r="B3892" s="65" t="s">
        <v>18148</v>
      </c>
      <c r="C3892" s="65" t="s">
        <v>18149</v>
      </c>
      <c r="D3892" s="65" t="s">
        <v>14530</v>
      </c>
      <c r="E3892" s="65" t="s">
        <v>18150</v>
      </c>
      <c r="F3892" s="65" t="s">
        <v>17690</v>
      </c>
      <c r="G3892" s="65" t="s">
        <v>17691</v>
      </c>
      <c r="H3892" s="65" t="s">
        <v>17692</v>
      </c>
      <c r="I3892" s="66" t="s">
        <v>17693</v>
      </c>
      <c r="J3892" s="65" t="s">
        <v>3824</v>
      </c>
      <c r="K3892" s="65" t="s">
        <v>593</v>
      </c>
      <c r="L3892" s="67">
        <v>0.14903770634999999</v>
      </c>
      <c r="M3892" s="65" t="s">
        <v>670</v>
      </c>
    </row>
    <row r="3893" spans="1:13" ht="63.75" x14ac:dyDescent="0.25">
      <c r="A3893" s="64">
        <v>1248</v>
      </c>
      <c r="B3893" s="65" t="s">
        <v>18151</v>
      </c>
      <c r="C3893" s="65" t="s">
        <v>18152</v>
      </c>
      <c r="D3893" s="65" t="s">
        <v>18108</v>
      </c>
      <c r="E3893" s="65" t="s">
        <v>18153</v>
      </c>
      <c r="F3893" s="65" t="s">
        <v>17690</v>
      </c>
      <c r="G3893" s="65" t="s">
        <v>17691</v>
      </c>
      <c r="H3893" s="65" t="s">
        <v>17692</v>
      </c>
      <c r="I3893" s="66" t="s">
        <v>17693</v>
      </c>
      <c r="J3893" s="65" t="s">
        <v>3824</v>
      </c>
      <c r="K3893" s="65" t="s">
        <v>593</v>
      </c>
      <c r="L3893" s="67">
        <v>0.34413880776</v>
      </c>
      <c r="M3893" s="65" t="s">
        <v>11688</v>
      </c>
    </row>
    <row r="3894" spans="1:13" ht="63.75" x14ac:dyDescent="0.25">
      <c r="A3894" s="64">
        <v>1249</v>
      </c>
      <c r="B3894" s="65" t="s">
        <v>18154</v>
      </c>
      <c r="C3894" s="65" t="s">
        <v>18155</v>
      </c>
      <c r="D3894" s="65" t="s">
        <v>11738</v>
      </c>
      <c r="E3894" s="65" t="s">
        <v>18156</v>
      </c>
      <c r="F3894" s="65" t="s">
        <v>17690</v>
      </c>
      <c r="G3894" s="65" t="s">
        <v>17691</v>
      </c>
      <c r="H3894" s="65" t="s">
        <v>17692</v>
      </c>
      <c r="I3894" s="66" t="s">
        <v>17693</v>
      </c>
      <c r="J3894" s="65" t="s">
        <v>3824</v>
      </c>
      <c r="K3894" s="65" t="s">
        <v>593</v>
      </c>
      <c r="L3894" s="67">
        <v>0.19678390300000001</v>
      </c>
      <c r="M3894" s="65" t="s">
        <v>670</v>
      </c>
    </row>
    <row r="3895" spans="1:13" ht="63.75" x14ac:dyDescent="0.25">
      <c r="A3895" s="64">
        <v>1250</v>
      </c>
      <c r="B3895" s="65" t="s">
        <v>18157</v>
      </c>
      <c r="C3895" s="65" t="s">
        <v>18158</v>
      </c>
      <c r="D3895" s="65" t="s">
        <v>14530</v>
      </c>
      <c r="E3895" s="65" t="s">
        <v>18159</v>
      </c>
      <c r="F3895" s="65" t="s">
        <v>17690</v>
      </c>
      <c r="G3895" s="65" t="s">
        <v>17691</v>
      </c>
      <c r="H3895" s="65" t="s">
        <v>17692</v>
      </c>
      <c r="I3895" s="66" t="s">
        <v>17693</v>
      </c>
      <c r="J3895" s="65" t="s">
        <v>3824</v>
      </c>
      <c r="K3895" s="65" t="s">
        <v>593</v>
      </c>
      <c r="L3895" s="67">
        <v>0.93025170078999997</v>
      </c>
      <c r="M3895" s="65" t="s">
        <v>670</v>
      </c>
    </row>
    <row r="3896" spans="1:13" ht="63.75" x14ac:dyDescent="0.25">
      <c r="A3896" s="64">
        <v>1251</v>
      </c>
      <c r="B3896" s="65" t="s">
        <v>18160</v>
      </c>
      <c r="C3896" s="65" t="s">
        <v>18161</v>
      </c>
      <c r="D3896" s="65" t="s">
        <v>14530</v>
      </c>
      <c r="E3896" s="65" t="s">
        <v>18162</v>
      </c>
      <c r="F3896" s="65" t="s">
        <v>17690</v>
      </c>
      <c r="G3896" s="65" t="s">
        <v>17691</v>
      </c>
      <c r="H3896" s="65" t="s">
        <v>17692</v>
      </c>
      <c r="I3896" s="66" t="s">
        <v>17693</v>
      </c>
      <c r="J3896" s="65" t="s">
        <v>3824</v>
      </c>
      <c r="K3896" s="65" t="s">
        <v>593</v>
      </c>
      <c r="L3896" s="67">
        <v>0.36300742200000002</v>
      </c>
      <c r="M3896" s="65" t="s">
        <v>670</v>
      </c>
    </row>
    <row r="3897" spans="1:13" ht="63.75" x14ac:dyDescent="0.25">
      <c r="A3897" s="64">
        <v>1252</v>
      </c>
      <c r="B3897" s="65" t="s">
        <v>18163</v>
      </c>
      <c r="C3897" s="65" t="s">
        <v>18164</v>
      </c>
      <c r="D3897" s="65" t="s">
        <v>14530</v>
      </c>
      <c r="E3897" s="65" t="s">
        <v>18165</v>
      </c>
      <c r="F3897" s="65" t="s">
        <v>17690</v>
      </c>
      <c r="G3897" s="65" t="s">
        <v>17691</v>
      </c>
      <c r="H3897" s="65" t="s">
        <v>17692</v>
      </c>
      <c r="I3897" s="66" t="s">
        <v>17693</v>
      </c>
      <c r="J3897" s="65" t="s">
        <v>3824</v>
      </c>
      <c r="K3897" s="65" t="s">
        <v>593</v>
      </c>
      <c r="L3897" s="67">
        <v>25.361675399999999</v>
      </c>
      <c r="M3897" s="65" t="s">
        <v>11688</v>
      </c>
    </row>
    <row r="3898" spans="1:13" ht="63.75" x14ac:dyDescent="0.25">
      <c r="A3898" s="64">
        <v>1253</v>
      </c>
      <c r="B3898" s="65" t="s">
        <v>18166</v>
      </c>
      <c r="C3898" s="65" t="s">
        <v>18167</v>
      </c>
      <c r="D3898" s="65" t="s">
        <v>11784</v>
      </c>
      <c r="E3898" s="65" t="s">
        <v>18168</v>
      </c>
      <c r="F3898" s="65" t="s">
        <v>18169</v>
      </c>
      <c r="G3898" s="65" t="s">
        <v>18170</v>
      </c>
      <c r="H3898" s="65" t="s">
        <v>18171</v>
      </c>
      <c r="I3898" s="66" t="s">
        <v>18172</v>
      </c>
      <c r="J3898" s="65" t="s">
        <v>3824</v>
      </c>
      <c r="K3898" s="65" t="s">
        <v>593</v>
      </c>
      <c r="L3898" s="67">
        <v>0.18562311724</v>
      </c>
      <c r="M3898" s="65" t="s">
        <v>11688</v>
      </c>
    </row>
    <row r="3899" spans="1:13" ht="38.25" x14ac:dyDescent="0.25">
      <c r="A3899" s="64">
        <v>1254</v>
      </c>
      <c r="B3899" s="65" t="s">
        <v>18173</v>
      </c>
      <c r="C3899" s="65" t="s">
        <v>18174</v>
      </c>
      <c r="D3899" s="65" t="s">
        <v>18175</v>
      </c>
      <c r="E3899" s="65" t="s">
        <v>18176</v>
      </c>
      <c r="F3899" s="65" t="s">
        <v>411</v>
      </c>
      <c r="G3899" s="65" t="s">
        <v>18177</v>
      </c>
      <c r="H3899" s="65" t="s">
        <v>478</v>
      </c>
      <c r="I3899" s="66" t="s">
        <v>576</v>
      </c>
      <c r="J3899" s="65" t="s">
        <v>3824</v>
      </c>
      <c r="K3899" s="65" t="s">
        <v>593</v>
      </c>
      <c r="L3899" s="67">
        <v>0.198713105</v>
      </c>
      <c r="M3899" s="65" t="s">
        <v>670</v>
      </c>
    </row>
    <row r="3900" spans="1:13" ht="38.25" x14ac:dyDescent="0.25">
      <c r="A3900" s="64">
        <v>1255</v>
      </c>
      <c r="B3900" s="65" t="s">
        <v>18178</v>
      </c>
      <c r="C3900" s="65" t="s">
        <v>18179</v>
      </c>
      <c r="D3900" s="65" t="s">
        <v>11708</v>
      </c>
      <c r="E3900" s="65" t="s">
        <v>18180</v>
      </c>
      <c r="F3900" s="65" t="s">
        <v>2233</v>
      </c>
      <c r="G3900" s="65" t="s">
        <v>13143</v>
      </c>
      <c r="H3900" s="65" t="s">
        <v>478</v>
      </c>
      <c r="I3900" s="66" t="s">
        <v>576</v>
      </c>
      <c r="J3900" s="65" t="s">
        <v>3824</v>
      </c>
      <c r="K3900" s="65" t="s">
        <v>593</v>
      </c>
      <c r="L3900" s="67">
        <v>10.431857657</v>
      </c>
      <c r="M3900" s="65" t="s">
        <v>670</v>
      </c>
    </row>
    <row r="3901" spans="1:13" ht="25.5" x14ac:dyDescent="0.25">
      <c r="A3901" s="64">
        <v>1256</v>
      </c>
      <c r="B3901" s="65" t="s">
        <v>18181</v>
      </c>
      <c r="C3901" s="65" t="s">
        <v>18182</v>
      </c>
      <c r="D3901" s="65" t="s">
        <v>12594</v>
      </c>
      <c r="E3901" s="65" t="s">
        <v>18183</v>
      </c>
      <c r="F3901" s="65" t="s">
        <v>18087</v>
      </c>
      <c r="G3901" s="65" t="s">
        <v>18088</v>
      </c>
      <c r="H3901" s="65" t="s">
        <v>18089</v>
      </c>
      <c r="I3901" s="66" t="s">
        <v>18090</v>
      </c>
      <c r="J3901" s="65" t="s">
        <v>3824</v>
      </c>
      <c r="K3901" s="65" t="s">
        <v>593</v>
      </c>
      <c r="L3901" s="67">
        <v>0.188502200579</v>
      </c>
      <c r="M3901" s="65" t="s">
        <v>670</v>
      </c>
    </row>
    <row r="3902" spans="1:13" ht="38.25" x14ac:dyDescent="0.25">
      <c r="A3902" s="64">
        <v>1257</v>
      </c>
      <c r="B3902" s="65" t="s">
        <v>18184</v>
      </c>
      <c r="C3902" s="65" t="s">
        <v>18185</v>
      </c>
      <c r="D3902" s="65" t="s">
        <v>17036</v>
      </c>
      <c r="E3902" s="65" t="s">
        <v>18186</v>
      </c>
      <c r="F3902" s="65" t="s">
        <v>411</v>
      </c>
      <c r="G3902" s="65" t="s">
        <v>18177</v>
      </c>
      <c r="H3902" s="65" t="s">
        <v>478</v>
      </c>
      <c r="I3902" s="66" t="s">
        <v>576</v>
      </c>
      <c r="J3902" s="65" t="s">
        <v>3824</v>
      </c>
      <c r="K3902" s="65" t="s">
        <v>593</v>
      </c>
      <c r="L3902" s="67">
        <v>3.3700380001000001</v>
      </c>
      <c r="M3902" s="65" t="s">
        <v>670</v>
      </c>
    </row>
    <row r="3903" spans="1:13" ht="25.5" x14ac:dyDescent="0.25">
      <c r="A3903" s="64">
        <v>1258</v>
      </c>
      <c r="B3903" s="65" t="s">
        <v>18187</v>
      </c>
      <c r="C3903" s="65" t="s">
        <v>18188</v>
      </c>
      <c r="D3903" s="65" t="s">
        <v>12216</v>
      </c>
      <c r="E3903" s="65" t="s">
        <v>18189</v>
      </c>
      <c r="F3903" s="65" t="s">
        <v>18087</v>
      </c>
      <c r="G3903" s="65" t="s">
        <v>18088</v>
      </c>
      <c r="H3903" s="65" t="s">
        <v>18089</v>
      </c>
      <c r="I3903" s="66" t="s">
        <v>18090</v>
      </c>
      <c r="J3903" s="65" t="s">
        <v>3824</v>
      </c>
      <c r="K3903" s="65" t="s">
        <v>593</v>
      </c>
      <c r="L3903" s="67">
        <v>0.71936721956000005</v>
      </c>
      <c r="M3903" s="65" t="s">
        <v>670</v>
      </c>
    </row>
    <row r="3904" spans="1:13" ht="51" x14ac:dyDescent="0.25">
      <c r="A3904" s="64">
        <v>1259</v>
      </c>
      <c r="B3904" s="65" t="s">
        <v>18190</v>
      </c>
      <c r="C3904" s="65" t="s">
        <v>1742</v>
      </c>
      <c r="D3904" s="65" t="s">
        <v>11825</v>
      </c>
      <c r="E3904" s="65" t="s">
        <v>18191</v>
      </c>
      <c r="F3904" s="65" t="s">
        <v>18192</v>
      </c>
      <c r="G3904" s="65" t="s">
        <v>18193</v>
      </c>
      <c r="H3904" s="65" t="s">
        <v>18194</v>
      </c>
      <c r="I3904" s="66" t="s">
        <v>18195</v>
      </c>
      <c r="J3904" s="65" t="s">
        <v>3824</v>
      </c>
      <c r="K3904" s="65" t="s">
        <v>593</v>
      </c>
      <c r="L3904" s="67">
        <v>0.15310400699999999</v>
      </c>
      <c r="M3904" s="65" t="s">
        <v>670</v>
      </c>
    </row>
    <row r="3905" spans="1:13" ht="38.25" x14ac:dyDescent="0.25">
      <c r="A3905" s="64">
        <v>1260</v>
      </c>
      <c r="B3905" s="65" t="s">
        <v>18196</v>
      </c>
      <c r="C3905" s="65" t="s">
        <v>1742</v>
      </c>
      <c r="D3905" s="65" t="s">
        <v>14127</v>
      </c>
      <c r="E3905" s="65" t="s">
        <v>18197</v>
      </c>
      <c r="F3905" s="65" t="s">
        <v>18198</v>
      </c>
      <c r="G3905" s="65" t="s">
        <v>18199</v>
      </c>
      <c r="H3905" s="65" t="s">
        <v>18200</v>
      </c>
      <c r="I3905" s="66" t="s">
        <v>18201</v>
      </c>
      <c r="J3905" s="65" t="s">
        <v>3824</v>
      </c>
      <c r="K3905" s="65" t="s">
        <v>593</v>
      </c>
      <c r="L3905" s="67">
        <v>0.27414703010000002</v>
      </c>
      <c r="M3905" s="65" t="s">
        <v>670</v>
      </c>
    </row>
    <row r="3906" spans="1:13" ht="63.75" x14ac:dyDescent="0.25">
      <c r="A3906" s="64">
        <v>1261</v>
      </c>
      <c r="B3906" s="65" t="s">
        <v>18202</v>
      </c>
      <c r="C3906" s="65" t="s">
        <v>18203</v>
      </c>
      <c r="D3906" s="65" t="s">
        <v>11708</v>
      </c>
      <c r="E3906" s="65" t="s">
        <v>18204</v>
      </c>
      <c r="F3906" s="65" t="s">
        <v>18205</v>
      </c>
      <c r="G3906" s="65" t="s">
        <v>18204</v>
      </c>
      <c r="H3906" s="65" t="s">
        <v>18206</v>
      </c>
      <c r="I3906" s="66" t="s">
        <v>18207</v>
      </c>
      <c r="J3906" s="65" t="s">
        <v>3824</v>
      </c>
      <c r="K3906" s="65" t="s">
        <v>593</v>
      </c>
      <c r="L3906" s="67">
        <v>6.0032672420000002E-2</v>
      </c>
      <c r="M3906" s="65" t="s">
        <v>11688</v>
      </c>
    </row>
    <row r="3907" spans="1:13" ht="38.25" x14ac:dyDescent="0.25">
      <c r="A3907" s="64">
        <v>1262</v>
      </c>
      <c r="B3907" s="65" t="s">
        <v>18208</v>
      </c>
      <c r="C3907" s="65" t="s">
        <v>18209</v>
      </c>
      <c r="D3907" s="65" t="s">
        <v>13063</v>
      </c>
      <c r="E3907" s="65" t="s">
        <v>18210</v>
      </c>
      <c r="F3907" s="65" t="s">
        <v>18211</v>
      </c>
      <c r="G3907" s="65" t="s">
        <v>18212</v>
      </c>
      <c r="H3907" s="65" t="s">
        <v>18213</v>
      </c>
      <c r="I3907" s="66" t="s">
        <v>18214</v>
      </c>
      <c r="J3907" s="65" t="s">
        <v>3824</v>
      </c>
      <c r="K3907" s="65" t="s">
        <v>1285</v>
      </c>
      <c r="L3907" s="67">
        <v>0.31853901049</v>
      </c>
      <c r="M3907" s="65" t="s">
        <v>670</v>
      </c>
    </row>
    <row r="3908" spans="1:13" ht="25.5" x14ac:dyDescent="0.25">
      <c r="A3908" s="64">
        <v>1263</v>
      </c>
      <c r="B3908" s="65" t="s">
        <v>18215</v>
      </c>
      <c r="C3908" s="65" t="s">
        <v>18216</v>
      </c>
      <c r="D3908" s="65" t="s">
        <v>11708</v>
      </c>
      <c r="E3908" s="65" t="s">
        <v>18217</v>
      </c>
      <c r="F3908" s="65" t="s">
        <v>12306</v>
      </c>
      <c r="G3908" s="65" t="s">
        <v>12307</v>
      </c>
      <c r="H3908" s="65" t="s">
        <v>12308</v>
      </c>
      <c r="I3908" s="66" t="s">
        <v>12309</v>
      </c>
      <c r="J3908" s="65" t="s">
        <v>3824</v>
      </c>
      <c r="K3908" s="65" t="s">
        <v>593</v>
      </c>
      <c r="L3908" s="67">
        <v>43.656086000000002</v>
      </c>
      <c r="M3908" s="65" t="s">
        <v>670</v>
      </c>
    </row>
    <row r="3909" spans="1:13" ht="51" x14ac:dyDescent="0.25">
      <c r="A3909" s="64">
        <v>1264</v>
      </c>
      <c r="B3909" s="65" t="s">
        <v>18218</v>
      </c>
      <c r="C3909" s="65" t="s">
        <v>18219</v>
      </c>
      <c r="D3909" s="65" t="s">
        <v>14372</v>
      </c>
      <c r="E3909" s="65" t="s">
        <v>18220</v>
      </c>
      <c r="F3909" s="65" t="s">
        <v>18221</v>
      </c>
      <c r="G3909" s="65" t="s">
        <v>4583</v>
      </c>
      <c r="H3909" s="65" t="s">
        <v>2022</v>
      </c>
      <c r="I3909" s="66" t="s">
        <v>627</v>
      </c>
      <c r="J3909" s="65" t="s">
        <v>3824</v>
      </c>
      <c r="K3909" s="65" t="s">
        <v>593</v>
      </c>
      <c r="L3909" s="67">
        <v>38.350113843670002</v>
      </c>
      <c r="M3909" s="65" t="s">
        <v>670</v>
      </c>
    </row>
    <row r="3910" spans="1:13" ht="51" x14ac:dyDescent="0.25">
      <c r="A3910" s="64">
        <v>1265</v>
      </c>
      <c r="B3910" s="65" t="s">
        <v>18222</v>
      </c>
      <c r="C3910" s="65" t="s">
        <v>18223</v>
      </c>
      <c r="D3910" s="65" t="s">
        <v>12224</v>
      </c>
      <c r="E3910" s="65" t="s">
        <v>18224</v>
      </c>
      <c r="F3910" s="65" t="s">
        <v>18225</v>
      </c>
      <c r="G3910" s="65" t="s">
        <v>18226</v>
      </c>
      <c r="H3910" s="65" t="s">
        <v>18227</v>
      </c>
      <c r="I3910" s="66" t="s">
        <v>18228</v>
      </c>
      <c r="J3910" s="65" t="s">
        <v>3824</v>
      </c>
      <c r="K3910" s="65" t="s">
        <v>593</v>
      </c>
      <c r="L3910" s="67">
        <v>1.4572700071</v>
      </c>
      <c r="M3910" s="65" t="s">
        <v>670</v>
      </c>
    </row>
    <row r="3911" spans="1:13" ht="51" x14ac:dyDescent="0.25">
      <c r="A3911" s="64">
        <v>1266</v>
      </c>
      <c r="B3911" s="65" t="s">
        <v>18229</v>
      </c>
      <c r="C3911" s="65" t="s">
        <v>18230</v>
      </c>
      <c r="D3911" s="65" t="s">
        <v>12130</v>
      </c>
      <c r="E3911" s="65" t="s">
        <v>18231</v>
      </c>
      <c r="F3911" s="65" t="s">
        <v>18221</v>
      </c>
      <c r="G3911" s="65" t="s">
        <v>4583</v>
      </c>
      <c r="H3911" s="65" t="s">
        <v>2022</v>
      </c>
      <c r="I3911" s="66" t="s">
        <v>627</v>
      </c>
      <c r="J3911" s="65" t="s">
        <v>3824</v>
      </c>
      <c r="K3911" s="65" t="s">
        <v>593</v>
      </c>
      <c r="L3911" s="67">
        <v>38.350113843670002</v>
      </c>
      <c r="M3911" s="65" t="s">
        <v>670</v>
      </c>
    </row>
    <row r="3912" spans="1:13" ht="51" x14ac:dyDescent="0.25">
      <c r="A3912" s="64">
        <v>1267</v>
      </c>
      <c r="B3912" s="65" t="s">
        <v>18232</v>
      </c>
      <c r="C3912" s="65" t="s">
        <v>18233</v>
      </c>
      <c r="D3912" s="65" t="s">
        <v>12165</v>
      </c>
      <c r="E3912" s="65" t="s">
        <v>18234</v>
      </c>
      <c r="F3912" s="65" t="s">
        <v>18221</v>
      </c>
      <c r="G3912" s="65" t="s">
        <v>4583</v>
      </c>
      <c r="H3912" s="65" t="s">
        <v>2022</v>
      </c>
      <c r="I3912" s="66" t="s">
        <v>627</v>
      </c>
      <c r="J3912" s="65" t="s">
        <v>3824</v>
      </c>
      <c r="K3912" s="65" t="s">
        <v>593</v>
      </c>
      <c r="L3912" s="67">
        <v>123.03097882900001</v>
      </c>
      <c r="M3912" s="65" t="s">
        <v>670</v>
      </c>
    </row>
    <row r="3913" spans="1:13" ht="63.75" x14ac:dyDescent="0.25">
      <c r="A3913" s="64">
        <v>1268</v>
      </c>
      <c r="B3913" s="65" t="s">
        <v>18235</v>
      </c>
      <c r="C3913" s="65" t="s">
        <v>18236</v>
      </c>
      <c r="D3913" s="65" t="s">
        <v>14364</v>
      </c>
      <c r="E3913" s="65" t="s">
        <v>18237</v>
      </c>
      <c r="F3913" s="65" t="s">
        <v>18221</v>
      </c>
      <c r="G3913" s="65" t="s">
        <v>4583</v>
      </c>
      <c r="H3913" s="65" t="s">
        <v>2022</v>
      </c>
      <c r="I3913" s="66" t="s">
        <v>627</v>
      </c>
      <c r="J3913" s="65" t="s">
        <v>3824</v>
      </c>
      <c r="K3913" s="65" t="s">
        <v>593</v>
      </c>
      <c r="L3913" s="67">
        <v>136.78783197999999</v>
      </c>
      <c r="M3913" s="65" t="s">
        <v>11688</v>
      </c>
    </row>
    <row r="3914" spans="1:13" ht="63.75" x14ac:dyDescent="0.25">
      <c r="A3914" s="64">
        <v>1269</v>
      </c>
      <c r="B3914" s="65" t="s">
        <v>18238</v>
      </c>
      <c r="C3914" s="65" t="s">
        <v>18239</v>
      </c>
      <c r="D3914" s="65" t="s">
        <v>11912</v>
      </c>
      <c r="E3914" s="65" t="s">
        <v>18240</v>
      </c>
      <c r="F3914" s="65" t="s">
        <v>18221</v>
      </c>
      <c r="G3914" s="65" t="s">
        <v>4583</v>
      </c>
      <c r="H3914" s="65" t="s">
        <v>2022</v>
      </c>
      <c r="I3914" s="66" t="s">
        <v>627</v>
      </c>
      <c r="J3914" s="65" t="s">
        <v>3824</v>
      </c>
      <c r="K3914" s="65" t="s">
        <v>593</v>
      </c>
      <c r="L3914" s="67">
        <v>149.4509494998</v>
      </c>
      <c r="M3914" s="65" t="s">
        <v>11688</v>
      </c>
    </row>
    <row r="3915" spans="1:13" ht="51" x14ac:dyDescent="0.25">
      <c r="A3915" s="64">
        <v>1270</v>
      </c>
      <c r="B3915" s="65" t="s">
        <v>18241</v>
      </c>
      <c r="C3915" s="65" t="s">
        <v>18242</v>
      </c>
      <c r="D3915" s="65" t="s">
        <v>11845</v>
      </c>
      <c r="E3915" s="65" t="s">
        <v>18243</v>
      </c>
      <c r="F3915" s="65" t="s">
        <v>18221</v>
      </c>
      <c r="G3915" s="65" t="s">
        <v>4583</v>
      </c>
      <c r="H3915" s="65" t="s">
        <v>2022</v>
      </c>
      <c r="I3915" s="66" t="s">
        <v>627</v>
      </c>
      <c r="J3915" s="65" t="s">
        <v>3824</v>
      </c>
      <c r="K3915" s="65" t="s">
        <v>593</v>
      </c>
      <c r="L3915" s="67">
        <v>146.52696</v>
      </c>
      <c r="M3915" s="65" t="s">
        <v>670</v>
      </c>
    </row>
    <row r="3916" spans="1:13" ht="51" x14ac:dyDescent="0.25">
      <c r="A3916" s="64">
        <v>1271</v>
      </c>
      <c r="B3916" s="65" t="s">
        <v>18244</v>
      </c>
      <c r="C3916" s="65" t="s">
        <v>17457</v>
      </c>
      <c r="D3916" s="65" t="s">
        <v>11724</v>
      </c>
      <c r="E3916" s="65" t="s">
        <v>18245</v>
      </c>
      <c r="F3916" s="65" t="s">
        <v>18246</v>
      </c>
      <c r="G3916" s="65" t="s">
        <v>18247</v>
      </c>
      <c r="H3916" s="65" t="s">
        <v>18248</v>
      </c>
      <c r="I3916" s="66" t="s">
        <v>18249</v>
      </c>
      <c r="J3916" s="65" t="s">
        <v>3824</v>
      </c>
      <c r="K3916" s="65" t="s">
        <v>593</v>
      </c>
      <c r="L3916" s="67">
        <v>5.8990001E-2</v>
      </c>
      <c r="M3916" s="65" t="s">
        <v>670</v>
      </c>
    </row>
    <row r="3917" spans="1:13" ht="38.25" x14ac:dyDescent="0.25">
      <c r="A3917" s="64">
        <v>1272</v>
      </c>
      <c r="B3917" s="65" t="s">
        <v>18250</v>
      </c>
      <c r="C3917" s="65" t="s">
        <v>18251</v>
      </c>
      <c r="D3917" s="65" t="s">
        <v>13464</v>
      </c>
      <c r="E3917" s="65" t="s">
        <v>18252</v>
      </c>
      <c r="F3917" s="65" t="s">
        <v>18253</v>
      </c>
      <c r="G3917" s="65" t="s">
        <v>18254</v>
      </c>
      <c r="H3917" s="65" t="s">
        <v>2022</v>
      </c>
      <c r="I3917" s="66" t="s">
        <v>627</v>
      </c>
      <c r="J3917" s="65" t="s">
        <v>3824</v>
      </c>
      <c r="K3917" s="65" t="s">
        <v>593</v>
      </c>
      <c r="L3917" s="67">
        <v>29.0531668</v>
      </c>
      <c r="M3917" s="65" t="s">
        <v>670</v>
      </c>
    </row>
    <row r="3918" spans="1:13" ht="51" x14ac:dyDescent="0.25">
      <c r="A3918" s="64">
        <v>1273</v>
      </c>
      <c r="B3918" s="65" t="s">
        <v>18255</v>
      </c>
      <c r="C3918" s="65" t="s">
        <v>18256</v>
      </c>
      <c r="D3918" s="65" t="s">
        <v>15087</v>
      </c>
      <c r="E3918" s="65" t="s">
        <v>18257</v>
      </c>
      <c r="F3918" s="65" t="s">
        <v>18221</v>
      </c>
      <c r="G3918" s="65" t="s">
        <v>4583</v>
      </c>
      <c r="H3918" s="65" t="s">
        <v>2022</v>
      </c>
      <c r="I3918" s="66" t="s">
        <v>627</v>
      </c>
      <c r="J3918" s="65" t="s">
        <v>3824</v>
      </c>
      <c r="K3918" s="65" t="s">
        <v>593</v>
      </c>
      <c r="L3918" s="67">
        <v>38.350113843670002</v>
      </c>
      <c r="M3918" s="65" t="s">
        <v>670</v>
      </c>
    </row>
    <row r="3919" spans="1:13" ht="38.25" x14ac:dyDescent="0.25">
      <c r="A3919" s="64">
        <v>1274</v>
      </c>
      <c r="B3919" s="65" t="s">
        <v>18258</v>
      </c>
      <c r="C3919" s="65" t="s">
        <v>18259</v>
      </c>
      <c r="D3919" s="65" t="s">
        <v>18260</v>
      </c>
      <c r="E3919" s="65" t="s">
        <v>18261</v>
      </c>
      <c r="F3919" s="65" t="s">
        <v>18262</v>
      </c>
      <c r="G3919" s="65" t="s">
        <v>18263</v>
      </c>
      <c r="H3919" s="65" t="s">
        <v>18264</v>
      </c>
      <c r="I3919" s="66" t="s">
        <v>18265</v>
      </c>
      <c r="J3919" s="65" t="s">
        <v>3824</v>
      </c>
      <c r="K3919" s="65" t="s">
        <v>593</v>
      </c>
      <c r="L3919" s="67">
        <v>8.2465890999999999E-2</v>
      </c>
      <c r="M3919" s="65" t="s">
        <v>670</v>
      </c>
    </row>
    <row r="3920" spans="1:13" ht="38.25" x14ac:dyDescent="0.25">
      <c r="A3920" s="64">
        <v>1275</v>
      </c>
      <c r="B3920" s="65" t="s">
        <v>18266</v>
      </c>
      <c r="C3920" s="65" t="s">
        <v>18267</v>
      </c>
      <c r="D3920" s="65" t="s">
        <v>11994</v>
      </c>
      <c r="E3920" s="65" t="s">
        <v>18268</v>
      </c>
      <c r="F3920" s="65" t="s">
        <v>18269</v>
      </c>
      <c r="G3920" s="65" t="s">
        <v>18270</v>
      </c>
      <c r="H3920" s="65" t="s">
        <v>18271</v>
      </c>
      <c r="I3920" s="66" t="s">
        <v>18272</v>
      </c>
      <c r="J3920" s="65" t="s">
        <v>3824</v>
      </c>
      <c r="K3920" s="65" t="s">
        <v>593</v>
      </c>
      <c r="L3920" s="67">
        <v>0.1131887692</v>
      </c>
      <c r="M3920" s="65" t="s">
        <v>670</v>
      </c>
    </row>
    <row r="3921" spans="1:13" ht="51" x14ac:dyDescent="0.25">
      <c r="A3921" s="64">
        <v>1276</v>
      </c>
      <c r="B3921" s="65" t="s">
        <v>18273</v>
      </c>
      <c r="C3921" s="65" t="s">
        <v>18274</v>
      </c>
      <c r="D3921" s="65" t="s">
        <v>11994</v>
      </c>
      <c r="E3921" s="65" t="s">
        <v>18275</v>
      </c>
      <c r="F3921" s="65" t="s">
        <v>18221</v>
      </c>
      <c r="G3921" s="65" t="s">
        <v>4583</v>
      </c>
      <c r="H3921" s="65" t="s">
        <v>2022</v>
      </c>
      <c r="I3921" s="66" t="s">
        <v>627</v>
      </c>
      <c r="J3921" s="65" t="s">
        <v>3824</v>
      </c>
      <c r="K3921" s="65" t="s">
        <v>593</v>
      </c>
      <c r="L3921" s="67">
        <v>146.352789699</v>
      </c>
      <c r="M3921" s="65" t="s">
        <v>670</v>
      </c>
    </row>
    <row r="3922" spans="1:13" ht="38.25" x14ac:dyDescent="0.25">
      <c r="A3922" s="64">
        <v>1277</v>
      </c>
      <c r="B3922" s="65" t="s">
        <v>18276</v>
      </c>
      <c r="C3922" s="65" t="s">
        <v>18277</v>
      </c>
      <c r="D3922" s="65" t="s">
        <v>11747</v>
      </c>
      <c r="E3922" s="65" t="s">
        <v>18278</v>
      </c>
      <c r="F3922" s="65" t="s">
        <v>18279</v>
      </c>
      <c r="G3922" s="65" t="s">
        <v>18280</v>
      </c>
      <c r="H3922" s="65" t="s">
        <v>18281</v>
      </c>
      <c r="I3922" s="66" t="s">
        <v>18282</v>
      </c>
      <c r="J3922" s="65" t="s">
        <v>3824</v>
      </c>
      <c r="K3922" s="65" t="s">
        <v>661</v>
      </c>
      <c r="L3922" s="67">
        <v>7.1411930000000003</v>
      </c>
      <c r="M3922" s="65" t="s">
        <v>670</v>
      </c>
    </row>
    <row r="3923" spans="1:13" ht="51" x14ac:dyDescent="0.25">
      <c r="A3923" s="64">
        <v>1278</v>
      </c>
      <c r="B3923" s="65" t="s">
        <v>18283</v>
      </c>
      <c r="C3923" s="65" t="s">
        <v>18284</v>
      </c>
      <c r="D3923" s="65" t="s">
        <v>12594</v>
      </c>
      <c r="E3923" s="65" t="s">
        <v>18285</v>
      </c>
      <c r="F3923" s="65" t="s">
        <v>4582</v>
      </c>
      <c r="G3923" s="65" t="s">
        <v>4583</v>
      </c>
      <c r="H3923" s="65" t="s">
        <v>2022</v>
      </c>
      <c r="I3923" s="66" t="s">
        <v>627</v>
      </c>
      <c r="J3923" s="65" t="s">
        <v>3824</v>
      </c>
      <c r="K3923" s="65" t="s">
        <v>593</v>
      </c>
      <c r="L3923" s="67">
        <v>18.98648133</v>
      </c>
      <c r="M3923" s="65" t="s">
        <v>670</v>
      </c>
    </row>
    <row r="3924" spans="1:13" ht="38.25" x14ac:dyDescent="0.25">
      <c r="A3924" s="64">
        <v>1279</v>
      </c>
      <c r="B3924" s="65" t="s">
        <v>18286</v>
      </c>
      <c r="C3924" s="65" t="s">
        <v>1742</v>
      </c>
      <c r="D3924" s="65" t="s">
        <v>11784</v>
      </c>
      <c r="E3924" s="65" t="s">
        <v>18287</v>
      </c>
      <c r="F3924" s="65" t="s">
        <v>18288</v>
      </c>
      <c r="G3924" s="65" t="s">
        <v>18289</v>
      </c>
      <c r="H3924" s="65" t="s">
        <v>18290</v>
      </c>
      <c r="I3924" s="66" t="s">
        <v>18291</v>
      </c>
      <c r="J3924" s="65" t="s">
        <v>3824</v>
      </c>
      <c r="K3924" s="65" t="s">
        <v>593</v>
      </c>
      <c r="L3924" s="67">
        <v>0.22315591140999999</v>
      </c>
      <c r="M3924" s="65" t="s">
        <v>670</v>
      </c>
    </row>
    <row r="3925" spans="1:13" ht="38.25" x14ac:dyDescent="0.25">
      <c r="A3925" s="64">
        <v>1280</v>
      </c>
      <c r="B3925" s="65" t="s">
        <v>18292</v>
      </c>
      <c r="C3925" s="65" t="s">
        <v>18293</v>
      </c>
      <c r="D3925" s="65" t="s">
        <v>14455</v>
      </c>
      <c r="E3925" s="65" t="s">
        <v>18294</v>
      </c>
      <c r="F3925" s="65" t="s">
        <v>18295</v>
      </c>
      <c r="G3925" s="65" t="s">
        <v>18296</v>
      </c>
      <c r="H3925" s="65" t="s">
        <v>18297</v>
      </c>
      <c r="I3925" s="66" t="s">
        <v>18298</v>
      </c>
      <c r="J3925" s="65" t="s">
        <v>3824</v>
      </c>
      <c r="K3925" s="65" t="s">
        <v>593</v>
      </c>
      <c r="L3925" s="67">
        <v>2.4888710910470002</v>
      </c>
      <c r="M3925" s="65" t="s">
        <v>670</v>
      </c>
    </row>
    <row r="3926" spans="1:13" ht="38.25" x14ac:dyDescent="0.25">
      <c r="A3926" s="64">
        <v>1281</v>
      </c>
      <c r="B3926" s="65" t="s">
        <v>18299</v>
      </c>
      <c r="C3926" s="65" t="s">
        <v>18300</v>
      </c>
      <c r="D3926" s="65" t="s">
        <v>11708</v>
      </c>
      <c r="E3926" s="65" t="s">
        <v>18301</v>
      </c>
      <c r="F3926" s="65" t="s">
        <v>18302</v>
      </c>
      <c r="G3926" s="65" t="s">
        <v>18303</v>
      </c>
      <c r="H3926" s="65" t="s">
        <v>11763</v>
      </c>
      <c r="I3926" s="66" t="s">
        <v>11764</v>
      </c>
      <c r="J3926" s="65" t="s">
        <v>3824</v>
      </c>
      <c r="K3926" s="65" t="s">
        <v>593</v>
      </c>
      <c r="L3926" s="67">
        <v>0.35158550291000001</v>
      </c>
      <c r="M3926" s="65" t="s">
        <v>670</v>
      </c>
    </row>
    <row r="3927" spans="1:13" ht="51" x14ac:dyDescent="0.25">
      <c r="A3927" s="64">
        <v>1282</v>
      </c>
      <c r="B3927" s="65" t="s">
        <v>18304</v>
      </c>
      <c r="C3927" s="65" t="s">
        <v>18305</v>
      </c>
      <c r="D3927" s="65" t="s">
        <v>11994</v>
      </c>
      <c r="E3927" s="65" t="s">
        <v>18306</v>
      </c>
      <c r="F3927" s="65" t="s">
        <v>18307</v>
      </c>
      <c r="G3927" s="65" t="s">
        <v>18308</v>
      </c>
      <c r="H3927" s="65" t="s">
        <v>18309</v>
      </c>
      <c r="I3927" s="66" t="s">
        <v>18310</v>
      </c>
      <c r="J3927" s="65" t="s">
        <v>3824</v>
      </c>
      <c r="K3927" s="65" t="s">
        <v>593</v>
      </c>
      <c r="L3927" s="67">
        <v>0.1608627</v>
      </c>
      <c r="M3927" s="65" t="s">
        <v>670</v>
      </c>
    </row>
    <row r="3928" spans="1:13" ht="38.25" x14ac:dyDescent="0.25">
      <c r="A3928" s="64">
        <v>1283</v>
      </c>
      <c r="B3928" s="65" t="s">
        <v>18311</v>
      </c>
      <c r="C3928" s="65" t="s">
        <v>18312</v>
      </c>
      <c r="D3928" s="65" t="s">
        <v>11912</v>
      </c>
      <c r="E3928" s="65" t="s">
        <v>18313</v>
      </c>
      <c r="F3928" s="65" t="s">
        <v>18314</v>
      </c>
      <c r="G3928" s="65" t="s">
        <v>18315</v>
      </c>
      <c r="H3928" s="65" t="s">
        <v>18316</v>
      </c>
      <c r="I3928" s="66" t="s">
        <v>18317</v>
      </c>
      <c r="J3928" s="65" t="s">
        <v>3824</v>
      </c>
      <c r="K3928" s="65" t="s">
        <v>593</v>
      </c>
      <c r="L3928" s="67">
        <v>69.882285778907004</v>
      </c>
      <c r="M3928" s="65" t="s">
        <v>670</v>
      </c>
    </row>
    <row r="3929" spans="1:13" ht="51" x14ac:dyDescent="0.25">
      <c r="A3929" s="64">
        <v>1284</v>
      </c>
      <c r="B3929" s="65" t="s">
        <v>18318</v>
      </c>
      <c r="C3929" s="65" t="s">
        <v>18319</v>
      </c>
      <c r="D3929" s="65" t="s">
        <v>11708</v>
      </c>
      <c r="E3929" s="65" t="s">
        <v>18320</v>
      </c>
      <c r="F3929" s="65" t="s">
        <v>18321</v>
      </c>
      <c r="G3929" s="65" t="s">
        <v>18322</v>
      </c>
      <c r="H3929" s="65" t="s">
        <v>18323</v>
      </c>
      <c r="I3929" s="66" t="s">
        <v>18324</v>
      </c>
      <c r="J3929" s="65" t="s">
        <v>3824</v>
      </c>
      <c r="K3929" s="65" t="s">
        <v>593</v>
      </c>
      <c r="L3929" s="67">
        <v>8.2541500000000004E-2</v>
      </c>
      <c r="M3929" s="65" t="s">
        <v>670</v>
      </c>
    </row>
    <row r="3930" spans="1:13" ht="89.25" x14ac:dyDescent="0.25">
      <c r="A3930" s="64">
        <v>1285</v>
      </c>
      <c r="B3930" s="65" t="s">
        <v>18325</v>
      </c>
      <c r="C3930" s="65" t="s">
        <v>18326</v>
      </c>
      <c r="D3930" s="65" t="s">
        <v>11716</v>
      </c>
      <c r="E3930" s="65" t="s">
        <v>12768</v>
      </c>
      <c r="F3930" s="65" t="s">
        <v>12769</v>
      </c>
      <c r="G3930" s="65" t="s">
        <v>14857</v>
      </c>
      <c r="H3930" s="65" t="s">
        <v>477</v>
      </c>
      <c r="I3930" s="66" t="s">
        <v>574</v>
      </c>
      <c r="J3930" s="65" t="s">
        <v>3824</v>
      </c>
      <c r="K3930" s="65" t="s">
        <v>593</v>
      </c>
      <c r="L3930" s="67">
        <v>35.996663006079999</v>
      </c>
      <c r="M3930" s="65" t="s">
        <v>670</v>
      </c>
    </row>
    <row r="3931" spans="1:13" ht="89.25" x14ac:dyDescent="0.25">
      <c r="A3931" s="64">
        <v>1286</v>
      </c>
      <c r="B3931" s="65" t="s">
        <v>18327</v>
      </c>
      <c r="C3931" s="65" t="s">
        <v>18328</v>
      </c>
      <c r="D3931" s="65" t="s">
        <v>11716</v>
      </c>
      <c r="E3931" s="65" t="s">
        <v>12768</v>
      </c>
      <c r="F3931" s="65" t="s">
        <v>12769</v>
      </c>
      <c r="G3931" s="65" t="s">
        <v>12770</v>
      </c>
      <c r="H3931" s="65" t="s">
        <v>477</v>
      </c>
      <c r="I3931" s="66" t="s">
        <v>574</v>
      </c>
      <c r="J3931" s="65" t="s">
        <v>3824</v>
      </c>
      <c r="K3931" s="65" t="s">
        <v>593</v>
      </c>
      <c r="L3931" s="67">
        <v>8.8369199999999992</v>
      </c>
      <c r="M3931" s="65" t="s">
        <v>670</v>
      </c>
    </row>
    <row r="3932" spans="1:13" ht="63.75" x14ac:dyDescent="0.25">
      <c r="A3932" s="64">
        <v>1287</v>
      </c>
      <c r="B3932" s="65" t="s">
        <v>18329</v>
      </c>
      <c r="C3932" s="65" t="s">
        <v>18330</v>
      </c>
      <c r="D3932" s="65" t="s">
        <v>11732</v>
      </c>
      <c r="E3932" s="65" t="s">
        <v>18331</v>
      </c>
      <c r="F3932" s="65" t="s">
        <v>18332</v>
      </c>
      <c r="G3932" s="65" t="s">
        <v>18333</v>
      </c>
      <c r="H3932" s="65" t="s">
        <v>18334</v>
      </c>
      <c r="I3932" s="66" t="s">
        <v>18335</v>
      </c>
      <c r="J3932" s="65" t="s">
        <v>3824</v>
      </c>
      <c r="K3932" s="65" t="s">
        <v>669</v>
      </c>
      <c r="L3932" s="67">
        <v>11.584636296999999</v>
      </c>
      <c r="M3932" s="65" t="s">
        <v>670</v>
      </c>
    </row>
    <row r="3933" spans="1:13" ht="38.25" x14ac:dyDescent="0.25">
      <c r="A3933" s="64">
        <v>1288</v>
      </c>
      <c r="B3933" s="65" t="s">
        <v>18336</v>
      </c>
      <c r="C3933" s="65" t="s">
        <v>18337</v>
      </c>
      <c r="D3933" s="65" t="s">
        <v>12165</v>
      </c>
      <c r="E3933" s="65" t="s">
        <v>18338</v>
      </c>
      <c r="F3933" s="65" t="s">
        <v>18339</v>
      </c>
      <c r="G3933" s="65" t="s">
        <v>18340</v>
      </c>
      <c r="H3933" s="65" t="s">
        <v>16376</v>
      </c>
      <c r="I3933" s="66" t="s">
        <v>16377</v>
      </c>
      <c r="J3933" s="65" t="s">
        <v>3824</v>
      </c>
      <c r="K3933" s="65" t="s">
        <v>593</v>
      </c>
      <c r="L3933" s="67">
        <v>4.3715894999999998</v>
      </c>
      <c r="M3933" s="65" t="s">
        <v>670</v>
      </c>
    </row>
    <row r="3934" spans="1:13" ht="38.25" x14ac:dyDescent="0.25">
      <c r="A3934" s="64">
        <v>1289</v>
      </c>
      <c r="B3934" s="65" t="s">
        <v>18341</v>
      </c>
      <c r="C3934" s="65" t="s">
        <v>18342</v>
      </c>
      <c r="D3934" s="65" t="s">
        <v>12130</v>
      </c>
      <c r="E3934" s="65" t="s">
        <v>18343</v>
      </c>
      <c r="F3934" s="65" t="s">
        <v>18344</v>
      </c>
      <c r="G3934" s="65" t="s">
        <v>18345</v>
      </c>
      <c r="H3934" s="65" t="s">
        <v>16376</v>
      </c>
      <c r="I3934" s="66" t="s">
        <v>16377</v>
      </c>
      <c r="J3934" s="65" t="s">
        <v>3824</v>
      </c>
      <c r="K3934" s="65" t="s">
        <v>593</v>
      </c>
      <c r="L3934" s="67">
        <v>0.203043</v>
      </c>
      <c r="M3934" s="65" t="s">
        <v>670</v>
      </c>
    </row>
    <row r="3935" spans="1:13" ht="63.75" x14ac:dyDescent="0.25">
      <c r="A3935" s="64">
        <v>1290</v>
      </c>
      <c r="B3935" s="65" t="s">
        <v>18346</v>
      </c>
      <c r="C3935" s="65" t="s">
        <v>18347</v>
      </c>
      <c r="D3935" s="65" t="s">
        <v>12808</v>
      </c>
      <c r="E3935" s="65" t="s">
        <v>18348</v>
      </c>
      <c r="F3935" s="65" t="s">
        <v>18349</v>
      </c>
      <c r="G3935" s="65" t="s">
        <v>18350</v>
      </c>
      <c r="H3935" s="65" t="s">
        <v>18351</v>
      </c>
      <c r="I3935" s="66" t="s">
        <v>18352</v>
      </c>
      <c r="J3935" s="65" t="s">
        <v>3824</v>
      </c>
      <c r="K3935" s="65" t="s">
        <v>593</v>
      </c>
      <c r="L3935" s="67">
        <v>0.358435</v>
      </c>
      <c r="M3935" s="65" t="s">
        <v>670</v>
      </c>
    </row>
    <row r="3936" spans="1:13" ht="63.75" x14ac:dyDescent="0.25">
      <c r="A3936" s="64">
        <v>1291</v>
      </c>
      <c r="B3936" s="65" t="s">
        <v>18353</v>
      </c>
      <c r="C3936" s="65" t="s">
        <v>18354</v>
      </c>
      <c r="D3936" s="65" t="s">
        <v>11708</v>
      </c>
      <c r="E3936" s="65" t="s">
        <v>18355</v>
      </c>
      <c r="F3936" s="65" t="s">
        <v>18356</v>
      </c>
      <c r="G3936" s="65" t="s">
        <v>18357</v>
      </c>
      <c r="H3936" s="65" t="s">
        <v>18358</v>
      </c>
      <c r="I3936" s="66" t="s">
        <v>18359</v>
      </c>
      <c r="J3936" s="65" t="s">
        <v>3824</v>
      </c>
      <c r="K3936" s="65" t="s">
        <v>593</v>
      </c>
      <c r="L3936" s="67">
        <v>9.3160301670000001E-2</v>
      </c>
      <c r="M3936" s="65" t="s">
        <v>11688</v>
      </c>
    </row>
    <row r="3937" spans="1:13" ht="38.25" x14ac:dyDescent="0.25">
      <c r="A3937" s="64">
        <v>1292</v>
      </c>
      <c r="B3937" s="65" t="s">
        <v>18360</v>
      </c>
      <c r="C3937" s="65" t="s">
        <v>18361</v>
      </c>
      <c r="D3937" s="65" t="s">
        <v>12165</v>
      </c>
      <c r="E3937" s="65" t="s">
        <v>18362</v>
      </c>
      <c r="F3937" s="65" t="s">
        <v>18363</v>
      </c>
      <c r="G3937" s="65" t="s">
        <v>18364</v>
      </c>
      <c r="H3937" s="65" t="s">
        <v>18365</v>
      </c>
      <c r="I3937" s="66" t="s">
        <v>18366</v>
      </c>
      <c r="J3937" s="65" t="s">
        <v>3824</v>
      </c>
      <c r="K3937" s="65" t="s">
        <v>593</v>
      </c>
      <c r="L3937" s="67">
        <v>4.169001E-2</v>
      </c>
      <c r="M3937" s="65" t="s">
        <v>670</v>
      </c>
    </row>
    <row r="3938" spans="1:13" ht="25.5" x14ac:dyDescent="0.25">
      <c r="A3938" s="64">
        <v>1293</v>
      </c>
      <c r="B3938" s="65" t="s">
        <v>18367</v>
      </c>
      <c r="C3938" s="65" t="s">
        <v>18368</v>
      </c>
      <c r="D3938" s="65" t="s">
        <v>12594</v>
      </c>
      <c r="E3938" s="65" t="s">
        <v>18369</v>
      </c>
      <c r="F3938" s="65" t="s">
        <v>18370</v>
      </c>
      <c r="G3938" s="65" t="s">
        <v>18371</v>
      </c>
      <c r="H3938" s="65" t="s">
        <v>18365</v>
      </c>
      <c r="I3938" s="66" t="s">
        <v>18372</v>
      </c>
      <c r="J3938" s="65" t="s">
        <v>3824</v>
      </c>
      <c r="K3938" s="65" t="s">
        <v>593</v>
      </c>
      <c r="L3938" s="67">
        <v>0.35504999999999998</v>
      </c>
      <c r="M3938" s="65" t="s">
        <v>670</v>
      </c>
    </row>
    <row r="3939" spans="1:13" ht="25.5" x14ac:dyDescent="0.25">
      <c r="A3939" s="64">
        <v>1294</v>
      </c>
      <c r="B3939" s="65" t="s">
        <v>18373</v>
      </c>
      <c r="C3939" s="65" t="s">
        <v>18374</v>
      </c>
      <c r="D3939" s="65" t="s">
        <v>11708</v>
      </c>
      <c r="E3939" s="65" t="s">
        <v>18375</v>
      </c>
      <c r="F3939" s="65" t="s">
        <v>18376</v>
      </c>
      <c r="G3939" s="65" t="s">
        <v>18377</v>
      </c>
      <c r="H3939" s="65" t="s">
        <v>18378</v>
      </c>
      <c r="I3939" s="66" t="s">
        <v>18379</v>
      </c>
      <c r="J3939" s="65" t="s">
        <v>3824</v>
      </c>
      <c r="K3939" s="65" t="s">
        <v>593</v>
      </c>
      <c r="L3939" s="67">
        <v>1.058698253</v>
      </c>
      <c r="M3939" s="65" t="s">
        <v>670</v>
      </c>
    </row>
    <row r="3940" spans="1:13" ht="63.75" x14ac:dyDescent="0.25">
      <c r="A3940" s="64">
        <v>1295</v>
      </c>
      <c r="B3940" s="65" t="s">
        <v>18380</v>
      </c>
      <c r="C3940" s="65" t="s">
        <v>18381</v>
      </c>
      <c r="D3940" s="65" t="s">
        <v>11912</v>
      </c>
      <c r="E3940" s="65" t="s">
        <v>18382</v>
      </c>
      <c r="F3940" s="65" t="s">
        <v>18383</v>
      </c>
      <c r="G3940" s="65" t="s">
        <v>18382</v>
      </c>
      <c r="H3940" s="65" t="s">
        <v>18384</v>
      </c>
      <c r="I3940" s="66" t="s">
        <v>18385</v>
      </c>
      <c r="J3940" s="65" t="s">
        <v>3824</v>
      </c>
      <c r="K3940" s="65" t="s">
        <v>593</v>
      </c>
      <c r="L3940" s="67">
        <v>0.33863801502000002</v>
      </c>
      <c r="M3940" s="65" t="s">
        <v>670</v>
      </c>
    </row>
    <row r="3941" spans="1:13" ht="63.75" x14ac:dyDescent="0.25">
      <c r="A3941" s="64">
        <v>1296</v>
      </c>
      <c r="B3941" s="65" t="s">
        <v>18386</v>
      </c>
      <c r="C3941" s="65" t="s">
        <v>18387</v>
      </c>
      <c r="D3941" s="65" t="s">
        <v>11755</v>
      </c>
      <c r="E3941" s="65" t="s">
        <v>18388</v>
      </c>
      <c r="F3941" s="65" t="s">
        <v>18389</v>
      </c>
      <c r="G3941" s="65" t="s">
        <v>18390</v>
      </c>
      <c r="H3941" s="65" t="s">
        <v>18391</v>
      </c>
      <c r="I3941" s="66" t="s">
        <v>18392</v>
      </c>
      <c r="J3941" s="65" t="s">
        <v>3824</v>
      </c>
      <c r="K3941" s="65" t="s">
        <v>593</v>
      </c>
      <c r="L3941" s="67">
        <v>6.3712040122689997</v>
      </c>
      <c r="M3941" s="65" t="s">
        <v>670</v>
      </c>
    </row>
    <row r="3942" spans="1:13" ht="51" x14ac:dyDescent="0.25">
      <c r="A3942" s="64">
        <v>1297</v>
      </c>
      <c r="B3942" s="65" t="s">
        <v>18393</v>
      </c>
      <c r="C3942" s="65" t="s">
        <v>18394</v>
      </c>
      <c r="D3942" s="65" t="s">
        <v>11792</v>
      </c>
      <c r="E3942" s="65" t="s">
        <v>18395</v>
      </c>
      <c r="F3942" s="65" t="s">
        <v>18396</v>
      </c>
      <c r="G3942" s="65" t="s">
        <v>18397</v>
      </c>
      <c r="H3942" s="65" t="s">
        <v>18398</v>
      </c>
      <c r="I3942" s="66" t="s">
        <v>18399</v>
      </c>
      <c r="J3942" s="65" t="s">
        <v>3824</v>
      </c>
      <c r="K3942" s="65" t="s">
        <v>661</v>
      </c>
      <c r="L3942" s="67">
        <v>0.4787671</v>
      </c>
      <c r="M3942" s="65" t="s">
        <v>670</v>
      </c>
    </row>
    <row r="3943" spans="1:13" ht="38.25" x14ac:dyDescent="0.25">
      <c r="A3943" s="64">
        <v>1298</v>
      </c>
      <c r="B3943" s="65" t="s">
        <v>18400</v>
      </c>
      <c r="C3943" s="65" t="s">
        <v>16179</v>
      </c>
      <c r="D3943" s="65" t="s">
        <v>11825</v>
      </c>
      <c r="E3943" s="65" t="s">
        <v>18401</v>
      </c>
      <c r="F3943" s="65" t="s">
        <v>18402</v>
      </c>
      <c r="G3943" s="65" t="s">
        <v>18403</v>
      </c>
      <c r="H3943" s="65" t="s">
        <v>18404</v>
      </c>
      <c r="I3943" s="66" t="s">
        <v>18405</v>
      </c>
      <c r="J3943" s="65" t="s">
        <v>3824</v>
      </c>
      <c r="K3943" s="65" t="s">
        <v>593</v>
      </c>
      <c r="L3943" s="67">
        <v>33.835045123352998</v>
      </c>
      <c r="M3943" s="65" t="s">
        <v>670</v>
      </c>
    </row>
    <row r="3944" spans="1:13" ht="63.75" x14ac:dyDescent="0.25">
      <c r="A3944" s="64">
        <v>1299</v>
      </c>
      <c r="B3944" s="65" t="s">
        <v>18406</v>
      </c>
      <c r="C3944" s="65" t="s">
        <v>18407</v>
      </c>
      <c r="D3944" s="65" t="s">
        <v>11755</v>
      </c>
      <c r="E3944" s="65" t="s">
        <v>18408</v>
      </c>
      <c r="F3944" s="65" t="s">
        <v>18409</v>
      </c>
      <c r="G3944" s="65" t="s">
        <v>18410</v>
      </c>
      <c r="H3944" s="65" t="s">
        <v>18411</v>
      </c>
      <c r="I3944" s="66" t="s">
        <v>18412</v>
      </c>
      <c r="J3944" s="65" t="s">
        <v>3824</v>
      </c>
      <c r="K3944" s="65" t="s">
        <v>593</v>
      </c>
      <c r="L3944" s="67">
        <v>0.66120803449999999</v>
      </c>
      <c r="M3944" s="65" t="s">
        <v>11688</v>
      </c>
    </row>
    <row r="3945" spans="1:13" ht="51" x14ac:dyDescent="0.25">
      <c r="A3945" s="64">
        <v>1300</v>
      </c>
      <c r="B3945" s="65" t="s">
        <v>18413</v>
      </c>
      <c r="C3945" s="65" t="s">
        <v>18414</v>
      </c>
      <c r="D3945" s="65" t="s">
        <v>11708</v>
      </c>
      <c r="E3945" s="65" t="s">
        <v>18415</v>
      </c>
      <c r="F3945" s="65" t="s">
        <v>18416</v>
      </c>
      <c r="G3945" s="65" t="s">
        <v>18417</v>
      </c>
      <c r="H3945" s="65" t="s">
        <v>18418</v>
      </c>
      <c r="I3945" s="66" t="s">
        <v>18419</v>
      </c>
      <c r="J3945" s="65" t="s">
        <v>3824</v>
      </c>
      <c r="K3945" s="65" t="s">
        <v>593</v>
      </c>
      <c r="L3945" s="67">
        <v>0.36811079800000002</v>
      </c>
      <c r="M3945" s="65" t="s">
        <v>670</v>
      </c>
    </row>
    <row r="3946" spans="1:13" ht="63.75" x14ac:dyDescent="0.25">
      <c r="A3946" s="64">
        <v>1301</v>
      </c>
      <c r="B3946" s="65" t="s">
        <v>18420</v>
      </c>
      <c r="C3946" s="65" t="s">
        <v>18421</v>
      </c>
      <c r="D3946" s="65" t="s">
        <v>11708</v>
      </c>
      <c r="E3946" s="65" t="s">
        <v>18422</v>
      </c>
      <c r="F3946" s="65" t="s">
        <v>12306</v>
      </c>
      <c r="G3946" s="65" t="s">
        <v>12307</v>
      </c>
      <c r="H3946" s="65" t="s">
        <v>12308</v>
      </c>
      <c r="I3946" s="66" t="s">
        <v>12309</v>
      </c>
      <c r="J3946" s="65" t="s">
        <v>3824</v>
      </c>
      <c r="K3946" s="65" t="s">
        <v>593</v>
      </c>
      <c r="L3946" s="67">
        <v>16.869805330999998</v>
      </c>
      <c r="M3946" s="65" t="s">
        <v>11688</v>
      </c>
    </row>
    <row r="3947" spans="1:13" ht="63.75" x14ac:dyDescent="0.25">
      <c r="A3947" s="64">
        <v>1302</v>
      </c>
      <c r="B3947" s="65" t="s">
        <v>18423</v>
      </c>
      <c r="C3947" s="65" t="s">
        <v>18424</v>
      </c>
      <c r="D3947" s="65" t="s">
        <v>18425</v>
      </c>
      <c r="E3947" s="65" t="s">
        <v>18426</v>
      </c>
      <c r="F3947" s="65" t="s">
        <v>4139</v>
      </c>
      <c r="G3947" s="65" t="s">
        <v>18427</v>
      </c>
      <c r="H3947" s="65" t="s">
        <v>4141</v>
      </c>
      <c r="I3947" s="66" t="s">
        <v>4142</v>
      </c>
      <c r="J3947" s="65" t="s">
        <v>3824</v>
      </c>
      <c r="K3947" s="65" t="s">
        <v>593</v>
      </c>
      <c r="L3947" s="67">
        <v>3.465350842E-2</v>
      </c>
      <c r="M3947" s="65" t="s">
        <v>11688</v>
      </c>
    </row>
    <row r="3948" spans="1:13" ht="63.75" x14ac:dyDescent="0.25">
      <c r="A3948" s="64">
        <v>1303</v>
      </c>
      <c r="B3948" s="65" t="s">
        <v>18428</v>
      </c>
      <c r="C3948" s="65" t="s">
        <v>18429</v>
      </c>
      <c r="D3948" s="65" t="s">
        <v>11912</v>
      </c>
      <c r="E3948" s="65" t="s">
        <v>18430</v>
      </c>
      <c r="F3948" s="65" t="s">
        <v>12415</v>
      </c>
      <c r="G3948" s="65" t="s">
        <v>12416</v>
      </c>
      <c r="H3948" s="65" t="s">
        <v>12417</v>
      </c>
      <c r="I3948" s="66" t="s">
        <v>12418</v>
      </c>
      <c r="J3948" s="65" t="s">
        <v>3824</v>
      </c>
      <c r="K3948" s="65" t="s">
        <v>593</v>
      </c>
      <c r="L3948" s="67">
        <v>2.5556770000000002</v>
      </c>
      <c r="M3948" s="65" t="s">
        <v>670</v>
      </c>
    </row>
    <row r="3949" spans="1:13" ht="63.75" x14ac:dyDescent="0.25">
      <c r="A3949" s="64">
        <v>1304</v>
      </c>
      <c r="B3949" s="65" t="s">
        <v>18431</v>
      </c>
      <c r="C3949" s="65" t="s">
        <v>18432</v>
      </c>
      <c r="D3949" s="65" t="s">
        <v>11912</v>
      </c>
      <c r="E3949" s="65" t="s">
        <v>18433</v>
      </c>
      <c r="F3949" s="65" t="s">
        <v>12415</v>
      </c>
      <c r="G3949" s="65" t="s">
        <v>12416</v>
      </c>
      <c r="H3949" s="65" t="s">
        <v>12417</v>
      </c>
      <c r="I3949" s="66" t="s">
        <v>12418</v>
      </c>
      <c r="J3949" s="65" t="s">
        <v>3824</v>
      </c>
      <c r="K3949" s="65" t="s">
        <v>593</v>
      </c>
      <c r="L3949" s="67">
        <v>5.9917412199999998</v>
      </c>
      <c r="M3949" s="65" t="s">
        <v>11688</v>
      </c>
    </row>
    <row r="3950" spans="1:13" ht="63.75" x14ac:dyDescent="0.25">
      <c r="A3950" s="64">
        <v>1305</v>
      </c>
      <c r="B3950" s="65" t="s">
        <v>18434</v>
      </c>
      <c r="C3950" s="65" t="s">
        <v>18435</v>
      </c>
      <c r="D3950" s="65" t="s">
        <v>11994</v>
      </c>
      <c r="E3950" s="65" t="s">
        <v>18436</v>
      </c>
      <c r="F3950" s="65" t="s">
        <v>18437</v>
      </c>
      <c r="G3950" s="65" t="s">
        <v>18438</v>
      </c>
      <c r="H3950" s="65" t="s">
        <v>18439</v>
      </c>
      <c r="I3950" s="66" t="s">
        <v>18440</v>
      </c>
      <c r="J3950" s="65" t="s">
        <v>3824</v>
      </c>
      <c r="K3950" s="65" t="s">
        <v>593</v>
      </c>
      <c r="L3950" s="67">
        <v>0.21024100000000001</v>
      </c>
      <c r="M3950" s="65" t="s">
        <v>670</v>
      </c>
    </row>
    <row r="3951" spans="1:13" ht="63.75" x14ac:dyDescent="0.25">
      <c r="A3951" s="64">
        <v>1306</v>
      </c>
      <c r="B3951" s="65" t="s">
        <v>18441</v>
      </c>
      <c r="C3951" s="65" t="s">
        <v>18442</v>
      </c>
      <c r="D3951" s="65" t="s">
        <v>11912</v>
      </c>
      <c r="E3951" s="65" t="s">
        <v>18443</v>
      </c>
      <c r="F3951" s="65" t="s">
        <v>12415</v>
      </c>
      <c r="G3951" s="65" t="s">
        <v>12416</v>
      </c>
      <c r="H3951" s="65" t="s">
        <v>12417</v>
      </c>
      <c r="I3951" s="66" t="s">
        <v>12418</v>
      </c>
      <c r="J3951" s="65" t="s">
        <v>3824</v>
      </c>
      <c r="K3951" s="65" t="s">
        <v>593</v>
      </c>
      <c r="L3951" s="67">
        <v>1.517887</v>
      </c>
      <c r="M3951" s="65" t="s">
        <v>670</v>
      </c>
    </row>
    <row r="3952" spans="1:13" ht="102" x14ac:dyDescent="0.25">
      <c r="A3952" s="64">
        <v>1307</v>
      </c>
      <c r="B3952" s="65" t="s">
        <v>18444</v>
      </c>
      <c r="C3952" s="65" t="s">
        <v>18445</v>
      </c>
      <c r="D3952" s="65" t="s">
        <v>11747</v>
      </c>
      <c r="E3952" s="65" t="s">
        <v>15908</v>
      </c>
      <c r="F3952" s="65" t="s">
        <v>15909</v>
      </c>
      <c r="G3952" s="65" t="s">
        <v>15910</v>
      </c>
      <c r="H3952" s="65" t="s">
        <v>15911</v>
      </c>
      <c r="I3952" s="66" t="s">
        <v>15912</v>
      </c>
      <c r="J3952" s="65" t="s">
        <v>3824</v>
      </c>
      <c r="K3952" s="65" t="s">
        <v>593</v>
      </c>
      <c r="L3952" s="67">
        <v>0.342665</v>
      </c>
      <c r="M3952" s="65" t="s">
        <v>11688</v>
      </c>
    </row>
    <row r="3953" spans="1:13" ht="63.75" x14ac:dyDescent="0.25">
      <c r="A3953" s="64">
        <v>1308</v>
      </c>
      <c r="B3953" s="65" t="s">
        <v>18446</v>
      </c>
      <c r="C3953" s="65" t="s">
        <v>18447</v>
      </c>
      <c r="D3953" s="65" t="s">
        <v>11912</v>
      </c>
      <c r="E3953" s="65" t="s">
        <v>18448</v>
      </c>
      <c r="F3953" s="65" t="s">
        <v>12415</v>
      </c>
      <c r="G3953" s="65" t="s">
        <v>12416</v>
      </c>
      <c r="H3953" s="65" t="s">
        <v>12417</v>
      </c>
      <c r="I3953" s="66" t="s">
        <v>12418</v>
      </c>
      <c r="J3953" s="65" t="s">
        <v>3824</v>
      </c>
      <c r="K3953" s="65" t="s">
        <v>593</v>
      </c>
      <c r="L3953" s="67">
        <v>3.640031</v>
      </c>
      <c r="M3953" s="65" t="s">
        <v>670</v>
      </c>
    </row>
    <row r="3954" spans="1:13" ht="63.75" x14ac:dyDescent="0.25">
      <c r="A3954" s="64">
        <v>1309</v>
      </c>
      <c r="B3954" s="65" t="s">
        <v>18449</v>
      </c>
      <c r="C3954" s="65" t="s">
        <v>18450</v>
      </c>
      <c r="D3954" s="65" t="s">
        <v>11862</v>
      </c>
      <c r="E3954" s="65" t="s">
        <v>18451</v>
      </c>
      <c r="F3954" s="65" t="s">
        <v>12842</v>
      </c>
      <c r="G3954" s="65" t="s">
        <v>12843</v>
      </c>
      <c r="H3954" s="65" t="s">
        <v>12844</v>
      </c>
      <c r="I3954" s="66" t="s">
        <v>12845</v>
      </c>
      <c r="J3954" s="65" t="s">
        <v>3824</v>
      </c>
      <c r="K3954" s="65" t="s">
        <v>593</v>
      </c>
      <c r="L3954" s="67">
        <v>31.626201598649999</v>
      </c>
      <c r="M3954" s="65" t="s">
        <v>11688</v>
      </c>
    </row>
    <row r="3955" spans="1:13" ht="76.5" x14ac:dyDescent="0.25">
      <c r="A3955" s="64">
        <v>1310</v>
      </c>
      <c r="B3955" s="65" t="s">
        <v>18452</v>
      </c>
      <c r="C3955" s="65" t="s">
        <v>18453</v>
      </c>
      <c r="D3955" s="65" t="s">
        <v>12808</v>
      </c>
      <c r="E3955" s="65" t="s">
        <v>18454</v>
      </c>
      <c r="F3955" s="65" t="s">
        <v>18455</v>
      </c>
      <c r="G3955" s="65" t="s">
        <v>18456</v>
      </c>
      <c r="H3955" s="65" t="s">
        <v>18457</v>
      </c>
      <c r="I3955" s="66" t="s">
        <v>18458</v>
      </c>
      <c r="J3955" s="65" t="s">
        <v>3824</v>
      </c>
      <c r="K3955" s="65" t="s">
        <v>593</v>
      </c>
      <c r="L3955" s="67">
        <v>0.50195091139199999</v>
      </c>
      <c r="M3955" s="65" t="s">
        <v>670</v>
      </c>
    </row>
    <row r="3956" spans="1:13" ht="76.5" x14ac:dyDescent="0.25">
      <c r="A3956" s="64">
        <v>1311</v>
      </c>
      <c r="B3956" s="65" t="s">
        <v>18459</v>
      </c>
      <c r="C3956" s="65" t="s">
        <v>18460</v>
      </c>
      <c r="D3956" s="65" t="s">
        <v>11994</v>
      </c>
      <c r="E3956" s="65" t="s">
        <v>18461</v>
      </c>
      <c r="F3956" s="65" t="s">
        <v>18455</v>
      </c>
      <c r="G3956" s="65" t="s">
        <v>18456</v>
      </c>
      <c r="H3956" s="65" t="s">
        <v>18457</v>
      </c>
      <c r="I3956" s="66" t="s">
        <v>18458</v>
      </c>
      <c r="J3956" s="65" t="s">
        <v>3824</v>
      </c>
      <c r="K3956" s="65" t="s">
        <v>593</v>
      </c>
      <c r="L3956" s="67">
        <v>0.28329148971899998</v>
      </c>
      <c r="M3956" s="65" t="s">
        <v>11688</v>
      </c>
    </row>
    <row r="3957" spans="1:13" ht="63.75" x14ac:dyDescent="0.25">
      <c r="A3957" s="64">
        <v>1312</v>
      </c>
      <c r="B3957" s="65" t="s">
        <v>18462</v>
      </c>
      <c r="C3957" s="65" t="s">
        <v>18463</v>
      </c>
      <c r="D3957" s="65" t="s">
        <v>11862</v>
      </c>
      <c r="E3957" s="65" t="s">
        <v>18464</v>
      </c>
      <c r="F3957" s="65" t="s">
        <v>12842</v>
      </c>
      <c r="G3957" s="65" t="s">
        <v>12843</v>
      </c>
      <c r="H3957" s="65" t="s">
        <v>12844</v>
      </c>
      <c r="I3957" s="66" t="s">
        <v>12845</v>
      </c>
      <c r="J3957" s="65" t="s">
        <v>3824</v>
      </c>
      <c r="K3957" s="65" t="s">
        <v>593</v>
      </c>
      <c r="L3957" s="67">
        <v>5.5639000000000001E-2</v>
      </c>
      <c r="M3957" s="65" t="s">
        <v>11688</v>
      </c>
    </row>
    <row r="3958" spans="1:13" ht="76.5" x14ac:dyDescent="0.25">
      <c r="A3958" s="64">
        <v>1313</v>
      </c>
      <c r="B3958" s="65" t="s">
        <v>18465</v>
      </c>
      <c r="C3958" s="65" t="s">
        <v>18466</v>
      </c>
      <c r="D3958" s="65" t="s">
        <v>16705</v>
      </c>
      <c r="E3958" s="65" t="s">
        <v>18467</v>
      </c>
      <c r="F3958" s="65" t="s">
        <v>18455</v>
      </c>
      <c r="G3958" s="65" t="s">
        <v>18456</v>
      </c>
      <c r="H3958" s="65" t="s">
        <v>18457</v>
      </c>
      <c r="I3958" s="66" t="s">
        <v>18458</v>
      </c>
      <c r="J3958" s="65" t="s">
        <v>3824</v>
      </c>
      <c r="K3958" s="65" t="s">
        <v>593</v>
      </c>
      <c r="L3958" s="67">
        <v>0.44090860277100002</v>
      </c>
      <c r="M3958" s="65" t="s">
        <v>11688</v>
      </c>
    </row>
    <row r="3959" spans="1:13" ht="63.75" x14ac:dyDescent="0.25">
      <c r="A3959" s="64">
        <v>1314</v>
      </c>
      <c r="B3959" s="65" t="s">
        <v>18468</v>
      </c>
      <c r="C3959" s="65" t="s">
        <v>1225</v>
      </c>
      <c r="D3959" s="65" t="s">
        <v>11755</v>
      </c>
      <c r="E3959" s="65" t="s">
        <v>18469</v>
      </c>
      <c r="F3959" s="65" t="s">
        <v>18470</v>
      </c>
      <c r="G3959" s="65" t="s">
        <v>18471</v>
      </c>
      <c r="H3959" s="65" t="s">
        <v>18472</v>
      </c>
      <c r="I3959" s="66" t="s">
        <v>18473</v>
      </c>
      <c r="J3959" s="65" t="s">
        <v>3824</v>
      </c>
      <c r="K3959" s="65" t="s">
        <v>593</v>
      </c>
      <c r="L3959" s="67">
        <v>0.69549921939600001</v>
      </c>
      <c r="M3959" s="65" t="s">
        <v>11688</v>
      </c>
    </row>
    <row r="3960" spans="1:13" ht="76.5" x14ac:dyDescent="0.25">
      <c r="A3960" s="64">
        <v>1315</v>
      </c>
      <c r="B3960" s="65" t="s">
        <v>18474</v>
      </c>
      <c r="C3960" s="65" t="s">
        <v>18475</v>
      </c>
      <c r="D3960" s="65" t="s">
        <v>18476</v>
      </c>
      <c r="E3960" s="65" t="s">
        <v>18477</v>
      </c>
      <c r="F3960" s="65" t="s">
        <v>18455</v>
      </c>
      <c r="G3960" s="65" t="s">
        <v>18456</v>
      </c>
      <c r="H3960" s="65" t="s">
        <v>18457</v>
      </c>
      <c r="I3960" s="66" t="s">
        <v>18458</v>
      </c>
      <c r="J3960" s="65" t="s">
        <v>3824</v>
      </c>
      <c r="K3960" s="65" t="s">
        <v>593</v>
      </c>
      <c r="L3960" s="67">
        <v>0.16700926226999999</v>
      </c>
      <c r="M3960" s="65" t="s">
        <v>11688</v>
      </c>
    </row>
    <row r="3961" spans="1:13" ht="76.5" x14ac:dyDescent="0.25">
      <c r="A3961" s="64">
        <v>1316</v>
      </c>
      <c r="B3961" s="65" t="s">
        <v>18478</v>
      </c>
      <c r="C3961" s="65" t="s">
        <v>18479</v>
      </c>
      <c r="D3961" s="65" t="s">
        <v>14386</v>
      </c>
      <c r="E3961" s="65" t="s">
        <v>18480</v>
      </c>
      <c r="F3961" s="65" t="s">
        <v>18455</v>
      </c>
      <c r="G3961" s="65" t="s">
        <v>18456</v>
      </c>
      <c r="H3961" s="65" t="s">
        <v>18457</v>
      </c>
      <c r="I3961" s="66" t="s">
        <v>18458</v>
      </c>
      <c r="J3961" s="65" t="s">
        <v>3824</v>
      </c>
      <c r="K3961" s="65" t="s">
        <v>593</v>
      </c>
      <c r="L3961" s="67">
        <v>8.2154000000000005E-2</v>
      </c>
      <c r="M3961" s="65" t="s">
        <v>11688</v>
      </c>
    </row>
    <row r="3962" spans="1:13" ht="76.5" x14ac:dyDescent="0.25">
      <c r="A3962" s="64">
        <v>1317</v>
      </c>
      <c r="B3962" s="65" t="s">
        <v>18481</v>
      </c>
      <c r="C3962" s="65" t="s">
        <v>18482</v>
      </c>
      <c r="D3962" s="65" t="s">
        <v>11708</v>
      </c>
      <c r="E3962" s="65" t="s">
        <v>18483</v>
      </c>
      <c r="F3962" s="65" t="s">
        <v>18455</v>
      </c>
      <c r="G3962" s="65" t="s">
        <v>18456</v>
      </c>
      <c r="H3962" s="65" t="s">
        <v>18457</v>
      </c>
      <c r="I3962" s="66" t="s">
        <v>18458</v>
      </c>
      <c r="J3962" s="65" t="s">
        <v>3824</v>
      </c>
      <c r="K3962" s="65" t="s">
        <v>593</v>
      </c>
      <c r="L3962" s="67">
        <v>6.2790000030000001E-2</v>
      </c>
      <c r="M3962" s="65" t="s">
        <v>11688</v>
      </c>
    </row>
    <row r="3963" spans="1:13" ht="76.5" x14ac:dyDescent="0.25">
      <c r="A3963" s="64">
        <v>1318</v>
      </c>
      <c r="B3963" s="65" t="s">
        <v>18484</v>
      </c>
      <c r="C3963" s="65" t="s">
        <v>18485</v>
      </c>
      <c r="D3963" s="65" t="s">
        <v>18486</v>
      </c>
      <c r="E3963" s="65" t="s">
        <v>18487</v>
      </c>
      <c r="F3963" s="65" t="s">
        <v>18455</v>
      </c>
      <c r="G3963" s="65" t="s">
        <v>18456</v>
      </c>
      <c r="H3963" s="65" t="s">
        <v>18457</v>
      </c>
      <c r="I3963" s="66" t="s">
        <v>18458</v>
      </c>
      <c r="J3963" s="65" t="s">
        <v>3824</v>
      </c>
      <c r="K3963" s="65" t="s">
        <v>593</v>
      </c>
      <c r="L3963" s="67">
        <v>0.15844922418999999</v>
      </c>
      <c r="M3963" s="65" t="s">
        <v>11688</v>
      </c>
    </row>
    <row r="3964" spans="1:13" ht="76.5" x14ac:dyDescent="0.25">
      <c r="A3964" s="64">
        <v>1319</v>
      </c>
      <c r="B3964" s="65" t="s">
        <v>18488</v>
      </c>
      <c r="C3964" s="65" t="s">
        <v>18489</v>
      </c>
      <c r="D3964" s="65" t="s">
        <v>11845</v>
      </c>
      <c r="E3964" s="65" t="s">
        <v>18490</v>
      </c>
      <c r="F3964" s="65" t="s">
        <v>18455</v>
      </c>
      <c r="G3964" s="65" t="s">
        <v>18456</v>
      </c>
      <c r="H3964" s="65" t="s">
        <v>18457</v>
      </c>
      <c r="I3964" s="66" t="s">
        <v>18458</v>
      </c>
      <c r="J3964" s="65" t="s">
        <v>3824</v>
      </c>
      <c r="K3964" s="65" t="s">
        <v>593</v>
      </c>
      <c r="L3964" s="67">
        <v>0.1043420021</v>
      </c>
      <c r="M3964" s="65" t="s">
        <v>11688</v>
      </c>
    </row>
    <row r="3965" spans="1:13" ht="76.5" x14ac:dyDescent="0.25">
      <c r="A3965" s="64">
        <v>1320</v>
      </c>
      <c r="B3965" s="65" t="s">
        <v>18491</v>
      </c>
      <c r="C3965" s="65" t="s">
        <v>18492</v>
      </c>
      <c r="D3965" s="65" t="s">
        <v>12130</v>
      </c>
      <c r="E3965" s="65" t="s">
        <v>18493</v>
      </c>
      <c r="F3965" s="65" t="s">
        <v>18455</v>
      </c>
      <c r="G3965" s="65" t="s">
        <v>18456</v>
      </c>
      <c r="H3965" s="65" t="s">
        <v>18457</v>
      </c>
      <c r="I3965" s="66" t="s">
        <v>18458</v>
      </c>
      <c r="J3965" s="65" t="s">
        <v>3824</v>
      </c>
      <c r="K3965" s="65" t="s">
        <v>593</v>
      </c>
      <c r="L3965" s="67">
        <v>0.73967180340000005</v>
      </c>
      <c r="M3965" s="65" t="s">
        <v>11688</v>
      </c>
    </row>
    <row r="3966" spans="1:13" ht="76.5" x14ac:dyDescent="0.25">
      <c r="A3966" s="64">
        <v>1321</v>
      </c>
      <c r="B3966" s="65" t="s">
        <v>18494</v>
      </c>
      <c r="C3966" s="65" t="s">
        <v>18495</v>
      </c>
      <c r="D3966" s="65" t="s">
        <v>13177</v>
      </c>
      <c r="E3966" s="65" t="s">
        <v>18496</v>
      </c>
      <c r="F3966" s="65" t="s">
        <v>18455</v>
      </c>
      <c r="G3966" s="65" t="s">
        <v>18456</v>
      </c>
      <c r="H3966" s="65" t="s">
        <v>18457</v>
      </c>
      <c r="I3966" s="66" t="s">
        <v>18458</v>
      </c>
      <c r="J3966" s="65" t="s">
        <v>3824</v>
      </c>
      <c r="K3966" s="65" t="s">
        <v>593</v>
      </c>
      <c r="L3966" s="67">
        <v>0.27016185645000002</v>
      </c>
      <c r="M3966" s="65" t="s">
        <v>11688</v>
      </c>
    </row>
    <row r="3967" spans="1:13" ht="76.5" x14ac:dyDescent="0.25">
      <c r="A3967" s="64">
        <v>1322</v>
      </c>
      <c r="B3967" s="65" t="s">
        <v>18497</v>
      </c>
      <c r="C3967" s="65" t="s">
        <v>18498</v>
      </c>
      <c r="D3967" s="65" t="s">
        <v>12070</v>
      </c>
      <c r="E3967" s="65" t="s">
        <v>18499</v>
      </c>
      <c r="F3967" s="65" t="s">
        <v>18455</v>
      </c>
      <c r="G3967" s="65" t="s">
        <v>18456</v>
      </c>
      <c r="H3967" s="65" t="s">
        <v>18457</v>
      </c>
      <c r="I3967" s="66" t="s">
        <v>18458</v>
      </c>
      <c r="J3967" s="65" t="s">
        <v>3824</v>
      </c>
      <c r="K3967" s="65" t="s">
        <v>593</v>
      </c>
      <c r="L3967" s="67">
        <v>0.29407991987400001</v>
      </c>
      <c r="M3967" s="65" t="s">
        <v>11688</v>
      </c>
    </row>
    <row r="3968" spans="1:13" ht="63.75" x14ac:dyDescent="0.25">
      <c r="A3968" s="64">
        <v>1323</v>
      </c>
      <c r="B3968" s="65" t="s">
        <v>18500</v>
      </c>
      <c r="C3968" s="65" t="s">
        <v>18501</v>
      </c>
      <c r="D3968" s="65" t="s">
        <v>11912</v>
      </c>
      <c r="E3968" s="65" t="s">
        <v>18502</v>
      </c>
      <c r="F3968" s="65" t="s">
        <v>18470</v>
      </c>
      <c r="G3968" s="65" t="s">
        <v>18471</v>
      </c>
      <c r="H3968" s="65" t="s">
        <v>18472</v>
      </c>
      <c r="I3968" s="66" t="s">
        <v>18473</v>
      </c>
      <c r="J3968" s="65" t="s">
        <v>3824</v>
      </c>
      <c r="K3968" s="65" t="s">
        <v>593</v>
      </c>
      <c r="L3968" s="67">
        <v>1.622369190041</v>
      </c>
      <c r="M3968" s="65" t="s">
        <v>11688</v>
      </c>
    </row>
    <row r="3969" spans="1:13" ht="76.5" x14ac:dyDescent="0.25">
      <c r="A3969" s="64">
        <v>1324</v>
      </c>
      <c r="B3969" s="65" t="s">
        <v>18503</v>
      </c>
      <c r="C3969" s="65" t="s">
        <v>18504</v>
      </c>
      <c r="D3969" s="65" t="s">
        <v>12173</v>
      </c>
      <c r="E3969" s="65" t="s">
        <v>18505</v>
      </c>
      <c r="F3969" s="65" t="s">
        <v>18455</v>
      </c>
      <c r="G3969" s="65" t="s">
        <v>18456</v>
      </c>
      <c r="H3969" s="65" t="s">
        <v>18457</v>
      </c>
      <c r="I3969" s="66" t="s">
        <v>18458</v>
      </c>
      <c r="J3969" s="65" t="s">
        <v>3824</v>
      </c>
      <c r="K3969" s="65" t="s">
        <v>593</v>
      </c>
      <c r="L3969" s="67">
        <v>0.31067228271899999</v>
      </c>
      <c r="M3969" s="65" t="s">
        <v>11688</v>
      </c>
    </row>
    <row r="3970" spans="1:13" ht="76.5" x14ac:dyDescent="0.25">
      <c r="A3970" s="64">
        <v>1325</v>
      </c>
      <c r="B3970" s="65" t="s">
        <v>18506</v>
      </c>
      <c r="C3970" s="65" t="s">
        <v>18507</v>
      </c>
      <c r="D3970" s="65" t="s">
        <v>18508</v>
      </c>
      <c r="E3970" s="65" t="s">
        <v>18509</v>
      </c>
      <c r="F3970" s="65" t="s">
        <v>18455</v>
      </c>
      <c r="G3970" s="65" t="s">
        <v>18456</v>
      </c>
      <c r="H3970" s="65" t="s">
        <v>18457</v>
      </c>
      <c r="I3970" s="66" t="s">
        <v>18458</v>
      </c>
      <c r="J3970" s="65" t="s">
        <v>3824</v>
      </c>
      <c r="K3970" s="65" t="s">
        <v>593</v>
      </c>
      <c r="L3970" s="67">
        <v>0.17105404565999999</v>
      </c>
      <c r="M3970" s="65" t="s">
        <v>11688</v>
      </c>
    </row>
    <row r="3971" spans="1:13" ht="63.75" x14ac:dyDescent="0.25">
      <c r="A3971" s="64">
        <v>1326</v>
      </c>
      <c r="B3971" s="65" t="s">
        <v>18510</v>
      </c>
      <c r="C3971" s="65" t="s">
        <v>18511</v>
      </c>
      <c r="D3971" s="65" t="s">
        <v>11912</v>
      </c>
      <c r="E3971" s="65" t="s">
        <v>18512</v>
      </c>
      <c r="F3971" s="65" t="s">
        <v>12415</v>
      </c>
      <c r="G3971" s="65" t="s">
        <v>12416</v>
      </c>
      <c r="H3971" s="65" t="s">
        <v>12417</v>
      </c>
      <c r="I3971" s="66" t="s">
        <v>12418</v>
      </c>
      <c r="J3971" s="65" t="s">
        <v>3824</v>
      </c>
      <c r="K3971" s="65" t="s">
        <v>593</v>
      </c>
      <c r="L3971" s="67">
        <v>3.581823</v>
      </c>
      <c r="M3971" s="65" t="s">
        <v>11688</v>
      </c>
    </row>
    <row r="3972" spans="1:13" ht="76.5" x14ac:dyDescent="0.25">
      <c r="A3972" s="64">
        <v>1327</v>
      </c>
      <c r="B3972" s="65" t="s">
        <v>18513</v>
      </c>
      <c r="C3972" s="65" t="s">
        <v>18514</v>
      </c>
      <c r="D3972" s="65" t="s">
        <v>11708</v>
      </c>
      <c r="E3972" s="65" t="s">
        <v>18515</v>
      </c>
      <c r="F3972" s="65" t="s">
        <v>18455</v>
      </c>
      <c r="G3972" s="65" t="s">
        <v>18456</v>
      </c>
      <c r="H3972" s="65" t="s">
        <v>18457</v>
      </c>
      <c r="I3972" s="66" t="s">
        <v>18458</v>
      </c>
      <c r="J3972" s="65" t="s">
        <v>3824</v>
      </c>
      <c r="K3972" s="65" t="s">
        <v>593</v>
      </c>
      <c r="L3972" s="67">
        <v>4.7285236500000001E-2</v>
      </c>
      <c r="M3972" s="65" t="s">
        <v>11688</v>
      </c>
    </row>
    <row r="3973" spans="1:13" ht="76.5" x14ac:dyDescent="0.25">
      <c r="A3973" s="64">
        <v>1328</v>
      </c>
      <c r="B3973" s="65" t="s">
        <v>18516</v>
      </c>
      <c r="C3973" s="65" t="s">
        <v>18517</v>
      </c>
      <c r="D3973" s="65" t="s">
        <v>11836</v>
      </c>
      <c r="E3973" s="65" t="s">
        <v>18518</v>
      </c>
      <c r="F3973" s="65" t="s">
        <v>18455</v>
      </c>
      <c r="G3973" s="65" t="s">
        <v>18456</v>
      </c>
      <c r="H3973" s="65" t="s">
        <v>18457</v>
      </c>
      <c r="I3973" s="66" t="s">
        <v>18458</v>
      </c>
      <c r="J3973" s="65" t="s">
        <v>3824</v>
      </c>
      <c r="K3973" s="65" t="s">
        <v>593</v>
      </c>
      <c r="L3973" s="67">
        <v>0.35107060034699999</v>
      </c>
      <c r="M3973" s="65" t="s">
        <v>11688</v>
      </c>
    </row>
    <row r="3974" spans="1:13" ht="76.5" x14ac:dyDescent="0.25">
      <c r="A3974" s="64">
        <v>1329</v>
      </c>
      <c r="B3974" s="65" t="s">
        <v>18519</v>
      </c>
      <c r="C3974" s="65" t="s">
        <v>18520</v>
      </c>
      <c r="D3974" s="65" t="s">
        <v>12356</v>
      </c>
      <c r="E3974" s="65" t="s">
        <v>18521</v>
      </c>
      <c r="F3974" s="65" t="s">
        <v>18455</v>
      </c>
      <c r="G3974" s="65" t="s">
        <v>18456</v>
      </c>
      <c r="H3974" s="65" t="s">
        <v>18457</v>
      </c>
      <c r="I3974" s="66" t="s">
        <v>18458</v>
      </c>
      <c r="J3974" s="65" t="s">
        <v>3824</v>
      </c>
      <c r="K3974" s="65" t="s">
        <v>593</v>
      </c>
      <c r="L3974" s="67">
        <v>0.11586903076000001</v>
      </c>
      <c r="M3974" s="65" t="s">
        <v>11688</v>
      </c>
    </row>
    <row r="3975" spans="1:13" ht="76.5" x14ac:dyDescent="0.25">
      <c r="A3975" s="64">
        <v>1330</v>
      </c>
      <c r="B3975" s="65" t="s">
        <v>18522</v>
      </c>
      <c r="C3975" s="65" t="s">
        <v>18523</v>
      </c>
      <c r="D3975" s="65" t="s">
        <v>11708</v>
      </c>
      <c r="E3975" s="65" t="s">
        <v>18524</v>
      </c>
      <c r="F3975" s="65" t="s">
        <v>18455</v>
      </c>
      <c r="G3975" s="65" t="s">
        <v>18456</v>
      </c>
      <c r="H3975" s="65" t="s">
        <v>18457</v>
      </c>
      <c r="I3975" s="66" t="s">
        <v>18458</v>
      </c>
      <c r="J3975" s="65" t="s">
        <v>3824</v>
      </c>
      <c r="K3975" s="65" t="s">
        <v>593</v>
      </c>
      <c r="L3975" s="67">
        <v>0.108115</v>
      </c>
      <c r="M3975" s="65" t="s">
        <v>11688</v>
      </c>
    </row>
    <row r="3976" spans="1:13" ht="76.5" x14ac:dyDescent="0.25">
      <c r="A3976" s="64">
        <v>1331</v>
      </c>
      <c r="B3976" s="65" t="s">
        <v>18525</v>
      </c>
      <c r="C3976" s="65" t="s">
        <v>18526</v>
      </c>
      <c r="D3976" s="65" t="s">
        <v>11767</v>
      </c>
      <c r="E3976" s="65" t="s">
        <v>18527</v>
      </c>
      <c r="F3976" s="65" t="s">
        <v>18455</v>
      </c>
      <c r="G3976" s="65" t="s">
        <v>18456</v>
      </c>
      <c r="H3976" s="65" t="s">
        <v>18457</v>
      </c>
      <c r="I3976" s="66" t="s">
        <v>18458</v>
      </c>
      <c r="J3976" s="65" t="s">
        <v>3824</v>
      </c>
      <c r="K3976" s="65" t="s">
        <v>593</v>
      </c>
      <c r="L3976" s="67">
        <v>0.20885405351</v>
      </c>
      <c r="M3976" s="65" t="s">
        <v>11688</v>
      </c>
    </row>
    <row r="3977" spans="1:13" ht="76.5" x14ac:dyDescent="0.25">
      <c r="A3977" s="64">
        <v>1332</v>
      </c>
      <c r="B3977" s="65" t="s">
        <v>18528</v>
      </c>
      <c r="C3977" s="65" t="s">
        <v>18529</v>
      </c>
      <c r="D3977" s="65" t="s">
        <v>14631</v>
      </c>
      <c r="E3977" s="65" t="s">
        <v>18530</v>
      </c>
      <c r="F3977" s="65" t="s">
        <v>18455</v>
      </c>
      <c r="G3977" s="65" t="s">
        <v>18456</v>
      </c>
      <c r="H3977" s="65" t="s">
        <v>18457</v>
      </c>
      <c r="I3977" s="66" t="s">
        <v>18458</v>
      </c>
      <c r="J3977" s="65" t="s">
        <v>3824</v>
      </c>
      <c r="K3977" s="65" t="s">
        <v>593</v>
      </c>
      <c r="L3977" s="67">
        <v>0.37229000024100001</v>
      </c>
      <c r="M3977" s="65" t="s">
        <v>11688</v>
      </c>
    </row>
    <row r="3978" spans="1:13" ht="76.5" x14ac:dyDescent="0.25">
      <c r="A3978" s="64">
        <v>1333</v>
      </c>
      <c r="B3978" s="65" t="s">
        <v>18531</v>
      </c>
      <c r="C3978" s="65" t="s">
        <v>18498</v>
      </c>
      <c r="D3978" s="65" t="s">
        <v>14635</v>
      </c>
      <c r="E3978" s="65" t="s">
        <v>18532</v>
      </c>
      <c r="F3978" s="65" t="s">
        <v>18455</v>
      </c>
      <c r="G3978" s="65" t="s">
        <v>18456</v>
      </c>
      <c r="H3978" s="65" t="s">
        <v>18457</v>
      </c>
      <c r="I3978" s="66" t="s">
        <v>18458</v>
      </c>
      <c r="J3978" s="65" t="s">
        <v>3824</v>
      </c>
      <c r="K3978" s="65" t="s">
        <v>593</v>
      </c>
      <c r="L3978" s="67">
        <v>0.30826344336</v>
      </c>
      <c r="M3978" s="65" t="s">
        <v>11688</v>
      </c>
    </row>
    <row r="3979" spans="1:13" ht="76.5" x14ac:dyDescent="0.25">
      <c r="A3979" s="64">
        <v>1334</v>
      </c>
      <c r="B3979" s="65" t="s">
        <v>18533</v>
      </c>
      <c r="C3979" s="65" t="s">
        <v>18534</v>
      </c>
      <c r="D3979" s="65" t="s">
        <v>12594</v>
      </c>
      <c r="E3979" s="65" t="s">
        <v>18535</v>
      </c>
      <c r="F3979" s="65" t="s">
        <v>18455</v>
      </c>
      <c r="G3979" s="65" t="s">
        <v>18456</v>
      </c>
      <c r="H3979" s="65" t="s">
        <v>18457</v>
      </c>
      <c r="I3979" s="66" t="s">
        <v>18458</v>
      </c>
      <c r="J3979" s="65" t="s">
        <v>3824</v>
      </c>
      <c r="K3979" s="65" t="s">
        <v>593</v>
      </c>
      <c r="L3979" s="67">
        <v>8.0178900346999996E-2</v>
      </c>
      <c r="M3979" s="65" t="s">
        <v>11688</v>
      </c>
    </row>
    <row r="3980" spans="1:13" ht="76.5" x14ac:dyDescent="0.25">
      <c r="A3980" s="64">
        <v>1335</v>
      </c>
      <c r="B3980" s="65" t="s">
        <v>18536</v>
      </c>
      <c r="C3980" s="65" t="s">
        <v>18537</v>
      </c>
      <c r="D3980" s="65" t="s">
        <v>11724</v>
      </c>
      <c r="E3980" s="65" t="s">
        <v>18538</v>
      </c>
      <c r="F3980" s="65" t="s">
        <v>18455</v>
      </c>
      <c r="G3980" s="65" t="s">
        <v>18456</v>
      </c>
      <c r="H3980" s="65" t="s">
        <v>18457</v>
      </c>
      <c r="I3980" s="66" t="s">
        <v>18458</v>
      </c>
      <c r="J3980" s="65" t="s">
        <v>3824</v>
      </c>
      <c r="K3980" s="65" t="s">
        <v>593</v>
      </c>
      <c r="L3980" s="67">
        <v>0.20076135007000001</v>
      </c>
      <c r="M3980" s="65" t="s">
        <v>670</v>
      </c>
    </row>
    <row r="3981" spans="1:13" ht="76.5" x14ac:dyDescent="0.25">
      <c r="A3981" s="64">
        <v>1336</v>
      </c>
      <c r="B3981" s="65" t="s">
        <v>18539</v>
      </c>
      <c r="C3981" s="65" t="s">
        <v>18534</v>
      </c>
      <c r="D3981" s="65" t="s">
        <v>12594</v>
      </c>
      <c r="E3981" s="65" t="s">
        <v>18540</v>
      </c>
      <c r="F3981" s="65" t="s">
        <v>18455</v>
      </c>
      <c r="G3981" s="65" t="s">
        <v>18456</v>
      </c>
      <c r="H3981" s="65" t="s">
        <v>18457</v>
      </c>
      <c r="I3981" s="66" t="s">
        <v>18458</v>
      </c>
      <c r="J3981" s="65" t="s">
        <v>3824</v>
      </c>
      <c r="K3981" s="65" t="s">
        <v>593</v>
      </c>
      <c r="L3981" s="67">
        <v>0.15108800364</v>
      </c>
      <c r="M3981" s="65" t="s">
        <v>11688</v>
      </c>
    </row>
    <row r="3982" spans="1:13" ht="76.5" x14ac:dyDescent="0.25">
      <c r="A3982" s="64">
        <v>1337</v>
      </c>
      <c r="B3982" s="65" t="s">
        <v>18541</v>
      </c>
      <c r="C3982" s="65" t="s">
        <v>18542</v>
      </c>
      <c r="D3982" s="65" t="s">
        <v>11708</v>
      </c>
      <c r="E3982" s="65" t="s">
        <v>18543</v>
      </c>
      <c r="F3982" s="65" t="s">
        <v>18455</v>
      </c>
      <c r="G3982" s="65" t="s">
        <v>18456</v>
      </c>
      <c r="H3982" s="65" t="s">
        <v>18457</v>
      </c>
      <c r="I3982" s="66" t="s">
        <v>18458</v>
      </c>
      <c r="J3982" s="65" t="s">
        <v>3824</v>
      </c>
      <c r="K3982" s="65" t="s">
        <v>593</v>
      </c>
      <c r="L3982" s="67">
        <v>0.18339900000000001</v>
      </c>
      <c r="M3982" s="65" t="s">
        <v>11688</v>
      </c>
    </row>
    <row r="3983" spans="1:13" ht="76.5" x14ac:dyDescent="0.25">
      <c r="A3983" s="64">
        <v>1338</v>
      </c>
      <c r="B3983" s="65" t="s">
        <v>18544</v>
      </c>
      <c r="C3983" s="65" t="s">
        <v>18545</v>
      </c>
      <c r="D3983" s="65" t="s">
        <v>12216</v>
      </c>
      <c r="E3983" s="65" t="s">
        <v>18546</v>
      </c>
      <c r="F3983" s="65" t="s">
        <v>18455</v>
      </c>
      <c r="G3983" s="65" t="s">
        <v>18456</v>
      </c>
      <c r="H3983" s="65" t="s">
        <v>18457</v>
      </c>
      <c r="I3983" s="66" t="s">
        <v>18458</v>
      </c>
      <c r="J3983" s="65" t="s">
        <v>3824</v>
      </c>
      <c r="K3983" s="65" t="s">
        <v>593</v>
      </c>
      <c r="L3983" s="67">
        <v>0.123171100036</v>
      </c>
      <c r="M3983" s="65" t="s">
        <v>11688</v>
      </c>
    </row>
    <row r="3984" spans="1:13" ht="76.5" x14ac:dyDescent="0.25">
      <c r="A3984" s="64">
        <v>1339</v>
      </c>
      <c r="B3984" s="65" t="s">
        <v>18547</v>
      </c>
      <c r="C3984" s="65" t="s">
        <v>18548</v>
      </c>
      <c r="D3984" s="65" t="s">
        <v>11994</v>
      </c>
      <c r="E3984" s="65" t="s">
        <v>18549</v>
      </c>
      <c r="F3984" s="65" t="s">
        <v>18455</v>
      </c>
      <c r="G3984" s="65" t="s">
        <v>18456</v>
      </c>
      <c r="H3984" s="65" t="s">
        <v>18457</v>
      </c>
      <c r="I3984" s="66" t="s">
        <v>18458</v>
      </c>
      <c r="J3984" s="65" t="s">
        <v>3824</v>
      </c>
      <c r="K3984" s="65" t="s">
        <v>593</v>
      </c>
      <c r="L3984" s="67">
        <v>4.8402070429000001E-2</v>
      </c>
      <c r="M3984" s="65" t="s">
        <v>670</v>
      </c>
    </row>
    <row r="3985" spans="1:13" ht="76.5" x14ac:dyDescent="0.25">
      <c r="A3985" s="64">
        <v>1340</v>
      </c>
      <c r="B3985" s="65" t="s">
        <v>18550</v>
      </c>
      <c r="C3985" s="65" t="s">
        <v>18534</v>
      </c>
      <c r="D3985" s="65" t="s">
        <v>12594</v>
      </c>
      <c r="E3985" s="65" t="s">
        <v>18551</v>
      </c>
      <c r="F3985" s="65" t="s">
        <v>18455</v>
      </c>
      <c r="G3985" s="65" t="s">
        <v>18456</v>
      </c>
      <c r="H3985" s="65" t="s">
        <v>18457</v>
      </c>
      <c r="I3985" s="66" t="s">
        <v>18458</v>
      </c>
      <c r="J3985" s="65" t="s">
        <v>3824</v>
      </c>
      <c r="K3985" s="65" t="s">
        <v>593</v>
      </c>
      <c r="L3985" s="67">
        <v>0.39369640269299999</v>
      </c>
      <c r="M3985" s="65" t="s">
        <v>18552</v>
      </c>
    </row>
    <row r="3986" spans="1:13" ht="63.75" x14ac:dyDescent="0.25">
      <c r="A3986" s="64">
        <v>1341</v>
      </c>
      <c r="B3986" s="65" t="s">
        <v>18553</v>
      </c>
      <c r="C3986" s="65" t="s">
        <v>1225</v>
      </c>
      <c r="D3986" s="65" t="s">
        <v>12784</v>
      </c>
      <c r="E3986" s="65" t="s">
        <v>18554</v>
      </c>
      <c r="F3986" s="65" t="s">
        <v>18470</v>
      </c>
      <c r="G3986" s="65" t="s">
        <v>18471</v>
      </c>
      <c r="H3986" s="65" t="s">
        <v>18472</v>
      </c>
      <c r="I3986" s="66" t="s">
        <v>18473</v>
      </c>
      <c r="J3986" s="65" t="s">
        <v>3824</v>
      </c>
      <c r="K3986" s="65" t="s">
        <v>593</v>
      </c>
      <c r="L3986" s="67">
        <v>0.549185989905</v>
      </c>
      <c r="M3986" s="65" t="s">
        <v>11688</v>
      </c>
    </row>
    <row r="3987" spans="1:13" ht="63.75" x14ac:dyDescent="0.25">
      <c r="A3987" s="64">
        <v>1342</v>
      </c>
      <c r="B3987" s="65" t="s">
        <v>18555</v>
      </c>
      <c r="C3987" s="65" t="s">
        <v>18556</v>
      </c>
      <c r="D3987" s="65" t="s">
        <v>13726</v>
      </c>
      <c r="E3987" s="65" t="s">
        <v>18557</v>
      </c>
      <c r="F3987" s="65" t="s">
        <v>18470</v>
      </c>
      <c r="G3987" s="65" t="s">
        <v>18471</v>
      </c>
      <c r="H3987" s="65" t="s">
        <v>18472</v>
      </c>
      <c r="I3987" s="66" t="s">
        <v>18473</v>
      </c>
      <c r="J3987" s="65" t="s">
        <v>3824</v>
      </c>
      <c r="K3987" s="65" t="s">
        <v>593</v>
      </c>
      <c r="L3987" s="67">
        <v>0.19240085967100001</v>
      </c>
      <c r="M3987" s="65" t="s">
        <v>11688</v>
      </c>
    </row>
    <row r="3988" spans="1:13" ht="63.75" x14ac:dyDescent="0.25">
      <c r="A3988" s="64">
        <v>1343</v>
      </c>
      <c r="B3988" s="65" t="s">
        <v>18558</v>
      </c>
      <c r="C3988" s="65" t="s">
        <v>18501</v>
      </c>
      <c r="D3988" s="65" t="s">
        <v>11732</v>
      </c>
      <c r="E3988" s="65" t="s">
        <v>18559</v>
      </c>
      <c r="F3988" s="65" t="s">
        <v>18470</v>
      </c>
      <c r="G3988" s="65" t="s">
        <v>18471</v>
      </c>
      <c r="H3988" s="65" t="s">
        <v>18472</v>
      </c>
      <c r="I3988" s="66" t="s">
        <v>18473</v>
      </c>
      <c r="J3988" s="65" t="s">
        <v>3824</v>
      </c>
      <c r="K3988" s="65" t="s">
        <v>593</v>
      </c>
      <c r="L3988" s="67">
        <v>7.4289602706999996E-2</v>
      </c>
      <c r="M3988" s="65" t="s">
        <v>11688</v>
      </c>
    </row>
    <row r="3989" spans="1:13" ht="76.5" x14ac:dyDescent="0.25">
      <c r="A3989" s="64">
        <v>1344</v>
      </c>
      <c r="B3989" s="65" t="s">
        <v>18560</v>
      </c>
      <c r="C3989" s="65" t="s">
        <v>18561</v>
      </c>
      <c r="D3989" s="65" t="s">
        <v>18562</v>
      </c>
      <c r="E3989" s="65" t="s">
        <v>18563</v>
      </c>
      <c r="F3989" s="65" t="s">
        <v>18455</v>
      </c>
      <c r="G3989" s="65" t="s">
        <v>18456</v>
      </c>
      <c r="H3989" s="65" t="s">
        <v>18457</v>
      </c>
      <c r="I3989" s="66" t="s">
        <v>18458</v>
      </c>
      <c r="J3989" s="65" t="s">
        <v>3824</v>
      </c>
      <c r="K3989" s="65" t="s">
        <v>593</v>
      </c>
      <c r="L3989" s="67">
        <v>2.6707600000000001E-2</v>
      </c>
      <c r="M3989" s="65" t="s">
        <v>11688</v>
      </c>
    </row>
    <row r="3990" spans="1:13" ht="76.5" x14ac:dyDescent="0.25">
      <c r="A3990" s="64">
        <v>1345</v>
      </c>
      <c r="B3990" s="65" t="s">
        <v>18564</v>
      </c>
      <c r="C3990" s="65" t="s">
        <v>18565</v>
      </c>
      <c r="D3990" s="65" t="s">
        <v>11912</v>
      </c>
      <c r="E3990" s="65" t="s">
        <v>18566</v>
      </c>
      <c r="F3990" s="65" t="s">
        <v>18455</v>
      </c>
      <c r="G3990" s="65" t="s">
        <v>18456</v>
      </c>
      <c r="H3990" s="65" t="s">
        <v>18457</v>
      </c>
      <c r="I3990" s="66" t="s">
        <v>18458</v>
      </c>
      <c r="J3990" s="65" t="s">
        <v>3824</v>
      </c>
      <c r="K3990" s="65" t="s">
        <v>593</v>
      </c>
      <c r="L3990" s="67">
        <v>0.69706470273800003</v>
      </c>
      <c r="M3990" s="65" t="s">
        <v>11688</v>
      </c>
    </row>
    <row r="3991" spans="1:13" ht="76.5" x14ac:dyDescent="0.25">
      <c r="A3991" s="64">
        <v>1346</v>
      </c>
      <c r="B3991" s="65" t="s">
        <v>18567</v>
      </c>
      <c r="C3991" s="65" t="s">
        <v>18568</v>
      </c>
      <c r="D3991" s="65" t="s">
        <v>18569</v>
      </c>
      <c r="E3991" s="65" t="s">
        <v>18570</v>
      </c>
      <c r="F3991" s="65" t="s">
        <v>18455</v>
      </c>
      <c r="G3991" s="65" t="s">
        <v>18456</v>
      </c>
      <c r="H3991" s="65" t="s">
        <v>18457</v>
      </c>
      <c r="I3991" s="66" t="s">
        <v>18458</v>
      </c>
      <c r="J3991" s="65" t="s">
        <v>3824</v>
      </c>
      <c r="K3991" s="65" t="s">
        <v>593</v>
      </c>
      <c r="L3991" s="67">
        <v>0.18808808866000001</v>
      </c>
      <c r="M3991" s="65" t="s">
        <v>11688</v>
      </c>
    </row>
    <row r="3992" spans="1:13" ht="76.5" x14ac:dyDescent="0.25">
      <c r="A3992" s="64">
        <v>1347</v>
      </c>
      <c r="B3992" s="65" t="s">
        <v>18571</v>
      </c>
      <c r="C3992" s="65" t="s">
        <v>18572</v>
      </c>
      <c r="D3992" s="65" t="s">
        <v>14372</v>
      </c>
      <c r="E3992" s="65" t="s">
        <v>18573</v>
      </c>
      <c r="F3992" s="65" t="s">
        <v>18455</v>
      </c>
      <c r="G3992" s="65" t="s">
        <v>18456</v>
      </c>
      <c r="H3992" s="65" t="s">
        <v>18457</v>
      </c>
      <c r="I3992" s="66" t="s">
        <v>18458</v>
      </c>
      <c r="J3992" s="65" t="s">
        <v>3824</v>
      </c>
      <c r="K3992" s="65" t="s">
        <v>593</v>
      </c>
      <c r="L3992" s="67">
        <v>0.50635049231999996</v>
      </c>
      <c r="M3992" s="65" t="s">
        <v>11688</v>
      </c>
    </row>
    <row r="3993" spans="1:13" ht="76.5" x14ac:dyDescent="0.25">
      <c r="A3993" s="64">
        <v>1348</v>
      </c>
      <c r="B3993" s="65" t="s">
        <v>18574</v>
      </c>
      <c r="C3993" s="65" t="s">
        <v>18575</v>
      </c>
      <c r="D3993" s="65" t="s">
        <v>11759</v>
      </c>
      <c r="E3993" s="65" t="s">
        <v>18576</v>
      </c>
      <c r="F3993" s="65" t="s">
        <v>18455</v>
      </c>
      <c r="G3993" s="65" t="s">
        <v>18456</v>
      </c>
      <c r="H3993" s="65" t="s">
        <v>18457</v>
      </c>
      <c r="I3993" s="66" t="s">
        <v>18458</v>
      </c>
      <c r="J3993" s="65" t="s">
        <v>3824</v>
      </c>
      <c r="K3993" s="65" t="s">
        <v>593</v>
      </c>
      <c r="L3993" s="67">
        <v>0.1869653379</v>
      </c>
      <c r="M3993" s="65" t="s">
        <v>11688</v>
      </c>
    </row>
    <row r="3994" spans="1:13" ht="76.5" x14ac:dyDescent="0.25">
      <c r="A3994" s="64">
        <v>1349</v>
      </c>
      <c r="B3994" s="65" t="s">
        <v>18577</v>
      </c>
      <c r="C3994" s="65" t="s">
        <v>18578</v>
      </c>
      <c r="D3994" s="65" t="s">
        <v>15522</v>
      </c>
      <c r="E3994" s="65" t="s">
        <v>18579</v>
      </c>
      <c r="F3994" s="65" t="s">
        <v>18455</v>
      </c>
      <c r="G3994" s="65" t="s">
        <v>18456</v>
      </c>
      <c r="H3994" s="65" t="s">
        <v>18457</v>
      </c>
      <c r="I3994" s="66" t="s">
        <v>18458</v>
      </c>
      <c r="J3994" s="65" t="s">
        <v>3824</v>
      </c>
      <c r="K3994" s="65" t="s">
        <v>593</v>
      </c>
      <c r="L3994" s="67">
        <v>0.68439106416600004</v>
      </c>
      <c r="M3994" s="65" t="s">
        <v>11688</v>
      </c>
    </row>
    <row r="3995" spans="1:13" ht="76.5" x14ac:dyDescent="0.25">
      <c r="A3995" s="64">
        <v>1350</v>
      </c>
      <c r="B3995" s="65" t="s">
        <v>18580</v>
      </c>
      <c r="C3995" s="65" t="s">
        <v>18581</v>
      </c>
      <c r="D3995" s="65" t="s">
        <v>12319</v>
      </c>
      <c r="E3995" s="65" t="s">
        <v>18582</v>
      </c>
      <c r="F3995" s="65" t="s">
        <v>18455</v>
      </c>
      <c r="G3995" s="65" t="s">
        <v>18456</v>
      </c>
      <c r="H3995" s="65" t="s">
        <v>18457</v>
      </c>
      <c r="I3995" s="66" t="s">
        <v>18458</v>
      </c>
      <c r="J3995" s="65" t="s">
        <v>3824</v>
      </c>
      <c r="K3995" s="65" t="s">
        <v>593</v>
      </c>
      <c r="L3995" s="67">
        <v>0.14280531802999999</v>
      </c>
      <c r="M3995" s="65" t="s">
        <v>11688</v>
      </c>
    </row>
    <row r="3996" spans="1:13" ht="76.5" x14ac:dyDescent="0.25">
      <c r="A3996" s="64">
        <v>1351</v>
      </c>
      <c r="B3996" s="65" t="s">
        <v>18583</v>
      </c>
      <c r="C3996" s="65" t="s">
        <v>18584</v>
      </c>
      <c r="D3996" s="65" t="s">
        <v>11767</v>
      </c>
      <c r="E3996" s="65" t="s">
        <v>18585</v>
      </c>
      <c r="F3996" s="65" t="s">
        <v>18455</v>
      </c>
      <c r="G3996" s="65" t="s">
        <v>18456</v>
      </c>
      <c r="H3996" s="65" t="s">
        <v>18457</v>
      </c>
      <c r="I3996" s="66" t="s">
        <v>18458</v>
      </c>
      <c r="J3996" s="65" t="s">
        <v>3824</v>
      </c>
      <c r="K3996" s="65" t="s">
        <v>593</v>
      </c>
      <c r="L3996" s="67">
        <v>1.770146</v>
      </c>
      <c r="M3996" s="65" t="s">
        <v>670</v>
      </c>
    </row>
    <row r="3997" spans="1:13" ht="76.5" x14ac:dyDescent="0.25">
      <c r="A3997" s="64">
        <v>1352</v>
      </c>
      <c r="B3997" s="65" t="s">
        <v>18586</v>
      </c>
      <c r="C3997" s="65" t="s">
        <v>18587</v>
      </c>
      <c r="D3997" s="65" t="s">
        <v>13442</v>
      </c>
      <c r="E3997" s="65" t="s">
        <v>18588</v>
      </c>
      <c r="F3997" s="65" t="s">
        <v>18455</v>
      </c>
      <c r="G3997" s="65" t="s">
        <v>18456</v>
      </c>
      <c r="H3997" s="65" t="s">
        <v>18457</v>
      </c>
      <c r="I3997" s="66" t="s">
        <v>18458</v>
      </c>
      <c r="J3997" s="65" t="s">
        <v>3824</v>
      </c>
      <c r="K3997" s="65" t="s">
        <v>593</v>
      </c>
      <c r="L3997" s="67">
        <v>0.35830631411000002</v>
      </c>
      <c r="M3997" s="65" t="s">
        <v>670</v>
      </c>
    </row>
    <row r="3998" spans="1:13" ht="76.5" x14ac:dyDescent="0.25">
      <c r="A3998" s="64">
        <v>1353</v>
      </c>
      <c r="B3998" s="65" t="s">
        <v>18589</v>
      </c>
      <c r="C3998" s="65" t="s">
        <v>18590</v>
      </c>
      <c r="D3998" s="65" t="s">
        <v>11994</v>
      </c>
      <c r="E3998" s="65" t="s">
        <v>18591</v>
      </c>
      <c r="F3998" s="65" t="s">
        <v>18455</v>
      </c>
      <c r="G3998" s="65" t="s">
        <v>18456</v>
      </c>
      <c r="H3998" s="65" t="s">
        <v>18457</v>
      </c>
      <c r="I3998" s="66" t="s">
        <v>18458</v>
      </c>
      <c r="J3998" s="65" t="s">
        <v>3824</v>
      </c>
      <c r="K3998" s="65" t="s">
        <v>593</v>
      </c>
      <c r="L3998" s="67">
        <v>2.7019459999999999E-2</v>
      </c>
      <c r="M3998" s="65" t="s">
        <v>11688</v>
      </c>
    </row>
    <row r="3999" spans="1:13" ht="63.75" x14ac:dyDescent="0.25">
      <c r="A3999" s="64">
        <v>1354</v>
      </c>
      <c r="B3999" s="65" t="s">
        <v>18592</v>
      </c>
      <c r="C3999" s="65" t="s">
        <v>18593</v>
      </c>
      <c r="D3999" s="65" t="s">
        <v>11792</v>
      </c>
      <c r="E3999" s="65" t="s">
        <v>18594</v>
      </c>
      <c r="F3999" s="65" t="s">
        <v>18595</v>
      </c>
      <c r="G3999" s="65" t="s">
        <v>18596</v>
      </c>
      <c r="H3999" s="65" t="s">
        <v>18597</v>
      </c>
      <c r="I3999" s="66" t="s">
        <v>18598</v>
      </c>
      <c r="J3999" s="65" t="s">
        <v>3824</v>
      </c>
      <c r="K3999" s="65" t="s">
        <v>593</v>
      </c>
      <c r="L3999" s="67">
        <v>0.688554</v>
      </c>
      <c r="M3999" s="65" t="s">
        <v>11688</v>
      </c>
    </row>
    <row r="4000" spans="1:13" ht="76.5" x14ac:dyDescent="0.25">
      <c r="A4000" s="64">
        <v>1355</v>
      </c>
      <c r="B4000" s="65" t="s">
        <v>18599</v>
      </c>
      <c r="C4000" s="65" t="s">
        <v>18600</v>
      </c>
      <c r="D4000" s="65" t="s">
        <v>16862</v>
      </c>
      <c r="E4000" s="65" t="s">
        <v>18601</v>
      </c>
      <c r="F4000" s="65" t="s">
        <v>18455</v>
      </c>
      <c r="G4000" s="65" t="s">
        <v>18456</v>
      </c>
      <c r="H4000" s="65" t="s">
        <v>18457</v>
      </c>
      <c r="I4000" s="66" t="s">
        <v>18458</v>
      </c>
      <c r="J4000" s="65" t="s">
        <v>3824</v>
      </c>
      <c r="K4000" s="65" t="s">
        <v>593</v>
      </c>
      <c r="L4000" s="67">
        <v>3.9493402443000002E-2</v>
      </c>
      <c r="M4000" s="65" t="s">
        <v>11688</v>
      </c>
    </row>
    <row r="4001" spans="1:13" ht="76.5" x14ac:dyDescent="0.25">
      <c r="A4001" s="64">
        <v>1356</v>
      </c>
      <c r="B4001" s="65" t="s">
        <v>18602</v>
      </c>
      <c r="C4001" s="65" t="s">
        <v>18603</v>
      </c>
      <c r="D4001" s="65" t="s">
        <v>11732</v>
      </c>
      <c r="E4001" s="65" t="s">
        <v>18604</v>
      </c>
      <c r="F4001" s="65" t="s">
        <v>18455</v>
      </c>
      <c r="G4001" s="65" t="s">
        <v>18456</v>
      </c>
      <c r="H4001" s="65" t="s">
        <v>18457</v>
      </c>
      <c r="I4001" s="66" t="s">
        <v>18458</v>
      </c>
      <c r="J4001" s="65" t="s">
        <v>3824</v>
      </c>
      <c r="K4001" s="65" t="s">
        <v>593</v>
      </c>
      <c r="L4001" s="67">
        <v>0.62892257067000001</v>
      </c>
      <c r="M4001" s="65" t="s">
        <v>11688</v>
      </c>
    </row>
    <row r="4002" spans="1:13" ht="76.5" x14ac:dyDescent="0.25">
      <c r="A4002" s="64">
        <v>1357</v>
      </c>
      <c r="B4002" s="65" t="s">
        <v>18605</v>
      </c>
      <c r="C4002" s="65" t="s">
        <v>18606</v>
      </c>
      <c r="D4002" s="65" t="s">
        <v>18607</v>
      </c>
      <c r="E4002" s="65" t="s">
        <v>18608</v>
      </c>
      <c r="F4002" s="65" t="s">
        <v>18455</v>
      </c>
      <c r="G4002" s="65" t="s">
        <v>18456</v>
      </c>
      <c r="H4002" s="65" t="s">
        <v>18457</v>
      </c>
      <c r="I4002" s="66" t="s">
        <v>18458</v>
      </c>
      <c r="J4002" s="65" t="s">
        <v>3824</v>
      </c>
      <c r="K4002" s="65" t="s">
        <v>593</v>
      </c>
      <c r="L4002" s="67">
        <v>0.15850000525999999</v>
      </c>
      <c r="M4002" s="65" t="s">
        <v>11688</v>
      </c>
    </row>
    <row r="4003" spans="1:13" ht="63.75" x14ac:dyDescent="0.25">
      <c r="A4003" s="64">
        <v>1358</v>
      </c>
      <c r="B4003" s="65" t="s">
        <v>18609</v>
      </c>
      <c r="C4003" s="65" t="s">
        <v>18610</v>
      </c>
      <c r="D4003" s="65" t="s">
        <v>11708</v>
      </c>
      <c r="E4003" s="65" t="s">
        <v>18611</v>
      </c>
      <c r="F4003" s="65" t="s">
        <v>18612</v>
      </c>
      <c r="G4003" s="65" t="s">
        <v>18613</v>
      </c>
      <c r="H4003" s="65" t="s">
        <v>18614</v>
      </c>
      <c r="I4003" s="66" t="s">
        <v>18615</v>
      </c>
      <c r="J4003" s="65" t="s">
        <v>3824</v>
      </c>
      <c r="K4003" s="65" t="s">
        <v>593</v>
      </c>
      <c r="L4003" s="67">
        <v>86.630553301510005</v>
      </c>
      <c r="M4003" s="65" t="s">
        <v>11688</v>
      </c>
    </row>
    <row r="4004" spans="1:13" ht="38.25" x14ac:dyDescent="0.25">
      <c r="A4004" s="64">
        <v>1359</v>
      </c>
      <c r="B4004" s="65" t="s">
        <v>18616</v>
      </c>
      <c r="C4004" s="65" t="s">
        <v>18617</v>
      </c>
      <c r="D4004" s="65" t="s">
        <v>13768</v>
      </c>
      <c r="E4004" s="65" t="s">
        <v>13769</v>
      </c>
      <c r="F4004" s="65" t="s">
        <v>13770</v>
      </c>
      <c r="G4004" s="65" t="s">
        <v>13771</v>
      </c>
      <c r="H4004" s="65" t="s">
        <v>13772</v>
      </c>
      <c r="I4004" s="66" t="s">
        <v>13773</v>
      </c>
      <c r="J4004" s="65" t="s">
        <v>3824</v>
      </c>
      <c r="K4004" s="65" t="s">
        <v>593</v>
      </c>
      <c r="L4004" s="67">
        <v>0.647254</v>
      </c>
      <c r="M4004" s="65" t="s">
        <v>670</v>
      </c>
    </row>
    <row r="4005" spans="1:13" ht="25.5" x14ac:dyDescent="0.25">
      <c r="A4005" s="64">
        <v>1360</v>
      </c>
      <c r="B4005" s="65" t="s">
        <v>18618</v>
      </c>
      <c r="C4005" s="65" t="s">
        <v>18619</v>
      </c>
      <c r="D4005" s="65" t="s">
        <v>12854</v>
      </c>
      <c r="E4005" s="65" t="s">
        <v>18620</v>
      </c>
      <c r="F4005" s="65" t="s">
        <v>12306</v>
      </c>
      <c r="G4005" s="65" t="s">
        <v>12307</v>
      </c>
      <c r="H4005" s="65" t="s">
        <v>12308</v>
      </c>
      <c r="I4005" s="66" t="s">
        <v>12309</v>
      </c>
      <c r="J4005" s="65" t="s">
        <v>3824</v>
      </c>
      <c r="K4005" s="65" t="s">
        <v>593</v>
      </c>
      <c r="L4005" s="67">
        <v>12.778266</v>
      </c>
      <c r="M4005" s="65" t="s">
        <v>670</v>
      </c>
    </row>
    <row r="4006" spans="1:13" ht="25.5" x14ac:dyDescent="0.25">
      <c r="A4006" s="64">
        <v>1361</v>
      </c>
      <c r="B4006" s="65" t="s">
        <v>18621</v>
      </c>
      <c r="C4006" s="65" t="s">
        <v>16179</v>
      </c>
      <c r="D4006" s="65" t="s">
        <v>13726</v>
      </c>
      <c r="E4006" s="65" t="s">
        <v>18622</v>
      </c>
      <c r="F4006" s="65" t="s">
        <v>18623</v>
      </c>
      <c r="G4006" s="65" t="s">
        <v>18624</v>
      </c>
      <c r="H4006" s="65" t="s">
        <v>18625</v>
      </c>
      <c r="I4006" s="66" t="s">
        <v>18626</v>
      </c>
      <c r="J4006" s="65" t="s">
        <v>3824</v>
      </c>
      <c r="K4006" s="65" t="s">
        <v>593</v>
      </c>
      <c r="L4006" s="67">
        <v>34.843383313084999</v>
      </c>
      <c r="M4006" s="65" t="s">
        <v>670</v>
      </c>
    </row>
    <row r="4007" spans="1:13" ht="38.25" x14ac:dyDescent="0.25">
      <c r="A4007" s="64">
        <v>1362</v>
      </c>
      <c r="B4007" s="65" t="s">
        <v>18627</v>
      </c>
      <c r="C4007" s="65" t="s">
        <v>18628</v>
      </c>
      <c r="D4007" s="65" t="s">
        <v>13768</v>
      </c>
      <c r="E4007" s="65" t="s">
        <v>13769</v>
      </c>
      <c r="F4007" s="65" t="s">
        <v>13770</v>
      </c>
      <c r="G4007" s="65" t="s">
        <v>13771</v>
      </c>
      <c r="H4007" s="65" t="s">
        <v>13772</v>
      </c>
      <c r="I4007" s="66" t="s">
        <v>13773</v>
      </c>
      <c r="J4007" s="65" t="s">
        <v>3824</v>
      </c>
      <c r="K4007" s="65" t="s">
        <v>593</v>
      </c>
      <c r="L4007" s="67">
        <v>0.28349999999999997</v>
      </c>
      <c r="M4007" s="65" t="s">
        <v>670</v>
      </c>
    </row>
    <row r="4008" spans="1:13" ht="38.25" x14ac:dyDescent="0.25">
      <c r="A4008" s="64">
        <v>1363</v>
      </c>
      <c r="B4008" s="65" t="s">
        <v>18629</v>
      </c>
      <c r="C4008" s="65" t="s">
        <v>1742</v>
      </c>
      <c r="D4008" s="65" t="s">
        <v>11825</v>
      </c>
      <c r="E4008" s="65" t="s">
        <v>16800</v>
      </c>
      <c r="F4008" s="65" t="s">
        <v>18630</v>
      </c>
      <c r="G4008" s="65" t="s">
        <v>18631</v>
      </c>
      <c r="H4008" s="65" t="s">
        <v>18632</v>
      </c>
      <c r="I4008" s="66" t="s">
        <v>18633</v>
      </c>
      <c r="J4008" s="65" t="s">
        <v>3824</v>
      </c>
      <c r="K4008" s="65" t="s">
        <v>593</v>
      </c>
      <c r="L4008" s="67">
        <v>0.16581643202999999</v>
      </c>
      <c r="M4008" s="65" t="s">
        <v>670</v>
      </c>
    </row>
    <row r="4009" spans="1:13" ht="63.75" x14ac:dyDescent="0.25">
      <c r="A4009" s="64">
        <v>1364</v>
      </c>
      <c r="B4009" s="65" t="s">
        <v>18634</v>
      </c>
      <c r="C4009" s="65" t="s">
        <v>16179</v>
      </c>
      <c r="D4009" s="65" t="s">
        <v>11912</v>
      </c>
      <c r="E4009" s="65" t="s">
        <v>18635</v>
      </c>
      <c r="F4009" s="65" t="s">
        <v>18636</v>
      </c>
      <c r="G4009" s="65" t="s">
        <v>18637</v>
      </c>
      <c r="H4009" s="65" t="s">
        <v>18638</v>
      </c>
      <c r="I4009" s="66" t="s">
        <v>18639</v>
      </c>
      <c r="J4009" s="65" t="s">
        <v>3824</v>
      </c>
      <c r="K4009" s="65" t="s">
        <v>593</v>
      </c>
      <c r="L4009" s="67">
        <v>19.135329637262</v>
      </c>
      <c r="M4009" s="65" t="s">
        <v>11688</v>
      </c>
    </row>
    <row r="4010" spans="1:13" ht="63.75" x14ac:dyDescent="0.25">
      <c r="A4010" s="64">
        <v>1365</v>
      </c>
      <c r="B4010" s="65" t="s">
        <v>18640</v>
      </c>
      <c r="C4010" s="65" t="s">
        <v>18641</v>
      </c>
      <c r="D4010" s="65" t="s">
        <v>13177</v>
      </c>
      <c r="E4010" s="65" t="s">
        <v>18642</v>
      </c>
      <c r="F4010" s="65" t="s">
        <v>18643</v>
      </c>
      <c r="G4010" s="65" t="s">
        <v>18644</v>
      </c>
      <c r="H4010" s="65" t="s">
        <v>18645</v>
      </c>
      <c r="I4010" s="66" t="s">
        <v>18646</v>
      </c>
      <c r="J4010" s="65" t="s">
        <v>3824</v>
      </c>
      <c r="K4010" s="65"/>
      <c r="L4010" s="67">
        <v>1.80041731</v>
      </c>
      <c r="M4010" s="65" t="s">
        <v>11688</v>
      </c>
    </row>
    <row r="4011" spans="1:13" ht="63.75" x14ac:dyDescent="0.25">
      <c r="A4011" s="64">
        <v>1366</v>
      </c>
      <c r="B4011" s="65" t="s">
        <v>18647</v>
      </c>
      <c r="C4011" s="65" t="s">
        <v>18648</v>
      </c>
      <c r="D4011" s="65" t="s">
        <v>11792</v>
      </c>
      <c r="E4011" s="65" t="s">
        <v>18649</v>
      </c>
      <c r="F4011" s="65" t="s">
        <v>18650</v>
      </c>
      <c r="G4011" s="65" t="s">
        <v>18651</v>
      </c>
      <c r="H4011" s="65" t="s">
        <v>18652</v>
      </c>
      <c r="I4011" s="66" t="s">
        <v>18653</v>
      </c>
      <c r="J4011" s="65" t="s">
        <v>3824</v>
      </c>
      <c r="K4011" s="65" t="s">
        <v>593</v>
      </c>
      <c r="L4011" s="67">
        <v>0.3823665</v>
      </c>
      <c r="M4011" s="65" t="s">
        <v>11688</v>
      </c>
    </row>
    <row r="4012" spans="1:13" ht="76.5" x14ac:dyDescent="0.25">
      <c r="A4012" s="64">
        <v>1367</v>
      </c>
      <c r="B4012" s="65" t="s">
        <v>18654</v>
      </c>
      <c r="C4012" s="65" t="s">
        <v>18655</v>
      </c>
      <c r="D4012" s="65" t="s">
        <v>13114</v>
      </c>
      <c r="E4012" s="65" t="s">
        <v>18656</v>
      </c>
      <c r="F4012" s="65" t="s">
        <v>18657</v>
      </c>
      <c r="G4012" s="65" t="s">
        <v>18658</v>
      </c>
      <c r="H4012" s="65" t="s">
        <v>18659</v>
      </c>
      <c r="I4012" s="66" t="s">
        <v>18660</v>
      </c>
      <c r="J4012" s="65" t="s">
        <v>3824</v>
      </c>
      <c r="K4012" s="65" t="s">
        <v>593</v>
      </c>
      <c r="L4012" s="67">
        <v>1.25503001</v>
      </c>
      <c r="M4012" s="65" t="s">
        <v>11688</v>
      </c>
    </row>
    <row r="4013" spans="1:13" ht="51" x14ac:dyDescent="0.25">
      <c r="A4013" s="64">
        <v>1368</v>
      </c>
      <c r="B4013" s="65" t="s">
        <v>18661</v>
      </c>
      <c r="C4013" s="65" t="s">
        <v>18662</v>
      </c>
      <c r="D4013" s="65" t="s">
        <v>11708</v>
      </c>
      <c r="E4013" s="65" t="s">
        <v>18663</v>
      </c>
      <c r="F4013" s="65" t="s">
        <v>18664</v>
      </c>
      <c r="G4013" s="65" t="s">
        <v>18665</v>
      </c>
      <c r="H4013" s="65" t="s">
        <v>18666</v>
      </c>
      <c r="I4013" s="66" t="s">
        <v>18667</v>
      </c>
      <c r="J4013" s="65" t="s">
        <v>3824</v>
      </c>
      <c r="K4013" s="65" t="s">
        <v>669</v>
      </c>
      <c r="L4013" s="67">
        <v>4.44238</v>
      </c>
      <c r="M4013" s="65" t="s">
        <v>670</v>
      </c>
    </row>
    <row r="4014" spans="1:13" ht="38.25" x14ac:dyDescent="0.25">
      <c r="A4014" s="64">
        <v>1369</v>
      </c>
      <c r="B4014" s="65" t="s">
        <v>18668</v>
      </c>
      <c r="C4014" s="65" t="s">
        <v>18669</v>
      </c>
      <c r="D4014" s="65" t="s">
        <v>11836</v>
      </c>
      <c r="E4014" s="65" t="s">
        <v>18670</v>
      </c>
      <c r="F4014" s="65" t="s">
        <v>18671</v>
      </c>
      <c r="G4014" s="65" t="s">
        <v>18672</v>
      </c>
      <c r="H4014" s="65" t="s">
        <v>18673</v>
      </c>
      <c r="I4014" s="66" t="s">
        <v>18674</v>
      </c>
      <c r="J4014" s="65" t="s">
        <v>3824</v>
      </c>
      <c r="K4014" s="65" t="s">
        <v>593</v>
      </c>
      <c r="L4014" s="67">
        <v>0.1890517031</v>
      </c>
      <c r="M4014" s="65" t="s">
        <v>670</v>
      </c>
    </row>
    <row r="4015" spans="1:13" ht="63.75" x14ac:dyDescent="0.25">
      <c r="A4015" s="64">
        <v>1370</v>
      </c>
      <c r="B4015" s="65" t="s">
        <v>18675</v>
      </c>
      <c r="C4015" s="65" t="s">
        <v>18676</v>
      </c>
      <c r="D4015" s="65" t="s">
        <v>11738</v>
      </c>
      <c r="E4015" s="65" t="s">
        <v>16947</v>
      </c>
      <c r="F4015" s="65" t="s">
        <v>16948</v>
      </c>
      <c r="G4015" s="65" t="s">
        <v>16949</v>
      </c>
      <c r="H4015" s="65" t="s">
        <v>16950</v>
      </c>
      <c r="I4015" s="66" t="s">
        <v>16951</v>
      </c>
      <c r="J4015" s="65" t="s">
        <v>3824</v>
      </c>
      <c r="K4015" s="65" t="s">
        <v>593</v>
      </c>
      <c r="L4015" s="67">
        <v>1.02453686259</v>
      </c>
      <c r="M4015" s="65" t="s">
        <v>11688</v>
      </c>
    </row>
    <row r="4016" spans="1:13" ht="63.75" x14ac:dyDescent="0.25">
      <c r="A4016" s="64">
        <v>1371</v>
      </c>
      <c r="B4016" s="65" t="s">
        <v>18677</v>
      </c>
      <c r="C4016" s="65" t="s">
        <v>18678</v>
      </c>
      <c r="D4016" s="65" t="s">
        <v>11738</v>
      </c>
      <c r="E4016" s="65" t="s">
        <v>16947</v>
      </c>
      <c r="F4016" s="65" t="s">
        <v>16948</v>
      </c>
      <c r="G4016" s="65" t="s">
        <v>16949</v>
      </c>
      <c r="H4016" s="65" t="s">
        <v>16950</v>
      </c>
      <c r="I4016" s="66" t="s">
        <v>16951</v>
      </c>
      <c r="J4016" s="65" t="s">
        <v>3824</v>
      </c>
      <c r="K4016" s="65" t="s">
        <v>593</v>
      </c>
      <c r="L4016" s="67">
        <v>3.1232099999999999E-2</v>
      </c>
      <c r="M4016" s="65" t="s">
        <v>11688</v>
      </c>
    </row>
    <row r="4017" spans="1:13" ht="25.5" x14ac:dyDescent="0.25">
      <c r="A4017" s="64">
        <v>1372</v>
      </c>
      <c r="B4017" s="65" t="s">
        <v>18679</v>
      </c>
      <c r="C4017" s="65" t="s">
        <v>18680</v>
      </c>
      <c r="D4017" s="65" t="s">
        <v>11994</v>
      </c>
      <c r="E4017" s="65" t="s">
        <v>18681</v>
      </c>
      <c r="F4017" s="65" t="s">
        <v>18680</v>
      </c>
      <c r="G4017" s="65" t="s">
        <v>18682</v>
      </c>
      <c r="H4017" s="65" t="s">
        <v>18683</v>
      </c>
      <c r="I4017" s="66" t="s">
        <v>18684</v>
      </c>
      <c r="J4017" s="65" t="s">
        <v>3824</v>
      </c>
      <c r="K4017" s="65" t="s">
        <v>1285</v>
      </c>
      <c r="L4017" s="67">
        <v>0.24670100476000001</v>
      </c>
      <c r="M4017" s="65" t="s">
        <v>670</v>
      </c>
    </row>
    <row r="4018" spans="1:13" ht="63.75" x14ac:dyDescent="0.25">
      <c r="A4018" s="64">
        <v>1373</v>
      </c>
      <c r="B4018" s="65" t="s">
        <v>18685</v>
      </c>
      <c r="C4018" s="65" t="s">
        <v>18686</v>
      </c>
      <c r="D4018" s="65" t="s">
        <v>11738</v>
      </c>
      <c r="E4018" s="65" t="s">
        <v>18687</v>
      </c>
      <c r="F4018" s="65" t="s">
        <v>16948</v>
      </c>
      <c r="G4018" s="65" t="s">
        <v>16949</v>
      </c>
      <c r="H4018" s="65" t="s">
        <v>16950</v>
      </c>
      <c r="I4018" s="66" t="s">
        <v>16951</v>
      </c>
      <c r="J4018" s="65" t="s">
        <v>3824</v>
      </c>
      <c r="K4018" s="65" t="s">
        <v>593</v>
      </c>
      <c r="L4018" s="67">
        <v>0.38595684044</v>
      </c>
      <c r="M4018" s="65" t="s">
        <v>11688</v>
      </c>
    </row>
    <row r="4019" spans="1:13" ht="63.75" x14ac:dyDescent="0.25">
      <c r="A4019" s="64">
        <v>1374</v>
      </c>
      <c r="B4019" s="65" t="s">
        <v>18688</v>
      </c>
      <c r="C4019" s="65" t="s">
        <v>18689</v>
      </c>
      <c r="D4019" s="65" t="s">
        <v>11738</v>
      </c>
      <c r="E4019" s="65" t="s">
        <v>16947</v>
      </c>
      <c r="F4019" s="65" t="s">
        <v>16948</v>
      </c>
      <c r="G4019" s="65" t="s">
        <v>16949</v>
      </c>
      <c r="H4019" s="65" t="s">
        <v>16950</v>
      </c>
      <c r="I4019" s="66" t="s">
        <v>16951</v>
      </c>
      <c r="J4019" s="65" t="s">
        <v>3824</v>
      </c>
      <c r="K4019" s="65" t="s">
        <v>593</v>
      </c>
      <c r="L4019" s="67">
        <v>0.22145609999999999</v>
      </c>
      <c r="M4019" s="65" t="s">
        <v>11688</v>
      </c>
    </row>
    <row r="4020" spans="1:13" ht="63.75" x14ac:dyDescent="0.25">
      <c r="A4020" s="64">
        <v>1375</v>
      </c>
      <c r="B4020" s="65" t="s">
        <v>18690</v>
      </c>
      <c r="C4020" s="65" t="s">
        <v>18691</v>
      </c>
      <c r="D4020" s="65" t="s">
        <v>11738</v>
      </c>
      <c r="E4020" s="65" t="s">
        <v>16947</v>
      </c>
      <c r="F4020" s="65" t="s">
        <v>16948</v>
      </c>
      <c r="G4020" s="65" t="s">
        <v>16949</v>
      </c>
      <c r="H4020" s="65" t="s">
        <v>16950</v>
      </c>
      <c r="I4020" s="66" t="s">
        <v>16951</v>
      </c>
      <c r="J4020" s="65" t="s">
        <v>3824</v>
      </c>
      <c r="K4020" s="65" t="s">
        <v>593</v>
      </c>
      <c r="L4020" s="67">
        <v>0.1101471</v>
      </c>
      <c r="M4020" s="65" t="s">
        <v>11688</v>
      </c>
    </row>
    <row r="4021" spans="1:13" ht="63.75" x14ac:dyDescent="0.25">
      <c r="A4021" s="64">
        <v>1376</v>
      </c>
      <c r="B4021" s="65" t="s">
        <v>18692</v>
      </c>
      <c r="C4021" s="65" t="s">
        <v>18693</v>
      </c>
      <c r="D4021" s="65" t="s">
        <v>11994</v>
      </c>
      <c r="E4021" s="65" t="s">
        <v>18694</v>
      </c>
      <c r="F4021" s="65" t="s">
        <v>18695</v>
      </c>
      <c r="G4021" s="65" t="s">
        <v>18696</v>
      </c>
      <c r="H4021" s="65" t="s">
        <v>18697</v>
      </c>
      <c r="I4021" s="66" t="s">
        <v>18698</v>
      </c>
      <c r="J4021" s="65" t="s">
        <v>3824</v>
      </c>
      <c r="K4021" s="65" t="s">
        <v>593</v>
      </c>
      <c r="L4021" s="67">
        <v>0.43919758104899997</v>
      </c>
      <c r="M4021" s="65" t="s">
        <v>11688</v>
      </c>
    </row>
    <row r="4022" spans="1:13" ht="63.75" x14ac:dyDescent="0.25">
      <c r="A4022" s="64">
        <v>1377</v>
      </c>
      <c r="B4022" s="65" t="s">
        <v>18699</v>
      </c>
      <c r="C4022" s="65" t="s">
        <v>18700</v>
      </c>
      <c r="D4022" s="65" t="s">
        <v>14833</v>
      </c>
      <c r="E4022" s="65" t="s">
        <v>18701</v>
      </c>
      <c r="F4022" s="65" t="s">
        <v>18702</v>
      </c>
      <c r="G4022" s="65" t="s">
        <v>18703</v>
      </c>
      <c r="H4022" s="65" t="s">
        <v>18704</v>
      </c>
      <c r="I4022" s="66" t="s">
        <v>18705</v>
      </c>
      <c r="J4022" s="65" t="s">
        <v>3824</v>
      </c>
      <c r="K4022" s="65" t="s">
        <v>661</v>
      </c>
      <c r="L4022" s="67">
        <v>0.49221599999999999</v>
      </c>
      <c r="M4022" s="65" t="s">
        <v>11688</v>
      </c>
    </row>
    <row r="4023" spans="1:13" ht="63.75" x14ac:dyDescent="0.25">
      <c r="A4023" s="64">
        <v>1378</v>
      </c>
      <c r="B4023" s="65" t="s">
        <v>18706</v>
      </c>
      <c r="C4023" s="65" t="s">
        <v>18707</v>
      </c>
      <c r="D4023" s="65" t="s">
        <v>11825</v>
      </c>
      <c r="E4023" s="65" t="s">
        <v>18708</v>
      </c>
      <c r="F4023" s="65" t="s">
        <v>18709</v>
      </c>
      <c r="G4023" s="65" t="s">
        <v>18710</v>
      </c>
      <c r="H4023" s="65" t="s">
        <v>18711</v>
      </c>
      <c r="I4023" s="66" t="s">
        <v>18712</v>
      </c>
      <c r="J4023" s="65" t="s">
        <v>3824</v>
      </c>
      <c r="K4023" s="65" t="s">
        <v>593</v>
      </c>
      <c r="L4023" s="67">
        <v>1.3756090036599999</v>
      </c>
      <c r="M4023" s="65" t="s">
        <v>11688</v>
      </c>
    </row>
    <row r="4024" spans="1:13" ht="127.5" x14ac:dyDescent="0.25">
      <c r="A4024" s="64">
        <v>1379</v>
      </c>
      <c r="B4024" s="65" t="s">
        <v>18713</v>
      </c>
      <c r="C4024" s="65" t="s">
        <v>18714</v>
      </c>
      <c r="D4024" s="65" t="s">
        <v>12594</v>
      </c>
      <c r="E4024" s="65" t="s">
        <v>18715</v>
      </c>
      <c r="F4024" s="65" t="s">
        <v>18716</v>
      </c>
      <c r="G4024" s="65" t="s">
        <v>18717</v>
      </c>
      <c r="H4024" s="65" t="s">
        <v>18718</v>
      </c>
      <c r="I4024" s="66" t="s">
        <v>18719</v>
      </c>
      <c r="J4024" s="65" t="s">
        <v>3824</v>
      </c>
      <c r="K4024" s="65" t="s">
        <v>593</v>
      </c>
      <c r="L4024" s="67">
        <v>0.21368699999999999</v>
      </c>
      <c r="M4024" s="65" t="s">
        <v>670</v>
      </c>
    </row>
    <row r="4025" spans="1:13" ht="140.25" x14ac:dyDescent="0.25">
      <c r="A4025" s="64">
        <v>1380</v>
      </c>
      <c r="B4025" s="65" t="s">
        <v>18720</v>
      </c>
      <c r="C4025" s="65" t="s">
        <v>18721</v>
      </c>
      <c r="D4025" s="65" t="s">
        <v>11994</v>
      </c>
      <c r="E4025" s="65" t="s">
        <v>18722</v>
      </c>
      <c r="F4025" s="65" t="s">
        <v>18716</v>
      </c>
      <c r="G4025" s="65" t="s">
        <v>18717</v>
      </c>
      <c r="H4025" s="65" t="s">
        <v>18718</v>
      </c>
      <c r="I4025" s="66" t="s">
        <v>18719</v>
      </c>
      <c r="J4025" s="65" t="s">
        <v>3824</v>
      </c>
      <c r="K4025" s="65" t="s">
        <v>593</v>
      </c>
      <c r="L4025" s="67">
        <v>0.24495100033</v>
      </c>
      <c r="M4025" s="65" t="s">
        <v>670</v>
      </c>
    </row>
    <row r="4026" spans="1:13" ht="165.75" x14ac:dyDescent="0.25">
      <c r="A4026" s="64">
        <v>1381</v>
      </c>
      <c r="B4026" s="65" t="s">
        <v>18723</v>
      </c>
      <c r="C4026" s="65" t="s">
        <v>18724</v>
      </c>
      <c r="D4026" s="65" t="s">
        <v>11724</v>
      </c>
      <c r="E4026" s="65" t="s">
        <v>18725</v>
      </c>
      <c r="F4026" s="65" t="s">
        <v>18716</v>
      </c>
      <c r="G4026" s="65" t="s">
        <v>18717</v>
      </c>
      <c r="H4026" s="65" t="s">
        <v>18718</v>
      </c>
      <c r="I4026" s="66" t="s">
        <v>18719</v>
      </c>
      <c r="J4026" s="65" t="s">
        <v>3824</v>
      </c>
      <c r="K4026" s="65" t="s">
        <v>593</v>
      </c>
      <c r="L4026" s="67">
        <v>5.1596000000000003E-2</v>
      </c>
      <c r="M4026" s="65" t="s">
        <v>670</v>
      </c>
    </row>
    <row r="4027" spans="1:13" ht="38.25" x14ac:dyDescent="0.25">
      <c r="A4027" s="64">
        <v>1382</v>
      </c>
      <c r="B4027" s="65" t="s">
        <v>18726</v>
      </c>
      <c r="C4027" s="65" t="s">
        <v>14567</v>
      </c>
      <c r="D4027" s="65" t="s">
        <v>18727</v>
      </c>
      <c r="E4027" s="65" t="s">
        <v>18728</v>
      </c>
      <c r="F4027" s="65" t="s">
        <v>18729</v>
      </c>
      <c r="G4027" s="65" t="s">
        <v>18730</v>
      </c>
      <c r="H4027" s="65" t="s">
        <v>18731</v>
      </c>
      <c r="I4027" s="66" t="s">
        <v>18732</v>
      </c>
      <c r="J4027" s="65" t="s">
        <v>3824</v>
      </c>
      <c r="K4027" s="65" t="s">
        <v>593</v>
      </c>
      <c r="L4027" s="67">
        <v>0.29611100359999998</v>
      </c>
      <c r="M4027" s="65" t="s">
        <v>670</v>
      </c>
    </row>
    <row r="4028" spans="1:13" ht="165.75" x14ac:dyDescent="0.25">
      <c r="A4028" s="64">
        <v>1383</v>
      </c>
      <c r="B4028" s="65" t="s">
        <v>18733</v>
      </c>
      <c r="C4028" s="65" t="s">
        <v>18734</v>
      </c>
      <c r="D4028" s="65" t="s">
        <v>11732</v>
      </c>
      <c r="E4028" s="65" t="s">
        <v>18735</v>
      </c>
      <c r="F4028" s="65" t="s">
        <v>18716</v>
      </c>
      <c r="G4028" s="65" t="s">
        <v>18717</v>
      </c>
      <c r="H4028" s="65" t="s">
        <v>18718</v>
      </c>
      <c r="I4028" s="66" t="s">
        <v>18719</v>
      </c>
      <c r="J4028" s="65" t="s">
        <v>3824</v>
      </c>
      <c r="K4028" s="65" t="s">
        <v>593</v>
      </c>
      <c r="L4028" s="67">
        <v>0.145034</v>
      </c>
      <c r="M4028" s="65" t="s">
        <v>670</v>
      </c>
    </row>
    <row r="4029" spans="1:13" ht="63.75" x14ac:dyDescent="0.25">
      <c r="A4029" s="64">
        <v>1384</v>
      </c>
      <c r="B4029" s="65" t="s">
        <v>18736</v>
      </c>
      <c r="C4029" s="65" t="s">
        <v>18737</v>
      </c>
      <c r="D4029" s="65" t="s">
        <v>13253</v>
      </c>
      <c r="E4029" s="65" t="s">
        <v>18738</v>
      </c>
      <c r="F4029" s="65" t="s">
        <v>18739</v>
      </c>
      <c r="G4029" s="65" t="s">
        <v>18740</v>
      </c>
      <c r="H4029" s="65" t="s">
        <v>18741</v>
      </c>
      <c r="I4029" s="66" t="s">
        <v>18742</v>
      </c>
      <c r="J4029" s="65" t="s">
        <v>3824</v>
      </c>
      <c r="K4029" s="65" t="s">
        <v>593</v>
      </c>
      <c r="L4029" s="67">
        <v>10.468418099999999</v>
      </c>
      <c r="M4029" s="65" t="s">
        <v>11688</v>
      </c>
    </row>
    <row r="4030" spans="1:13" ht="89.25" x14ac:dyDescent="0.25">
      <c r="A4030" s="64">
        <v>1385</v>
      </c>
      <c r="B4030" s="65" t="s">
        <v>18743</v>
      </c>
      <c r="C4030" s="65" t="s">
        <v>18744</v>
      </c>
      <c r="D4030" s="65" t="s">
        <v>13538</v>
      </c>
      <c r="E4030" s="65" t="s">
        <v>18745</v>
      </c>
      <c r="F4030" s="65" t="s">
        <v>18716</v>
      </c>
      <c r="G4030" s="65" t="s">
        <v>18717</v>
      </c>
      <c r="H4030" s="65" t="s">
        <v>18718</v>
      </c>
      <c r="I4030" s="66" t="s">
        <v>18719</v>
      </c>
      <c r="J4030" s="65" t="s">
        <v>3824</v>
      </c>
      <c r="K4030" s="65" t="s">
        <v>593</v>
      </c>
      <c r="L4030" s="67">
        <v>8.9580000000000007E-2</v>
      </c>
      <c r="M4030" s="65" t="s">
        <v>670</v>
      </c>
    </row>
    <row r="4031" spans="1:13" ht="25.5" x14ac:dyDescent="0.25">
      <c r="A4031" s="64">
        <v>1386</v>
      </c>
      <c r="B4031" s="65" t="s">
        <v>18746</v>
      </c>
      <c r="C4031" s="65" t="s">
        <v>18747</v>
      </c>
      <c r="D4031" s="65" t="s">
        <v>11738</v>
      </c>
      <c r="E4031" s="65" t="s">
        <v>16947</v>
      </c>
      <c r="F4031" s="65" t="s">
        <v>16948</v>
      </c>
      <c r="G4031" s="65" t="s">
        <v>16949</v>
      </c>
      <c r="H4031" s="65" t="s">
        <v>16950</v>
      </c>
      <c r="I4031" s="66" t="s">
        <v>16951</v>
      </c>
      <c r="J4031" s="65" t="s">
        <v>3824</v>
      </c>
      <c r="K4031" s="65" t="s">
        <v>593</v>
      </c>
      <c r="L4031" s="67">
        <v>1.9649244E-2</v>
      </c>
      <c r="M4031" s="65" t="s">
        <v>670</v>
      </c>
    </row>
    <row r="4032" spans="1:13" ht="89.25" x14ac:dyDescent="0.25">
      <c r="A4032" s="64">
        <v>1387</v>
      </c>
      <c r="B4032" s="65" t="s">
        <v>18748</v>
      </c>
      <c r="C4032" s="65" t="s">
        <v>18749</v>
      </c>
      <c r="D4032" s="65" t="s">
        <v>11682</v>
      </c>
      <c r="E4032" s="65" t="s">
        <v>18750</v>
      </c>
      <c r="F4032" s="65" t="s">
        <v>18716</v>
      </c>
      <c r="G4032" s="65" t="s">
        <v>18717</v>
      </c>
      <c r="H4032" s="65" t="s">
        <v>18718</v>
      </c>
      <c r="I4032" s="66" t="s">
        <v>18719</v>
      </c>
      <c r="J4032" s="65" t="s">
        <v>3824</v>
      </c>
      <c r="K4032" s="65" t="s">
        <v>593</v>
      </c>
      <c r="L4032" s="67">
        <v>5.3053000000000003E-2</v>
      </c>
      <c r="M4032" s="65" t="s">
        <v>11688</v>
      </c>
    </row>
    <row r="4033" spans="1:13" ht="63.75" x14ac:dyDescent="0.25">
      <c r="A4033" s="64">
        <v>1388</v>
      </c>
      <c r="B4033" s="65" t="s">
        <v>18751</v>
      </c>
      <c r="C4033" s="65" t="s">
        <v>18752</v>
      </c>
      <c r="D4033" s="65" t="s">
        <v>11738</v>
      </c>
      <c r="E4033" s="65" t="s">
        <v>16947</v>
      </c>
      <c r="F4033" s="65" t="s">
        <v>16948</v>
      </c>
      <c r="G4033" s="65" t="s">
        <v>16949</v>
      </c>
      <c r="H4033" s="65" t="s">
        <v>16950</v>
      </c>
      <c r="I4033" s="66" t="s">
        <v>16951</v>
      </c>
      <c r="J4033" s="65" t="s">
        <v>3824</v>
      </c>
      <c r="K4033" s="65" t="s">
        <v>593</v>
      </c>
      <c r="L4033" s="67">
        <v>0.29869751755000001</v>
      </c>
      <c r="M4033" s="65" t="s">
        <v>11688</v>
      </c>
    </row>
    <row r="4034" spans="1:13" ht="63.75" x14ac:dyDescent="0.25">
      <c r="A4034" s="64">
        <v>1389</v>
      </c>
      <c r="B4034" s="65" t="s">
        <v>18753</v>
      </c>
      <c r="C4034" s="65" t="s">
        <v>18754</v>
      </c>
      <c r="D4034" s="65" t="s">
        <v>11825</v>
      </c>
      <c r="E4034" s="65" t="s">
        <v>18755</v>
      </c>
      <c r="F4034" s="65" t="s">
        <v>18709</v>
      </c>
      <c r="G4034" s="65" t="s">
        <v>18710</v>
      </c>
      <c r="H4034" s="65" t="s">
        <v>18711</v>
      </c>
      <c r="I4034" s="66" t="s">
        <v>18712</v>
      </c>
      <c r="J4034" s="65" t="s">
        <v>3824</v>
      </c>
      <c r="K4034" s="65" t="s">
        <v>593</v>
      </c>
      <c r="L4034" s="67">
        <v>0.48427599999999998</v>
      </c>
      <c r="M4034" s="65" t="s">
        <v>11688</v>
      </c>
    </row>
    <row r="4035" spans="1:13" ht="63.75" x14ac:dyDescent="0.25">
      <c r="A4035" s="64">
        <v>1390</v>
      </c>
      <c r="B4035" s="65" t="s">
        <v>18756</v>
      </c>
      <c r="C4035" s="65" t="s">
        <v>18757</v>
      </c>
      <c r="D4035" s="65" t="s">
        <v>11738</v>
      </c>
      <c r="E4035" s="65" t="s">
        <v>16947</v>
      </c>
      <c r="F4035" s="65" t="s">
        <v>16948</v>
      </c>
      <c r="G4035" s="65" t="s">
        <v>16949</v>
      </c>
      <c r="H4035" s="65" t="s">
        <v>16950</v>
      </c>
      <c r="I4035" s="66" t="s">
        <v>16951</v>
      </c>
      <c r="J4035" s="65" t="s">
        <v>3824</v>
      </c>
      <c r="K4035" s="65" t="s">
        <v>593</v>
      </c>
      <c r="L4035" s="67">
        <v>0.30274286258999999</v>
      </c>
      <c r="M4035" s="65" t="s">
        <v>11688</v>
      </c>
    </row>
    <row r="4036" spans="1:13" ht="63.75" x14ac:dyDescent="0.25">
      <c r="A4036" s="64">
        <v>1391</v>
      </c>
      <c r="B4036" s="65" t="s">
        <v>18758</v>
      </c>
      <c r="C4036" s="65" t="s">
        <v>18759</v>
      </c>
      <c r="D4036" s="65" t="s">
        <v>11825</v>
      </c>
      <c r="E4036" s="65" t="s">
        <v>18760</v>
      </c>
      <c r="F4036" s="65" t="s">
        <v>18709</v>
      </c>
      <c r="G4036" s="65" t="s">
        <v>18710</v>
      </c>
      <c r="H4036" s="65" t="s">
        <v>18711</v>
      </c>
      <c r="I4036" s="66" t="s">
        <v>18712</v>
      </c>
      <c r="J4036" s="65" t="s">
        <v>3824</v>
      </c>
      <c r="K4036" s="65" t="s">
        <v>593</v>
      </c>
      <c r="L4036" s="67">
        <v>0.109733</v>
      </c>
      <c r="M4036" s="65" t="s">
        <v>11688</v>
      </c>
    </row>
    <row r="4037" spans="1:13" ht="38.25" x14ac:dyDescent="0.25">
      <c r="A4037" s="64">
        <v>1392</v>
      </c>
      <c r="B4037" s="65" t="s">
        <v>18761</v>
      </c>
      <c r="C4037" s="65" t="s">
        <v>18762</v>
      </c>
      <c r="D4037" s="65" t="s">
        <v>11724</v>
      </c>
      <c r="E4037" s="65" t="s">
        <v>18763</v>
      </c>
      <c r="F4037" s="65" t="s">
        <v>12873</v>
      </c>
      <c r="G4037" s="65" t="s">
        <v>12874</v>
      </c>
      <c r="H4037" s="65" t="s">
        <v>12875</v>
      </c>
      <c r="I4037" s="66" t="s">
        <v>12876</v>
      </c>
      <c r="J4037" s="65" t="s">
        <v>3824</v>
      </c>
      <c r="K4037" s="65" t="s">
        <v>593</v>
      </c>
      <c r="L4037" s="67">
        <v>0.46078998716000003</v>
      </c>
      <c r="M4037" s="65" t="s">
        <v>670</v>
      </c>
    </row>
    <row r="4038" spans="1:13" ht="63.75" x14ac:dyDescent="0.25">
      <c r="A4038" s="64">
        <v>1393</v>
      </c>
      <c r="B4038" s="65" t="s">
        <v>18764</v>
      </c>
      <c r="C4038" s="65" t="s">
        <v>18765</v>
      </c>
      <c r="D4038" s="65" t="s">
        <v>11845</v>
      </c>
      <c r="E4038" s="65" t="s">
        <v>18766</v>
      </c>
      <c r="F4038" s="65" t="s">
        <v>18767</v>
      </c>
      <c r="G4038" s="65" t="s">
        <v>18768</v>
      </c>
      <c r="H4038" s="65" t="s">
        <v>18769</v>
      </c>
      <c r="I4038" s="66" t="s">
        <v>18770</v>
      </c>
      <c r="J4038" s="65" t="s">
        <v>3824</v>
      </c>
      <c r="K4038" s="65" t="s">
        <v>593</v>
      </c>
      <c r="L4038" s="67">
        <v>1.6553629999999999</v>
      </c>
      <c r="M4038" s="65" t="s">
        <v>11688</v>
      </c>
    </row>
    <row r="4039" spans="1:13" ht="63.75" x14ac:dyDescent="0.25">
      <c r="A4039" s="64">
        <v>1394</v>
      </c>
      <c r="B4039" s="65" t="s">
        <v>18771</v>
      </c>
      <c r="C4039" s="65" t="s">
        <v>18772</v>
      </c>
      <c r="D4039" s="65" t="s">
        <v>11845</v>
      </c>
      <c r="E4039" s="65" t="s">
        <v>18773</v>
      </c>
      <c r="F4039" s="65" t="s">
        <v>18767</v>
      </c>
      <c r="G4039" s="65" t="s">
        <v>18768</v>
      </c>
      <c r="H4039" s="65" t="s">
        <v>18769</v>
      </c>
      <c r="I4039" s="66" t="s">
        <v>18770</v>
      </c>
      <c r="J4039" s="65" t="s">
        <v>3824</v>
      </c>
      <c r="K4039" s="65" t="s">
        <v>593</v>
      </c>
      <c r="L4039" s="67">
        <v>0.89382810000000001</v>
      </c>
      <c r="M4039" s="65" t="s">
        <v>11688</v>
      </c>
    </row>
    <row r="4040" spans="1:13" ht="63.75" x14ac:dyDescent="0.25">
      <c r="A4040" s="64">
        <v>1395</v>
      </c>
      <c r="B4040" s="65" t="s">
        <v>18774</v>
      </c>
      <c r="C4040" s="65" t="s">
        <v>18775</v>
      </c>
      <c r="D4040" s="65" t="s">
        <v>11994</v>
      </c>
      <c r="E4040" s="65" t="s">
        <v>18776</v>
      </c>
      <c r="F4040" s="65" t="s">
        <v>18777</v>
      </c>
      <c r="G4040" s="65" t="s">
        <v>18778</v>
      </c>
      <c r="H4040" s="65" t="s">
        <v>18779</v>
      </c>
      <c r="I4040" s="66" t="s">
        <v>18780</v>
      </c>
      <c r="J4040" s="65" t="s">
        <v>3824</v>
      </c>
      <c r="K4040" s="65" t="s">
        <v>593</v>
      </c>
      <c r="L4040" s="67">
        <v>0.1261638403</v>
      </c>
      <c r="M4040" s="65" t="s">
        <v>11688</v>
      </c>
    </row>
    <row r="4041" spans="1:13" ht="89.25" x14ac:dyDescent="0.25">
      <c r="A4041" s="64">
        <v>1396</v>
      </c>
      <c r="B4041" s="65" t="s">
        <v>18781</v>
      </c>
      <c r="C4041" s="65" t="s">
        <v>18782</v>
      </c>
      <c r="D4041" s="65" t="s">
        <v>12224</v>
      </c>
      <c r="E4041" s="65" t="s">
        <v>18783</v>
      </c>
      <c r="F4041" s="65" t="s">
        <v>18716</v>
      </c>
      <c r="G4041" s="65" t="s">
        <v>18717</v>
      </c>
      <c r="H4041" s="65" t="s">
        <v>18718</v>
      </c>
      <c r="I4041" s="66" t="s">
        <v>18719</v>
      </c>
      <c r="J4041" s="65" t="s">
        <v>3824</v>
      </c>
      <c r="K4041" s="65" t="s">
        <v>593</v>
      </c>
      <c r="L4041" s="67">
        <v>5.3053000000000003E-2</v>
      </c>
      <c r="M4041" s="65" t="s">
        <v>11688</v>
      </c>
    </row>
    <row r="4042" spans="1:13" ht="89.25" x14ac:dyDescent="0.25">
      <c r="A4042" s="64">
        <v>1397</v>
      </c>
      <c r="B4042" s="65" t="s">
        <v>18784</v>
      </c>
      <c r="C4042" s="65" t="s">
        <v>18785</v>
      </c>
      <c r="D4042" s="65" t="s">
        <v>11792</v>
      </c>
      <c r="E4042" s="65" t="s">
        <v>18786</v>
      </c>
      <c r="F4042" s="65" t="s">
        <v>18716</v>
      </c>
      <c r="G4042" s="65" t="s">
        <v>18717</v>
      </c>
      <c r="H4042" s="65" t="s">
        <v>18718</v>
      </c>
      <c r="I4042" s="66" t="s">
        <v>18719</v>
      </c>
      <c r="J4042" s="65" t="s">
        <v>3824</v>
      </c>
      <c r="K4042" s="65" t="s">
        <v>593</v>
      </c>
      <c r="L4042" s="67">
        <v>0.16015599999999999</v>
      </c>
      <c r="M4042" s="65" t="s">
        <v>11688</v>
      </c>
    </row>
    <row r="4043" spans="1:13" ht="63.75" x14ac:dyDescent="0.25">
      <c r="A4043" s="64">
        <v>1398</v>
      </c>
      <c r="B4043" s="65" t="s">
        <v>18787</v>
      </c>
      <c r="C4043" s="65" t="s">
        <v>18788</v>
      </c>
      <c r="D4043" s="65" t="s">
        <v>12808</v>
      </c>
      <c r="E4043" s="65" t="s">
        <v>18789</v>
      </c>
      <c r="F4043" s="65" t="s">
        <v>18087</v>
      </c>
      <c r="G4043" s="65" t="s">
        <v>18790</v>
      </c>
      <c r="H4043" s="65" t="s">
        <v>18089</v>
      </c>
      <c r="I4043" s="66" t="s">
        <v>18090</v>
      </c>
      <c r="J4043" s="65" t="s">
        <v>3824</v>
      </c>
      <c r="K4043" s="65" t="s">
        <v>593</v>
      </c>
      <c r="L4043" s="67">
        <v>0.23258645044599999</v>
      </c>
      <c r="M4043" s="65" t="s">
        <v>11688</v>
      </c>
    </row>
    <row r="4044" spans="1:13" ht="89.25" x14ac:dyDescent="0.25">
      <c r="A4044" s="64">
        <v>1399</v>
      </c>
      <c r="B4044" s="65" t="s">
        <v>18791</v>
      </c>
      <c r="C4044" s="65" t="s">
        <v>18792</v>
      </c>
      <c r="D4044" s="65" t="s">
        <v>11755</v>
      </c>
      <c r="E4044" s="65" t="s">
        <v>18793</v>
      </c>
      <c r="F4044" s="65" t="s">
        <v>18716</v>
      </c>
      <c r="G4044" s="65" t="s">
        <v>18717</v>
      </c>
      <c r="H4044" s="65" t="s">
        <v>18718</v>
      </c>
      <c r="I4044" s="66" t="s">
        <v>18719</v>
      </c>
      <c r="J4044" s="65" t="s">
        <v>3824</v>
      </c>
      <c r="K4044" s="65" t="s">
        <v>593</v>
      </c>
      <c r="L4044" s="67">
        <v>6.8608000000000002E-2</v>
      </c>
      <c r="M4044" s="65" t="s">
        <v>11688</v>
      </c>
    </row>
    <row r="4045" spans="1:13" ht="76.5" x14ac:dyDescent="0.25">
      <c r="A4045" s="64">
        <v>1400</v>
      </c>
      <c r="B4045" s="65" t="s">
        <v>18794</v>
      </c>
      <c r="C4045" s="65" t="s">
        <v>18795</v>
      </c>
      <c r="D4045" s="65" t="s">
        <v>13114</v>
      </c>
      <c r="E4045" s="65" t="s">
        <v>18796</v>
      </c>
      <c r="F4045" s="65" t="s">
        <v>18657</v>
      </c>
      <c r="G4045" s="65" t="s">
        <v>18658</v>
      </c>
      <c r="H4045" s="65" t="s">
        <v>18659</v>
      </c>
      <c r="I4045" s="66" t="s">
        <v>18660</v>
      </c>
      <c r="J4045" s="65" t="s">
        <v>3824</v>
      </c>
      <c r="K4045" s="65" t="s">
        <v>593</v>
      </c>
      <c r="L4045" s="67">
        <v>0.51591302999999999</v>
      </c>
      <c r="M4045" s="65" t="s">
        <v>11688</v>
      </c>
    </row>
    <row r="4046" spans="1:13" ht="76.5" x14ac:dyDescent="0.25">
      <c r="A4046" s="64">
        <v>1401</v>
      </c>
      <c r="B4046" s="65" t="s">
        <v>18797</v>
      </c>
      <c r="C4046" s="65" t="s">
        <v>18798</v>
      </c>
      <c r="D4046" s="65" t="s">
        <v>13114</v>
      </c>
      <c r="E4046" s="65" t="s">
        <v>18799</v>
      </c>
      <c r="F4046" s="65" t="s">
        <v>18657</v>
      </c>
      <c r="G4046" s="65" t="s">
        <v>18658</v>
      </c>
      <c r="H4046" s="65" t="s">
        <v>18659</v>
      </c>
      <c r="I4046" s="66" t="s">
        <v>18660</v>
      </c>
      <c r="J4046" s="65" t="s">
        <v>3824</v>
      </c>
      <c r="K4046" s="65" t="s">
        <v>593</v>
      </c>
      <c r="L4046" s="67">
        <v>2.899701E-2</v>
      </c>
      <c r="M4046" s="65" t="s">
        <v>670</v>
      </c>
    </row>
    <row r="4047" spans="1:13" ht="76.5" x14ac:dyDescent="0.25">
      <c r="A4047" s="64">
        <v>1402</v>
      </c>
      <c r="B4047" s="65" t="s">
        <v>18800</v>
      </c>
      <c r="C4047" s="65" t="s">
        <v>18801</v>
      </c>
      <c r="D4047" s="65" t="s">
        <v>13114</v>
      </c>
      <c r="E4047" s="65" t="s">
        <v>18802</v>
      </c>
      <c r="F4047" s="65" t="s">
        <v>18657</v>
      </c>
      <c r="G4047" s="65" t="s">
        <v>18658</v>
      </c>
      <c r="H4047" s="65" t="s">
        <v>18659</v>
      </c>
      <c r="I4047" s="66" t="s">
        <v>18660</v>
      </c>
      <c r="J4047" s="65" t="s">
        <v>3824</v>
      </c>
      <c r="K4047" s="65" t="s">
        <v>593</v>
      </c>
      <c r="L4047" s="67">
        <v>0.17503901999999999</v>
      </c>
      <c r="M4047" s="65" t="s">
        <v>11688</v>
      </c>
    </row>
    <row r="4048" spans="1:13" ht="76.5" x14ac:dyDescent="0.25">
      <c r="A4048" s="64">
        <v>1403</v>
      </c>
      <c r="B4048" s="65" t="s">
        <v>18803</v>
      </c>
      <c r="C4048" s="65" t="s">
        <v>18804</v>
      </c>
      <c r="D4048" s="65" t="s">
        <v>13114</v>
      </c>
      <c r="E4048" s="65" t="s">
        <v>18805</v>
      </c>
      <c r="F4048" s="65" t="s">
        <v>18657</v>
      </c>
      <c r="G4048" s="65" t="s">
        <v>18658</v>
      </c>
      <c r="H4048" s="65" t="s">
        <v>18659</v>
      </c>
      <c r="I4048" s="66" t="s">
        <v>18660</v>
      </c>
      <c r="J4048" s="65" t="s">
        <v>3824</v>
      </c>
      <c r="K4048" s="65" t="s">
        <v>593</v>
      </c>
      <c r="L4048" s="67">
        <v>0.70043601</v>
      </c>
      <c r="M4048" s="65" t="s">
        <v>670</v>
      </c>
    </row>
    <row r="4049" spans="1:13" ht="76.5" x14ac:dyDescent="0.25">
      <c r="A4049" s="64">
        <v>1404</v>
      </c>
      <c r="B4049" s="65" t="s">
        <v>18806</v>
      </c>
      <c r="C4049" s="65" t="s">
        <v>18807</v>
      </c>
      <c r="D4049" s="65" t="s">
        <v>13114</v>
      </c>
      <c r="E4049" s="65" t="s">
        <v>18808</v>
      </c>
      <c r="F4049" s="65" t="s">
        <v>18657</v>
      </c>
      <c r="G4049" s="65" t="s">
        <v>18658</v>
      </c>
      <c r="H4049" s="65" t="s">
        <v>18659</v>
      </c>
      <c r="I4049" s="66" t="s">
        <v>18660</v>
      </c>
      <c r="J4049" s="65" t="s">
        <v>3824</v>
      </c>
      <c r="K4049" s="65" t="s">
        <v>593</v>
      </c>
      <c r="L4049" s="67">
        <v>8.2362009999999999E-2</v>
      </c>
      <c r="M4049" s="65" t="s">
        <v>670</v>
      </c>
    </row>
    <row r="4050" spans="1:13" ht="76.5" x14ac:dyDescent="0.25">
      <c r="A4050" s="64">
        <v>1405</v>
      </c>
      <c r="B4050" s="65" t="s">
        <v>18809</v>
      </c>
      <c r="C4050" s="65" t="s">
        <v>18810</v>
      </c>
      <c r="D4050" s="65" t="s">
        <v>13114</v>
      </c>
      <c r="E4050" s="65" t="s">
        <v>18811</v>
      </c>
      <c r="F4050" s="65" t="s">
        <v>18657</v>
      </c>
      <c r="G4050" s="65" t="s">
        <v>18658</v>
      </c>
      <c r="H4050" s="65" t="s">
        <v>18659</v>
      </c>
      <c r="I4050" s="66" t="s">
        <v>18660</v>
      </c>
      <c r="J4050" s="65" t="s">
        <v>3824</v>
      </c>
      <c r="K4050" s="65" t="s">
        <v>593</v>
      </c>
      <c r="L4050" s="67">
        <v>0.11660002</v>
      </c>
      <c r="M4050" s="65" t="s">
        <v>670</v>
      </c>
    </row>
    <row r="4051" spans="1:13" ht="76.5" x14ac:dyDescent="0.25">
      <c r="A4051" s="64">
        <v>1406</v>
      </c>
      <c r="B4051" s="65" t="s">
        <v>18812</v>
      </c>
      <c r="C4051" s="65" t="s">
        <v>18813</v>
      </c>
      <c r="D4051" s="65" t="s">
        <v>13114</v>
      </c>
      <c r="E4051" s="65" t="s">
        <v>18814</v>
      </c>
      <c r="F4051" s="65" t="s">
        <v>18657</v>
      </c>
      <c r="G4051" s="65" t="s">
        <v>18658</v>
      </c>
      <c r="H4051" s="65" t="s">
        <v>18659</v>
      </c>
      <c r="I4051" s="66" t="s">
        <v>18660</v>
      </c>
      <c r="J4051" s="65" t="s">
        <v>3824</v>
      </c>
      <c r="K4051" s="65" t="s">
        <v>593</v>
      </c>
      <c r="L4051" s="67">
        <v>0.78054100199999998</v>
      </c>
      <c r="M4051" s="65" t="s">
        <v>670</v>
      </c>
    </row>
    <row r="4052" spans="1:13" ht="76.5" x14ac:dyDescent="0.25">
      <c r="A4052" s="64">
        <v>1407</v>
      </c>
      <c r="B4052" s="65" t="s">
        <v>18815</v>
      </c>
      <c r="C4052" s="65" t="s">
        <v>18816</v>
      </c>
      <c r="D4052" s="65" t="s">
        <v>13114</v>
      </c>
      <c r="E4052" s="65" t="s">
        <v>18817</v>
      </c>
      <c r="F4052" s="65" t="s">
        <v>18657</v>
      </c>
      <c r="G4052" s="65" t="s">
        <v>18658</v>
      </c>
      <c r="H4052" s="65" t="s">
        <v>18659</v>
      </c>
      <c r="I4052" s="66" t="s">
        <v>18660</v>
      </c>
      <c r="J4052" s="65" t="s">
        <v>3824</v>
      </c>
      <c r="K4052" s="65" t="s">
        <v>593</v>
      </c>
      <c r="L4052" s="67">
        <v>5.1359009999999997E-2</v>
      </c>
      <c r="M4052" s="65" t="s">
        <v>11688</v>
      </c>
    </row>
    <row r="4053" spans="1:13" ht="76.5" x14ac:dyDescent="0.25">
      <c r="A4053" s="64">
        <v>1408</v>
      </c>
      <c r="B4053" s="65" t="s">
        <v>18818</v>
      </c>
      <c r="C4053" s="65" t="s">
        <v>18819</v>
      </c>
      <c r="D4053" s="65" t="s">
        <v>13114</v>
      </c>
      <c r="E4053" s="65" t="s">
        <v>18820</v>
      </c>
      <c r="F4053" s="65" t="s">
        <v>18657</v>
      </c>
      <c r="G4053" s="65" t="s">
        <v>18658</v>
      </c>
      <c r="H4053" s="65" t="s">
        <v>18659</v>
      </c>
      <c r="I4053" s="66" t="s">
        <v>18660</v>
      </c>
      <c r="J4053" s="65" t="s">
        <v>3824</v>
      </c>
      <c r="K4053" s="65" t="s">
        <v>593</v>
      </c>
      <c r="L4053" s="67">
        <v>0.16002102000000001</v>
      </c>
      <c r="M4053" s="65" t="s">
        <v>11688</v>
      </c>
    </row>
    <row r="4054" spans="1:13" ht="76.5" x14ac:dyDescent="0.25">
      <c r="A4054" s="64">
        <v>1409</v>
      </c>
      <c r="B4054" s="65" t="s">
        <v>18821</v>
      </c>
      <c r="C4054" s="65" t="s">
        <v>18822</v>
      </c>
      <c r="D4054" s="65" t="s">
        <v>13114</v>
      </c>
      <c r="E4054" s="65" t="s">
        <v>18823</v>
      </c>
      <c r="F4054" s="65" t="s">
        <v>18657</v>
      </c>
      <c r="G4054" s="65" t="s">
        <v>18658</v>
      </c>
      <c r="H4054" s="65" t="s">
        <v>18659</v>
      </c>
      <c r="I4054" s="66" t="s">
        <v>18660</v>
      </c>
      <c r="J4054" s="65" t="s">
        <v>3824</v>
      </c>
      <c r="K4054" s="65" t="s">
        <v>593</v>
      </c>
      <c r="L4054" s="67">
        <v>0.21036700999999999</v>
      </c>
      <c r="M4054" s="65" t="s">
        <v>11688</v>
      </c>
    </row>
    <row r="4055" spans="1:13" ht="76.5" x14ac:dyDescent="0.25">
      <c r="A4055" s="64">
        <v>1410</v>
      </c>
      <c r="B4055" s="65" t="s">
        <v>18824</v>
      </c>
      <c r="C4055" s="65" t="s">
        <v>18825</v>
      </c>
      <c r="D4055" s="65" t="s">
        <v>13114</v>
      </c>
      <c r="E4055" s="65" t="s">
        <v>18826</v>
      </c>
      <c r="F4055" s="65" t="s">
        <v>18657</v>
      </c>
      <c r="G4055" s="65" t="s">
        <v>18658</v>
      </c>
      <c r="H4055" s="65" t="s">
        <v>18659</v>
      </c>
      <c r="I4055" s="66" t="s">
        <v>18660</v>
      </c>
      <c r="J4055" s="65" t="s">
        <v>3824</v>
      </c>
      <c r="K4055" s="65" t="s">
        <v>593</v>
      </c>
      <c r="L4055" s="67">
        <v>0.60149403000000001</v>
      </c>
      <c r="M4055" s="65" t="s">
        <v>11688</v>
      </c>
    </row>
    <row r="4056" spans="1:13" ht="76.5" x14ac:dyDescent="0.25">
      <c r="A4056" s="64">
        <v>1411</v>
      </c>
      <c r="B4056" s="65" t="s">
        <v>18827</v>
      </c>
      <c r="C4056" s="65" t="s">
        <v>18828</v>
      </c>
      <c r="D4056" s="65" t="s">
        <v>13114</v>
      </c>
      <c r="E4056" s="65" t="s">
        <v>18829</v>
      </c>
      <c r="F4056" s="65" t="s">
        <v>18657</v>
      </c>
      <c r="G4056" s="65" t="s">
        <v>18658</v>
      </c>
      <c r="H4056" s="65" t="s">
        <v>18659</v>
      </c>
      <c r="I4056" s="66" t="s">
        <v>18660</v>
      </c>
      <c r="J4056" s="65" t="s">
        <v>3824</v>
      </c>
      <c r="K4056" s="65" t="s">
        <v>593</v>
      </c>
      <c r="L4056" s="67">
        <v>0.84843210000000002</v>
      </c>
      <c r="M4056" s="65" t="s">
        <v>670</v>
      </c>
    </row>
    <row r="4057" spans="1:13" ht="76.5" x14ac:dyDescent="0.25">
      <c r="A4057" s="64">
        <v>1412</v>
      </c>
      <c r="B4057" s="65" t="s">
        <v>18830</v>
      </c>
      <c r="C4057" s="65" t="s">
        <v>18831</v>
      </c>
      <c r="D4057" s="65" t="s">
        <v>13114</v>
      </c>
      <c r="E4057" s="65" t="s">
        <v>18832</v>
      </c>
      <c r="F4057" s="65" t="s">
        <v>18657</v>
      </c>
      <c r="G4057" s="65" t="s">
        <v>18658</v>
      </c>
      <c r="H4057" s="65" t="s">
        <v>18659</v>
      </c>
      <c r="I4057" s="66" t="s">
        <v>18660</v>
      </c>
      <c r="J4057" s="65" t="s">
        <v>3824</v>
      </c>
      <c r="K4057" s="65" t="s">
        <v>593</v>
      </c>
      <c r="L4057" s="67">
        <v>0.11108200999999999</v>
      </c>
      <c r="M4057" s="65" t="s">
        <v>11688</v>
      </c>
    </row>
    <row r="4058" spans="1:13" ht="76.5" x14ac:dyDescent="0.25">
      <c r="A4058" s="64">
        <v>1413</v>
      </c>
      <c r="B4058" s="65" t="s">
        <v>18833</v>
      </c>
      <c r="C4058" s="65" t="s">
        <v>18834</v>
      </c>
      <c r="D4058" s="65" t="s">
        <v>13114</v>
      </c>
      <c r="E4058" s="65" t="s">
        <v>18835</v>
      </c>
      <c r="F4058" s="65" t="s">
        <v>18657</v>
      </c>
      <c r="G4058" s="65" t="s">
        <v>18658</v>
      </c>
      <c r="H4058" s="65" t="s">
        <v>18659</v>
      </c>
      <c r="I4058" s="66" t="s">
        <v>18660</v>
      </c>
      <c r="J4058" s="65" t="s">
        <v>3824</v>
      </c>
      <c r="K4058" s="65" t="s">
        <v>593</v>
      </c>
      <c r="L4058" s="67">
        <v>4.7934002000000003E-2</v>
      </c>
      <c r="M4058" s="65" t="s">
        <v>11688</v>
      </c>
    </row>
    <row r="4059" spans="1:13" ht="63.75" x14ac:dyDescent="0.25">
      <c r="A4059" s="64">
        <v>1414</v>
      </c>
      <c r="B4059" s="65" t="s">
        <v>18836</v>
      </c>
      <c r="C4059" s="65" t="s">
        <v>18837</v>
      </c>
      <c r="D4059" s="65" t="s">
        <v>11724</v>
      </c>
      <c r="E4059" s="65" t="s">
        <v>18838</v>
      </c>
      <c r="F4059" s="65" t="s">
        <v>12873</v>
      </c>
      <c r="G4059" s="65" t="s">
        <v>18839</v>
      </c>
      <c r="H4059" s="65" t="s">
        <v>12875</v>
      </c>
      <c r="I4059" s="66" t="s">
        <v>12876</v>
      </c>
      <c r="J4059" s="65" t="s">
        <v>3824</v>
      </c>
      <c r="K4059" s="65" t="s">
        <v>593</v>
      </c>
      <c r="L4059" s="67">
        <v>0.72073337400000004</v>
      </c>
      <c r="M4059" s="65" t="s">
        <v>11688</v>
      </c>
    </row>
    <row r="4060" spans="1:13" ht="63.75" x14ac:dyDescent="0.25">
      <c r="A4060" s="64">
        <v>1415</v>
      </c>
      <c r="B4060" s="65" t="s">
        <v>18840</v>
      </c>
      <c r="C4060" s="65" t="s">
        <v>18841</v>
      </c>
      <c r="D4060" s="65" t="s">
        <v>11994</v>
      </c>
      <c r="E4060" s="65" t="s">
        <v>18842</v>
      </c>
      <c r="F4060" s="65" t="s">
        <v>18087</v>
      </c>
      <c r="G4060" s="65" t="s">
        <v>18088</v>
      </c>
      <c r="H4060" s="65" t="s">
        <v>18089</v>
      </c>
      <c r="I4060" s="66" t="s">
        <v>18090</v>
      </c>
      <c r="J4060" s="65" t="s">
        <v>3824</v>
      </c>
      <c r="K4060" s="65" t="s">
        <v>593</v>
      </c>
      <c r="L4060" s="67">
        <v>0.21952494456999999</v>
      </c>
      <c r="M4060" s="65" t="s">
        <v>11688</v>
      </c>
    </row>
    <row r="4061" spans="1:13" ht="63.75" x14ac:dyDescent="0.25">
      <c r="A4061" s="64">
        <v>1416</v>
      </c>
      <c r="B4061" s="65" t="s">
        <v>18843</v>
      </c>
      <c r="C4061" s="65" t="s">
        <v>774</v>
      </c>
      <c r="D4061" s="65" t="s">
        <v>18844</v>
      </c>
      <c r="E4061" s="65" t="s">
        <v>18845</v>
      </c>
      <c r="F4061" s="65" t="s">
        <v>18846</v>
      </c>
      <c r="G4061" s="65" t="s">
        <v>18847</v>
      </c>
      <c r="H4061" s="65" t="s">
        <v>18848</v>
      </c>
      <c r="I4061" s="66" t="s">
        <v>18849</v>
      </c>
      <c r="J4061" s="65" t="s">
        <v>3824</v>
      </c>
      <c r="K4061" s="65" t="s">
        <v>593</v>
      </c>
      <c r="L4061" s="67">
        <v>77.752730999999997</v>
      </c>
      <c r="M4061" s="65" t="s">
        <v>11688</v>
      </c>
    </row>
    <row r="4062" spans="1:13" ht="63.75" x14ac:dyDescent="0.25">
      <c r="A4062" s="64">
        <v>1417</v>
      </c>
      <c r="B4062" s="65" t="s">
        <v>18850</v>
      </c>
      <c r="C4062" s="65" t="s">
        <v>18851</v>
      </c>
      <c r="D4062" s="65" t="s">
        <v>11724</v>
      </c>
      <c r="E4062" s="65" t="s">
        <v>18852</v>
      </c>
      <c r="F4062" s="65" t="s">
        <v>12873</v>
      </c>
      <c r="G4062" s="65" t="s">
        <v>12874</v>
      </c>
      <c r="H4062" s="65" t="s">
        <v>12875</v>
      </c>
      <c r="I4062" s="66" t="s">
        <v>12876</v>
      </c>
      <c r="J4062" s="65" t="s">
        <v>3824</v>
      </c>
      <c r="K4062" s="65" t="s">
        <v>593</v>
      </c>
      <c r="L4062" s="67">
        <v>0.48303487639999998</v>
      </c>
      <c r="M4062" s="65" t="s">
        <v>11688</v>
      </c>
    </row>
    <row r="4063" spans="1:13" ht="63.75" x14ac:dyDescent="0.25">
      <c r="A4063" s="64">
        <v>1418</v>
      </c>
      <c r="B4063" s="65" t="s">
        <v>18853</v>
      </c>
      <c r="C4063" s="65" t="s">
        <v>18854</v>
      </c>
      <c r="D4063" s="65" t="s">
        <v>12594</v>
      </c>
      <c r="E4063" s="65" t="s">
        <v>18855</v>
      </c>
      <c r="F4063" s="65" t="s">
        <v>18856</v>
      </c>
      <c r="G4063" s="65" t="s">
        <v>18857</v>
      </c>
      <c r="H4063" s="65" t="s">
        <v>18858</v>
      </c>
      <c r="I4063" s="66" t="s">
        <v>18859</v>
      </c>
      <c r="J4063" s="65" t="s">
        <v>3824</v>
      </c>
      <c r="K4063" s="65" t="s">
        <v>593</v>
      </c>
      <c r="L4063" s="67">
        <v>13.1221846375</v>
      </c>
      <c r="M4063" s="65" t="s">
        <v>11688</v>
      </c>
    </row>
    <row r="4064" spans="1:13" ht="63.75" x14ac:dyDescent="0.25">
      <c r="A4064" s="64">
        <v>1419</v>
      </c>
      <c r="B4064" s="65" t="s">
        <v>18860</v>
      </c>
      <c r="C4064" s="65" t="s">
        <v>18861</v>
      </c>
      <c r="D4064" s="65" t="s">
        <v>11724</v>
      </c>
      <c r="E4064" s="65" t="s">
        <v>18862</v>
      </c>
      <c r="F4064" s="65" t="s">
        <v>12873</v>
      </c>
      <c r="G4064" s="65" t="s">
        <v>12874</v>
      </c>
      <c r="H4064" s="65" t="s">
        <v>12875</v>
      </c>
      <c r="I4064" s="66" t="s">
        <v>12876</v>
      </c>
      <c r="J4064" s="65" t="s">
        <v>3824</v>
      </c>
      <c r="K4064" s="65" t="s">
        <v>593</v>
      </c>
      <c r="L4064" s="67">
        <v>0.12761554999999999</v>
      </c>
      <c r="M4064" s="65" t="s">
        <v>11688</v>
      </c>
    </row>
    <row r="4065" spans="1:13" ht="63.75" x14ac:dyDescent="0.25">
      <c r="A4065" s="64">
        <v>1420</v>
      </c>
      <c r="B4065" s="65" t="s">
        <v>18863</v>
      </c>
      <c r="C4065" s="65" t="s">
        <v>18864</v>
      </c>
      <c r="D4065" s="65" t="s">
        <v>11862</v>
      </c>
      <c r="E4065" s="65" t="s">
        <v>18865</v>
      </c>
      <c r="F4065" s="65" t="s">
        <v>12842</v>
      </c>
      <c r="G4065" s="65" t="s">
        <v>12843</v>
      </c>
      <c r="H4065" s="65" t="s">
        <v>12844</v>
      </c>
      <c r="I4065" s="66" t="s">
        <v>12845</v>
      </c>
      <c r="J4065" s="65" t="s">
        <v>3824</v>
      </c>
      <c r="K4065" s="65" t="s">
        <v>593</v>
      </c>
      <c r="L4065" s="67">
        <v>75.285809</v>
      </c>
      <c r="M4065" s="65" t="s">
        <v>11688</v>
      </c>
    </row>
    <row r="4066" spans="1:13" ht="38.25" x14ac:dyDescent="0.25">
      <c r="A4066" s="64">
        <v>1421</v>
      </c>
      <c r="B4066" s="65" t="s">
        <v>18866</v>
      </c>
      <c r="C4066" s="65" t="s">
        <v>18867</v>
      </c>
      <c r="D4066" s="65" t="s">
        <v>11724</v>
      </c>
      <c r="E4066" s="65" t="s">
        <v>18868</v>
      </c>
      <c r="F4066" s="65" t="s">
        <v>12873</v>
      </c>
      <c r="G4066" s="65" t="s">
        <v>12874</v>
      </c>
      <c r="H4066" s="65" t="s">
        <v>12875</v>
      </c>
      <c r="I4066" s="66" t="s">
        <v>12876</v>
      </c>
      <c r="J4066" s="65" t="s">
        <v>3824</v>
      </c>
      <c r="K4066" s="65" t="s">
        <v>593</v>
      </c>
      <c r="L4066" s="67">
        <v>2.282762E-2</v>
      </c>
      <c r="M4066" s="65" t="s">
        <v>670</v>
      </c>
    </row>
    <row r="4067" spans="1:13" ht="63.75" x14ac:dyDescent="0.25">
      <c r="A4067" s="64">
        <v>1422</v>
      </c>
      <c r="B4067" s="65" t="s">
        <v>18869</v>
      </c>
      <c r="C4067" s="65" t="s">
        <v>18870</v>
      </c>
      <c r="D4067" s="65" t="s">
        <v>11724</v>
      </c>
      <c r="E4067" s="65" t="s">
        <v>18871</v>
      </c>
      <c r="F4067" s="65" t="s">
        <v>12873</v>
      </c>
      <c r="G4067" s="65" t="s">
        <v>12874</v>
      </c>
      <c r="H4067" s="65" t="s">
        <v>12875</v>
      </c>
      <c r="I4067" s="66" t="s">
        <v>12876</v>
      </c>
      <c r="J4067" s="65" t="s">
        <v>3824</v>
      </c>
      <c r="K4067" s="65" t="s">
        <v>593</v>
      </c>
      <c r="L4067" s="67">
        <v>1.1134940328</v>
      </c>
      <c r="M4067" s="65" t="s">
        <v>11688</v>
      </c>
    </row>
    <row r="4068" spans="1:13" ht="63.75" x14ac:dyDescent="0.25">
      <c r="A4068" s="64">
        <v>1423</v>
      </c>
      <c r="B4068" s="65" t="s">
        <v>18872</v>
      </c>
      <c r="C4068" s="65" t="s">
        <v>18873</v>
      </c>
      <c r="D4068" s="65" t="s">
        <v>11724</v>
      </c>
      <c r="E4068" s="65" t="s">
        <v>18874</v>
      </c>
      <c r="F4068" s="65" t="s">
        <v>12873</v>
      </c>
      <c r="G4068" s="65" t="s">
        <v>12874</v>
      </c>
      <c r="H4068" s="65" t="s">
        <v>12875</v>
      </c>
      <c r="I4068" s="66" t="s">
        <v>12876</v>
      </c>
      <c r="J4068" s="65" t="s">
        <v>3824</v>
      </c>
      <c r="K4068" s="65" t="s">
        <v>593</v>
      </c>
      <c r="L4068" s="67">
        <v>7.2237752599999996E-2</v>
      </c>
      <c r="M4068" s="65" t="s">
        <v>11688</v>
      </c>
    </row>
    <row r="4069" spans="1:13" ht="63.75" x14ac:dyDescent="0.25">
      <c r="A4069" s="64">
        <v>1424</v>
      </c>
      <c r="B4069" s="65" t="s">
        <v>18875</v>
      </c>
      <c r="C4069" s="65" t="s">
        <v>7986</v>
      </c>
      <c r="D4069" s="65" t="s">
        <v>11862</v>
      </c>
      <c r="E4069" s="65" t="s">
        <v>18876</v>
      </c>
      <c r="F4069" s="65" t="s">
        <v>12842</v>
      </c>
      <c r="G4069" s="65" t="s">
        <v>12843</v>
      </c>
      <c r="H4069" s="65" t="s">
        <v>12844</v>
      </c>
      <c r="I4069" s="66" t="s">
        <v>12845</v>
      </c>
      <c r="J4069" s="65" t="s">
        <v>3824</v>
      </c>
      <c r="K4069" s="65" t="s">
        <v>593</v>
      </c>
      <c r="L4069" s="67">
        <v>0.42105076609999997</v>
      </c>
      <c r="M4069" s="65" t="s">
        <v>11688</v>
      </c>
    </row>
    <row r="4070" spans="1:13" ht="63.75" x14ac:dyDescent="0.25">
      <c r="A4070" s="64">
        <v>1425</v>
      </c>
      <c r="B4070" s="65" t="s">
        <v>18877</v>
      </c>
      <c r="C4070" s="65" t="s">
        <v>18878</v>
      </c>
      <c r="D4070" s="65" t="s">
        <v>11724</v>
      </c>
      <c r="E4070" s="65" t="s">
        <v>18879</v>
      </c>
      <c r="F4070" s="65" t="s">
        <v>12873</v>
      </c>
      <c r="G4070" s="65" t="s">
        <v>12874</v>
      </c>
      <c r="H4070" s="65" t="s">
        <v>12875</v>
      </c>
      <c r="I4070" s="66" t="s">
        <v>12876</v>
      </c>
      <c r="J4070" s="65" t="s">
        <v>3824</v>
      </c>
      <c r="K4070" s="65" t="s">
        <v>593</v>
      </c>
      <c r="L4070" s="67">
        <v>5.26921562E-2</v>
      </c>
      <c r="M4070" s="65" t="s">
        <v>11688</v>
      </c>
    </row>
    <row r="4071" spans="1:13" ht="63.75" x14ac:dyDescent="0.25">
      <c r="A4071" s="64">
        <v>1426</v>
      </c>
      <c r="B4071" s="65" t="s">
        <v>18880</v>
      </c>
      <c r="C4071" s="65" t="s">
        <v>18881</v>
      </c>
      <c r="D4071" s="65" t="s">
        <v>11724</v>
      </c>
      <c r="E4071" s="65" t="s">
        <v>18882</v>
      </c>
      <c r="F4071" s="65" t="s">
        <v>12873</v>
      </c>
      <c r="G4071" s="65" t="s">
        <v>12874</v>
      </c>
      <c r="H4071" s="65" t="s">
        <v>12875</v>
      </c>
      <c r="I4071" s="66" t="s">
        <v>12876</v>
      </c>
      <c r="J4071" s="65" t="s">
        <v>3824</v>
      </c>
      <c r="K4071" s="65" t="s">
        <v>593</v>
      </c>
      <c r="L4071" s="67">
        <v>0.16246923499999999</v>
      </c>
      <c r="M4071" s="65" t="s">
        <v>11688</v>
      </c>
    </row>
    <row r="4072" spans="1:13" ht="63.75" x14ac:dyDescent="0.25">
      <c r="A4072" s="64">
        <v>1427</v>
      </c>
      <c r="B4072" s="65" t="s">
        <v>18883</v>
      </c>
      <c r="C4072" s="65" t="s">
        <v>18884</v>
      </c>
      <c r="D4072" s="65" t="s">
        <v>11724</v>
      </c>
      <c r="E4072" s="65" t="s">
        <v>18885</v>
      </c>
      <c r="F4072" s="65" t="s">
        <v>12873</v>
      </c>
      <c r="G4072" s="65" t="s">
        <v>12874</v>
      </c>
      <c r="H4072" s="65" t="s">
        <v>12875</v>
      </c>
      <c r="I4072" s="66" t="s">
        <v>12876</v>
      </c>
      <c r="J4072" s="65" t="s">
        <v>3824</v>
      </c>
      <c r="K4072" s="65" t="s">
        <v>593</v>
      </c>
      <c r="L4072" s="67">
        <v>7.8678177830000001E-2</v>
      </c>
      <c r="M4072" s="65" t="s">
        <v>11688</v>
      </c>
    </row>
    <row r="4073" spans="1:13" ht="63.75" x14ac:dyDescent="0.25">
      <c r="A4073" s="64">
        <v>1428</v>
      </c>
      <c r="B4073" s="65" t="s">
        <v>18886</v>
      </c>
      <c r="C4073" s="65" t="s">
        <v>18887</v>
      </c>
      <c r="D4073" s="65" t="s">
        <v>11732</v>
      </c>
      <c r="E4073" s="65" t="s">
        <v>18888</v>
      </c>
      <c r="F4073" s="65" t="s">
        <v>12424</v>
      </c>
      <c r="G4073" s="65" t="s">
        <v>15218</v>
      </c>
      <c r="H4073" s="65" t="s">
        <v>12426</v>
      </c>
      <c r="I4073" s="66" t="s">
        <v>12427</v>
      </c>
      <c r="J4073" s="65" t="s">
        <v>3824</v>
      </c>
      <c r="K4073" s="65" t="s">
        <v>593</v>
      </c>
      <c r="L4073" s="67">
        <v>0.68002433243000004</v>
      </c>
      <c r="M4073" s="65" t="s">
        <v>11688</v>
      </c>
    </row>
    <row r="4074" spans="1:13" ht="63.75" x14ac:dyDescent="0.25">
      <c r="A4074" s="64">
        <v>1429</v>
      </c>
      <c r="B4074" s="65" t="s">
        <v>18889</v>
      </c>
      <c r="C4074" s="65" t="s">
        <v>18890</v>
      </c>
      <c r="D4074" s="65" t="s">
        <v>11732</v>
      </c>
      <c r="E4074" s="65" t="s">
        <v>18891</v>
      </c>
      <c r="F4074" s="65" t="s">
        <v>12424</v>
      </c>
      <c r="G4074" s="65" t="s">
        <v>15218</v>
      </c>
      <c r="H4074" s="65" t="s">
        <v>12426</v>
      </c>
      <c r="I4074" s="66" t="s">
        <v>12427</v>
      </c>
      <c r="J4074" s="65" t="s">
        <v>3824</v>
      </c>
      <c r="K4074" s="65" t="s">
        <v>593</v>
      </c>
      <c r="L4074" s="67">
        <v>0.25650000518999999</v>
      </c>
      <c r="M4074" s="65" t="s">
        <v>11688</v>
      </c>
    </row>
    <row r="4075" spans="1:13" ht="63.75" x14ac:dyDescent="0.25">
      <c r="A4075" s="64">
        <v>1430</v>
      </c>
      <c r="B4075" s="65" t="s">
        <v>18892</v>
      </c>
      <c r="C4075" s="65" t="s">
        <v>18893</v>
      </c>
      <c r="D4075" s="65" t="s">
        <v>11732</v>
      </c>
      <c r="E4075" s="65" t="s">
        <v>18894</v>
      </c>
      <c r="F4075" s="65" t="s">
        <v>12424</v>
      </c>
      <c r="G4075" s="65" t="s">
        <v>15218</v>
      </c>
      <c r="H4075" s="65" t="s">
        <v>12426</v>
      </c>
      <c r="I4075" s="66" t="s">
        <v>12427</v>
      </c>
      <c r="J4075" s="65" t="s">
        <v>3824</v>
      </c>
      <c r="K4075" s="65" t="s">
        <v>593</v>
      </c>
      <c r="L4075" s="67">
        <v>7.6243025800000003E-2</v>
      </c>
      <c r="M4075" s="65" t="s">
        <v>11688</v>
      </c>
    </row>
    <row r="4076" spans="1:13" ht="63.75" x14ac:dyDescent="0.25">
      <c r="A4076" s="64">
        <v>1431</v>
      </c>
      <c r="B4076" s="65" t="s">
        <v>18895</v>
      </c>
      <c r="C4076" s="65" t="s">
        <v>18896</v>
      </c>
      <c r="D4076" s="65" t="s">
        <v>11732</v>
      </c>
      <c r="E4076" s="65" t="s">
        <v>18897</v>
      </c>
      <c r="F4076" s="65" t="s">
        <v>12424</v>
      </c>
      <c r="G4076" s="65" t="s">
        <v>15218</v>
      </c>
      <c r="H4076" s="65" t="s">
        <v>12426</v>
      </c>
      <c r="I4076" s="66" t="s">
        <v>12427</v>
      </c>
      <c r="J4076" s="65" t="s">
        <v>3824</v>
      </c>
      <c r="K4076" s="65" t="s">
        <v>593</v>
      </c>
      <c r="L4076" s="67">
        <v>2.8501005440000001E-2</v>
      </c>
      <c r="M4076" s="65" t="s">
        <v>11688</v>
      </c>
    </row>
    <row r="4077" spans="1:13" ht="63.75" x14ac:dyDescent="0.25">
      <c r="A4077" s="64">
        <v>1432</v>
      </c>
      <c r="B4077" s="65" t="s">
        <v>18898</v>
      </c>
      <c r="C4077" s="65" t="s">
        <v>14649</v>
      </c>
      <c r="D4077" s="65" t="s">
        <v>11732</v>
      </c>
      <c r="E4077" s="65" t="s">
        <v>18899</v>
      </c>
      <c r="F4077" s="65" t="s">
        <v>12424</v>
      </c>
      <c r="G4077" s="65" t="s">
        <v>15218</v>
      </c>
      <c r="H4077" s="65" t="s">
        <v>12426</v>
      </c>
      <c r="I4077" s="66" t="s">
        <v>12427</v>
      </c>
      <c r="J4077" s="65" t="s">
        <v>3824</v>
      </c>
      <c r="K4077" s="65" t="s">
        <v>593</v>
      </c>
      <c r="L4077" s="67">
        <v>0.29601101952999997</v>
      </c>
      <c r="M4077" s="65" t="s">
        <v>11688</v>
      </c>
    </row>
    <row r="4078" spans="1:13" ht="63.75" x14ac:dyDescent="0.25">
      <c r="A4078" s="64">
        <v>1433</v>
      </c>
      <c r="B4078" s="65" t="s">
        <v>18900</v>
      </c>
      <c r="C4078" s="65" t="s">
        <v>7986</v>
      </c>
      <c r="D4078" s="65" t="s">
        <v>11732</v>
      </c>
      <c r="E4078" s="65" t="s">
        <v>18901</v>
      </c>
      <c r="F4078" s="65" t="s">
        <v>12424</v>
      </c>
      <c r="G4078" s="65" t="s">
        <v>15218</v>
      </c>
      <c r="H4078" s="65" t="s">
        <v>12426</v>
      </c>
      <c r="I4078" s="66" t="s">
        <v>12427</v>
      </c>
      <c r="J4078" s="65" t="s">
        <v>3824</v>
      </c>
      <c r="K4078" s="65" t="s">
        <v>593</v>
      </c>
      <c r="L4078" s="67">
        <v>1.842633</v>
      </c>
      <c r="M4078" s="65" t="s">
        <v>11688</v>
      </c>
    </row>
    <row r="4079" spans="1:13" ht="63.75" x14ac:dyDescent="0.25">
      <c r="A4079" s="64">
        <v>1434</v>
      </c>
      <c r="B4079" s="65" t="s">
        <v>18902</v>
      </c>
      <c r="C4079" s="65" t="s">
        <v>18903</v>
      </c>
      <c r="D4079" s="65" t="s">
        <v>11784</v>
      </c>
      <c r="E4079" s="65" t="s">
        <v>18904</v>
      </c>
      <c r="F4079" s="65" t="s">
        <v>18905</v>
      </c>
      <c r="G4079" s="65" t="s">
        <v>18906</v>
      </c>
      <c r="H4079" s="65" t="s">
        <v>18907</v>
      </c>
      <c r="I4079" s="66" t="s">
        <v>18908</v>
      </c>
      <c r="J4079" s="65" t="s">
        <v>3824</v>
      </c>
      <c r="K4079" s="65" t="s">
        <v>593</v>
      </c>
      <c r="L4079" s="67">
        <v>0.16144783116200001</v>
      </c>
      <c r="M4079" s="65" t="s">
        <v>11688</v>
      </c>
    </row>
    <row r="4080" spans="1:13" ht="63.75" x14ac:dyDescent="0.25">
      <c r="A4080" s="64">
        <v>1435</v>
      </c>
      <c r="B4080" s="65" t="s">
        <v>18909</v>
      </c>
      <c r="C4080" s="65" t="s">
        <v>18910</v>
      </c>
      <c r="D4080" s="65" t="s">
        <v>11732</v>
      </c>
      <c r="E4080" s="65" t="s">
        <v>18911</v>
      </c>
      <c r="F4080" s="65" t="s">
        <v>12424</v>
      </c>
      <c r="G4080" s="65" t="s">
        <v>15218</v>
      </c>
      <c r="H4080" s="65" t="s">
        <v>12426</v>
      </c>
      <c r="I4080" s="66" t="s">
        <v>12427</v>
      </c>
      <c r="J4080" s="65" t="s">
        <v>3824</v>
      </c>
      <c r="K4080" s="65" t="s">
        <v>593</v>
      </c>
      <c r="L4080" s="67">
        <v>5.3499999999999999E-2</v>
      </c>
      <c r="M4080" s="65" t="s">
        <v>11688</v>
      </c>
    </row>
    <row r="4081" spans="1:13" ht="63.75" x14ac:dyDescent="0.25">
      <c r="A4081" s="64">
        <v>1436</v>
      </c>
      <c r="B4081" s="65" t="s">
        <v>18912</v>
      </c>
      <c r="C4081" s="65" t="s">
        <v>18913</v>
      </c>
      <c r="D4081" s="65" t="s">
        <v>11732</v>
      </c>
      <c r="E4081" s="65" t="s">
        <v>18914</v>
      </c>
      <c r="F4081" s="65" t="s">
        <v>12424</v>
      </c>
      <c r="G4081" s="65" t="s">
        <v>15218</v>
      </c>
      <c r="H4081" s="65" t="s">
        <v>12426</v>
      </c>
      <c r="I4081" s="66" t="s">
        <v>12427</v>
      </c>
      <c r="J4081" s="65" t="s">
        <v>3824</v>
      </c>
      <c r="K4081" s="65" t="s">
        <v>593</v>
      </c>
      <c r="L4081" s="67">
        <v>0.300209</v>
      </c>
      <c r="M4081" s="65" t="s">
        <v>11688</v>
      </c>
    </row>
    <row r="4082" spans="1:13" ht="63.75" x14ac:dyDescent="0.25">
      <c r="A4082" s="64">
        <v>1437</v>
      </c>
      <c r="B4082" s="65" t="s">
        <v>18915</v>
      </c>
      <c r="C4082" s="65" t="s">
        <v>18916</v>
      </c>
      <c r="D4082" s="65" t="s">
        <v>11732</v>
      </c>
      <c r="E4082" s="65" t="s">
        <v>18917</v>
      </c>
      <c r="F4082" s="65" t="s">
        <v>12424</v>
      </c>
      <c r="G4082" s="65" t="s">
        <v>15218</v>
      </c>
      <c r="H4082" s="65" t="s">
        <v>12426</v>
      </c>
      <c r="I4082" s="66" t="s">
        <v>12427</v>
      </c>
      <c r="J4082" s="65" t="s">
        <v>3824</v>
      </c>
      <c r="K4082" s="65" t="s">
        <v>593</v>
      </c>
      <c r="L4082" s="67">
        <v>0.21379101</v>
      </c>
      <c r="M4082" s="65" t="s">
        <v>11688</v>
      </c>
    </row>
    <row r="4083" spans="1:13" ht="63.75" x14ac:dyDescent="0.25">
      <c r="A4083" s="64">
        <v>1438</v>
      </c>
      <c r="B4083" s="65" t="s">
        <v>18918</v>
      </c>
      <c r="C4083" s="65" t="s">
        <v>18919</v>
      </c>
      <c r="D4083" s="65" t="s">
        <v>11732</v>
      </c>
      <c r="E4083" s="65" t="s">
        <v>18920</v>
      </c>
      <c r="F4083" s="65" t="s">
        <v>12424</v>
      </c>
      <c r="G4083" s="65" t="s">
        <v>15218</v>
      </c>
      <c r="H4083" s="65" t="s">
        <v>12426</v>
      </c>
      <c r="I4083" s="66" t="s">
        <v>12427</v>
      </c>
      <c r="J4083" s="65" t="s">
        <v>3824</v>
      </c>
      <c r="K4083" s="65" t="s">
        <v>593</v>
      </c>
      <c r="L4083" s="67">
        <v>0.35147246700000001</v>
      </c>
      <c r="M4083" s="65" t="s">
        <v>11688</v>
      </c>
    </row>
    <row r="4084" spans="1:13" ht="63.75" x14ac:dyDescent="0.25">
      <c r="A4084" s="64">
        <v>1439</v>
      </c>
      <c r="B4084" s="65" t="s">
        <v>18921</v>
      </c>
      <c r="C4084" s="65" t="s">
        <v>18922</v>
      </c>
      <c r="D4084" s="65" t="s">
        <v>11708</v>
      </c>
      <c r="E4084" s="65" t="s">
        <v>18923</v>
      </c>
      <c r="F4084" s="65" t="s">
        <v>18924</v>
      </c>
      <c r="G4084" s="65" t="s">
        <v>18925</v>
      </c>
      <c r="H4084" s="65" t="s">
        <v>18926</v>
      </c>
      <c r="I4084" s="66" t="s">
        <v>18927</v>
      </c>
      <c r="J4084" s="65" t="s">
        <v>3824</v>
      </c>
      <c r="K4084" s="65" t="s">
        <v>593</v>
      </c>
      <c r="L4084" s="67">
        <v>2.01532E-2</v>
      </c>
      <c r="M4084" s="65" t="s">
        <v>11688</v>
      </c>
    </row>
    <row r="4085" spans="1:13" ht="63.75" x14ac:dyDescent="0.25">
      <c r="A4085" s="64">
        <v>1440</v>
      </c>
      <c r="B4085" s="65" t="s">
        <v>18928</v>
      </c>
      <c r="C4085" s="65" t="s">
        <v>18929</v>
      </c>
      <c r="D4085" s="65" t="s">
        <v>11732</v>
      </c>
      <c r="E4085" s="65" t="s">
        <v>18930</v>
      </c>
      <c r="F4085" s="65" t="s">
        <v>12424</v>
      </c>
      <c r="G4085" s="65" t="s">
        <v>15218</v>
      </c>
      <c r="H4085" s="65" t="s">
        <v>12426</v>
      </c>
      <c r="I4085" s="66" t="s">
        <v>12427</v>
      </c>
      <c r="J4085" s="65" t="s">
        <v>3824</v>
      </c>
      <c r="K4085" s="65" t="s">
        <v>593</v>
      </c>
      <c r="L4085" s="67">
        <v>0.35147246700000001</v>
      </c>
      <c r="M4085" s="65" t="s">
        <v>11688</v>
      </c>
    </row>
    <row r="4086" spans="1:13" ht="63.75" x14ac:dyDescent="0.25">
      <c r="A4086" s="64">
        <v>1441</v>
      </c>
      <c r="B4086" s="65" t="s">
        <v>18931</v>
      </c>
      <c r="C4086" s="65" t="s">
        <v>18932</v>
      </c>
      <c r="D4086" s="65" t="s">
        <v>11732</v>
      </c>
      <c r="E4086" s="65" t="s">
        <v>18933</v>
      </c>
      <c r="F4086" s="65" t="s">
        <v>12424</v>
      </c>
      <c r="G4086" s="65" t="s">
        <v>15218</v>
      </c>
      <c r="H4086" s="65" t="s">
        <v>12426</v>
      </c>
      <c r="I4086" s="66" t="s">
        <v>12427</v>
      </c>
      <c r="J4086" s="65" t="s">
        <v>3824</v>
      </c>
      <c r="K4086" s="65" t="s">
        <v>593</v>
      </c>
      <c r="L4086" s="67">
        <v>5.3179999999999998E-2</v>
      </c>
      <c r="M4086" s="65" t="s">
        <v>11688</v>
      </c>
    </row>
    <row r="4087" spans="1:13" ht="63.75" x14ac:dyDescent="0.25">
      <c r="A4087" s="64">
        <v>1442</v>
      </c>
      <c r="B4087" s="65" t="s">
        <v>18934</v>
      </c>
      <c r="C4087" s="65" t="s">
        <v>18935</v>
      </c>
      <c r="D4087" s="65" t="s">
        <v>11732</v>
      </c>
      <c r="E4087" s="65" t="s">
        <v>18936</v>
      </c>
      <c r="F4087" s="65" t="s">
        <v>12424</v>
      </c>
      <c r="G4087" s="65" t="s">
        <v>15218</v>
      </c>
      <c r="H4087" s="65" t="s">
        <v>12426</v>
      </c>
      <c r="I4087" s="66" t="s">
        <v>12427</v>
      </c>
      <c r="J4087" s="65" t="s">
        <v>3824</v>
      </c>
      <c r="K4087" s="65" t="s">
        <v>593</v>
      </c>
      <c r="L4087" s="67">
        <v>0.35147246700000001</v>
      </c>
      <c r="M4087" s="65" t="s">
        <v>11688</v>
      </c>
    </row>
    <row r="4088" spans="1:13" ht="63.75" x14ac:dyDescent="0.25">
      <c r="A4088" s="64">
        <v>1443</v>
      </c>
      <c r="B4088" s="65" t="s">
        <v>18937</v>
      </c>
      <c r="C4088" s="65" t="s">
        <v>18938</v>
      </c>
      <c r="D4088" s="65" t="s">
        <v>11994</v>
      </c>
      <c r="E4088" s="65" t="s">
        <v>18939</v>
      </c>
      <c r="F4088" s="65" t="s">
        <v>18940</v>
      </c>
      <c r="G4088" s="65" t="s">
        <v>18941</v>
      </c>
      <c r="H4088" s="65" t="s">
        <v>18942</v>
      </c>
      <c r="I4088" s="66" t="s">
        <v>18943</v>
      </c>
      <c r="J4088" s="65" t="s">
        <v>3824</v>
      </c>
      <c r="K4088" s="65" t="s">
        <v>593</v>
      </c>
      <c r="L4088" s="67">
        <v>1.399168</v>
      </c>
      <c r="M4088" s="65" t="s">
        <v>11688</v>
      </c>
    </row>
    <row r="4089" spans="1:13" ht="63.75" x14ac:dyDescent="0.25">
      <c r="A4089" s="64">
        <v>1444</v>
      </c>
      <c r="B4089" s="65" t="s">
        <v>18944</v>
      </c>
      <c r="C4089" s="65" t="s">
        <v>18945</v>
      </c>
      <c r="D4089" s="65" t="s">
        <v>11994</v>
      </c>
      <c r="E4089" s="65" t="s">
        <v>18946</v>
      </c>
      <c r="F4089" s="65" t="s">
        <v>18947</v>
      </c>
      <c r="G4089" s="65" t="s">
        <v>18948</v>
      </c>
      <c r="H4089" s="65" t="s">
        <v>18949</v>
      </c>
      <c r="I4089" s="66" t="s">
        <v>18950</v>
      </c>
      <c r="J4089" s="65" t="s">
        <v>3824</v>
      </c>
      <c r="K4089" s="65" t="s">
        <v>593</v>
      </c>
      <c r="L4089" s="67">
        <v>0.380192427</v>
      </c>
      <c r="M4089" s="65" t="s">
        <v>11688</v>
      </c>
    </row>
    <row r="4090" spans="1:13" ht="63.75" x14ac:dyDescent="0.25">
      <c r="A4090" s="64">
        <v>1445</v>
      </c>
      <c r="B4090" s="65" t="s">
        <v>18951</v>
      </c>
      <c r="C4090" s="65" t="s">
        <v>18952</v>
      </c>
      <c r="D4090" s="65" t="s">
        <v>11994</v>
      </c>
      <c r="E4090" s="65" t="s">
        <v>18953</v>
      </c>
      <c r="F4090" s="65" t="s">
        <v>18947</v>
      </c>
      <c r="G4090" s="65" t="s">
        <v>18948</v>
      </c>
      <c r="H4090" s="65" t="s">
        <v>18949</v>
      </c>
      <c r="I4090" s="66" t="s">
        <v>18950</v>
      </c>
      <c r="J4090" s="65" t="s">
        <v>3824</v>
      </c>
      <c r="K4090" s="65" t="s">
        <v>593</v>
      </c>
      <c r="L4090" s="67">
        <v>6.3808013679999998E-2</v>
      </c>
      <c r="M4090" s="65" t="s">
        <v>11688</v>
      </c>
    </row>
    <row r="4091" spans="1:13" ht="63.75" x14ac:dyDescent="0.25">
      <c r="A4091" s="64">
        <v>1446</v>
      </c>
      <c r="B4091" s="65" t="s">
        <v>18954</v>
      </c>
      <c r="C4091" s="65" t="s">
        <v>17951</v>
      </c>
      <c r="D4091" s="65" t="s">
        <v>11742</v>
      </c>
      <c r="E4091" s="65" t="s">
        <v>18955</v>
      </c>
      <c r="F4091" s="65" t="s">
        <v>18956</v>
      </c>
      <c r="G4091" s="65" t="s">
        <v>18957</v>
      </c>
      <c r="H4091" s="65" t="s">
        <v>18958</v>
      </c>
      <c r="I4091" s="66" t="s">
        <v>18959</v>
      </c>
      <c r="J4091" s="65" t="s">
        <v>3824</v>
      </c>
      <c r="K4091" s="65" t="s">
        <v>593</v>
      </c>
      <c r="L4091" s="67">
        <v>2.0683900000000002E-2</v>
      </c>
      <c r="M4091" s="65" t="s">
        <v>11688</v>
      </c>
    </row>
    <row r="4092" spans="1:13" ht="63.75" x14ac:dyDescent="0.25">
      <c r="A4092" s="64">
        <v>1447</v>
      </c>
      <c r="B4092" s="65" t="s">
        <v>18960</v>
      </c>
      <c r="C4092" s="65" t="s">
        <v>18961</v>
      </c>
      <c r="D4092" s="65" t="s">
        <v>11708</v>
      </c>
      <c r="E4092" s="65" t="s">
        <v>18962</v>
      </c>
      <c r="F4092" s="65" t="s">
        <v>18924</v>
      </c>
      <c r="G4092" s="65" t="s">
        <v>18925</v>
      </c>
      <c r="H4092" s="65" t="s">
        <v>18926</v>
      </c>
      <c r="I4092" s="66" t="s">
        <v>18927</v>
      </c>
      <c r="J4092" s="65" t="s">
        <v>3824</v>
      </c>
      <c r="K4092" s="65" t="s">
        <v>593</v>
      </c>
      <c r="L4092" s="67">
        <v>25.629248956308999</v>
      </c>
      <c r="M4092" s="65" t="s">
        <v>11688</v>
      </c>
    </row>
    <row r="4093" spans="1:13" ht="63.75" x14ac:dyDescent="0.25">
      <c r="A4093" s="64">
        <v>1448</v>
      </c>
      <c r="B4093" s="65" t="s">
        <v>18963</v>
      </c>
      <c r="C4093" s="65" t="s">
        <v>18964</v>
      </c>
      <c r="D4093" s="65" t="s">
        <v>11979</v>
      </c>
      <c r="E4093" s="65" t="s">
        <v>18965</v>
      </c>
      <c r="F4093" s="65" t="s">
        <v>18966</v>
      </c>
      <c r="G4093" s="65" t="s">
        <v>18967</v>
      </c>
      <c r="H4093" s="65" t="s">
        <v>12930</v>
      </c>
      <c r="I4093" s="66" t="s">
        <v>12931</v>
      </c>
      <c r="J4093" s="65" t="s">
        <v>3824</v>
      </c>
      <c r="K4093" s="65" t="s">
        <v>593</v>
      </c>
      <c r="L4093" s="67">
        <v>8.3632104050000003E-2</v>
      </c>
      <c r="M4093" s="65" t="s">
        <v>11688</v>
      </c>
    </row>
    <row r="4094" spans="1:13" ht="63.75" x14ac:dyDescent="0.25">
      <c r="A4094" s="64">
        <v>1449</v>
      </c>
      <c r="B4094" s="65" t="s">
        <v>18968</v>
      </c>
      <c r="C4094" s="65" t="s">
        <v>18969</v>
      </c>
      <c r="D4094" s="65" t="s">
        <v>11979</v>
      </c>
      <c r="E4094" s="65" t="s">
        <v>18970</v>
      </c>
      <c r="F4094" s="65" t="s">
        <v>18971</v>
      </c>
      <c r="G4094" s="65" t="s">
        <v>18967</v>
      </c>
      <c r="H4094" s="65" t="s">
        <v>12930</v>
      </c>
      <c r="I4094" s="66" t="s">
        <v>12931</v>
      </c>
      <c r="J4094" s="65" t="s">
        <v>3824</v>
      </c>
      <c r="K4094" s="65" t="s">
        <v>593</v>
      </c>
      <c r="L4094" s="67">
        <v>0.17514580460000001</v>
      </c>
      <c r="M4094" s="65" t="s">
        <v>11688</v>
      </c>
    </row>
    <row r="4095" spans="1:13" ht="63.75" x14ac:dyDescent="0.25">
      <c r="A4095" s="64">
        <v>1450</v>
      </c>
      <c r="B4095" s="65" t="s">
        <v>18972</v>
      </c>
      <c r="C4095" s="65" t="s">
        <v>18973</v>
      </c>
      <c r="D4095" s="65" t="s">
        <v>11979</v>
      </c>
      <c r="E4095" s="65" t="s">
        <v>18974</v>
      </c>
      <c r="F4095" s="65" t="s">
        <v>18966</v>
      </c>
      <c r="G4095" s="65" t="s">
        <v>18967</v>
      </c>
      <c r="H4095" s="65" t="s">
        <v>12930</v>
      </c>
      <c r="I4095" s="66" t="s">
        <v>12931</v>
      </c>
      <c r="J4095" s="65" t="s">
        <v>3824</v>
      </c>
      <c r="K4095" s="65" t="s">
        <v>593</v>
      </c>
      <c r="L4095" s="67">
        <v>5.1092803380000003E-2</v>
      </c>
      <c r="M4095" s="65" t="s">
        <v>11688</v>
      </c>
    </row>
    <row r="4096" spans="1:13" ht="51" x14ac:dyDescent="0.25">
      <c r="A4096" s="64">
        <v>1451</v>
      </c>
      <c r="B4096" s="65" t="s">
        <v>18975</v>
      </c>
      <c r="C4096" s="65" t="s">
        <v>18976</v>
      </c>
      <c r="D4096" s="65" t="s">
        <v>11979</v>
      </c>
      <c r="E4096" s="65" t="s">
        <v>18977</v>
      </c>
      <c r="F4096" s="65" t="s">
        <v>18966</v>
      </c>
      <c r="G4096" s="65" t="s">
        <v>18967</v>
      </c>
      <c r="H4096" s="65" t="s">
        <v>12930</v>
      </c>
      <c r="I4096" s="66" t="s">
        <v>12931</v>
      </c>
      <c r="J4096" s="65" t="s">
        <v>3824</v>
      </c>
      <c r="K4096" s="65" t="s">
        <v>593</v>
      </c>
      <c r="L4096" s="67">
        <v>1.1641129157600001</v>
      </c>
      <c r="M4096" s="65" t="s">
        <v>670</v>
      </c>
    </row>
    <row r="4097" spans="1:13" ht="63.75" x14ac:dyDescent="0.25">
      <c r="A4097" s="64">
        <v>1452</v>
      </c>
      <c r="B4097" s="65" t="s">
        <v>18978</v>
      </c>
      <c r="C4097" s="65" t="s">
        <v>23</v>
      </c>
      <c r="D4097" s="65" t="s">
        <v>11708</v>
      </c>
      <c r="E4097" s="65" t="s">
        <v>18979</v>
      </c>
      <c r="F4097" s="65" t="s">
        <v>18924</v>
      </c>
      <c r="G4097" s="65" t="s">
        <v>18925</v>
      </c>
      <c r="H4097" s="65" t="s">
        <v>18926</v>
      </c>
      <c r="I4097" s="66" t="s">
        <v>18927</v>
      </c>
      <c r="J4097" s="65" t="s">
        <v>3824</v>
      </c>
      <c r="K4097" s="65" t="s">
        <v>593</v>
      </c>
      <c r="L4097" s="67">
        <v>0.50472090000000003</v>
      </c>
      <c r="M4097" s="65" t="s">
        <v>11688</v>
      </c>
    </row>
    <row r="4098" spans="1:13" ht="63.75" x14ac:dyDescent="0.25">
      <c r="A4098" s="64">
        <v>1453</v>
      </c>
      <c r="B4098" s="65" t="s">
        <v>18980</v>
      </c>
      <c r="C4098" s="65" t="s">
        <v>18981</v>
      </c>
      <c r="D4098" s="65" t="s">
        <v>12207</v>
      </c>
      <c r="E4098" s="65" t="s">
        <v>18982</v>
      </c>
      <c r="F4098" s="65" t="s">
        <v>18983</v>
      </c>
      <c r="G4098" s="65" t="s">
        <v>18984</v>
      </c>
      <c r="H4098" s="65" t="s">
        <v>18985</v>
      </c>
      <c r="I4098" s="66" t="s">
        <v>18986</v>
      </c>
      <c r="J4098" s="65" t="s">
        <v>3824</v>
      </c>
      <c r="K4098" s="65" t="s">
        <v>593</v>
      </c>
      <c r="L4098" s="67">
        <v>6.2969280038599997</v>
      </c>
      <c r="M4098" s="65" t="s">
        <v>11688</v>
      </c>
    </row>
    <row r="4099" spans="1:13" ht="51" x14ac:dyDescent="0.25">
      <c r="A4099" s="64">
        <v>1454</v>
      </c>
      <c r="B4099" s="65" t="s">
        <v>18987</v>
      </c>
      <c r="C4099" s="65" t="s">
        <v>18988</v>
      </c>
      <c r="D4099" s="65" t="s">
        <v>11994</v>
      </c>
      <c r="E4099" s="65" t="s">
        <v>18989</v>
      </c>
      <c r="F4099" s="65" t="s">
        <v>12895</v>
      </c>
      <c r="G4099" s="65" t="s">
        <v>12896</v>
      </c>
      <c r="H4099" s="65" t="s">
        <v>12897</v>
      </c>
      <c r="I4099" s="66" t="s">
        <v>12898</v>
      </c>
      <c r="J4099" s="65" t="s">
        <v>3824</v>
      </c>
      <c r="K4099" s="65" t="s">
        <v>779</v>
      </c>
      <c r="L4099" s="67">
        <v>3.7148515</v>
      </c>
      <c r="M4099" s="65" t="s">
        <v>670</v>
      </c>
    </row>
    <row r="4100" spans="1:13" ht="63.75" x14ac:dyDescent="0.25">
      <c r="A4100" s="64">
        <v>1455</v>
      </c>
      <c r="B4100" s="65" t="s">
        <v>18990</v>
      </c>
      <c r="C4100" s="65" t="s">
        <v>18991</v>
      </c>
      <c r="D4100" s="65" t="s">
        <v>11724</v>
      </c>
      <c r="E4100" s="65" t="s">
        <v>18992</v>
      </c>
      <c r="F4100" s="65" t="s">
        <v>12546</v>
      </c>
      <c r="G4100" s="65" t="s">
        <v>18993</v>
      </c>
      <c r="H4100" s="65" t="s">
        <v>12548</v>
      </c>
      <c r="I4100" s="66" t="s">
        <v>12549</v>
      </c>
      <c r="J4100" s="65" t="s">
        <v>3824</v>
      </c>
      <c r="K4100" s="65" t="s">
        <v>593</v>
      </c>
      <c r="L4100" s="67">
        <v>0.3377175</v>
      </c>
      <c r="M4100" s="65" t="s">
        <v>11688</v>
      </c>
    </row>
    <row r="4101" spans="1:13" ht="63.75" x14ac:dyDescent="0.25">
      <c r="A4101" s="64">
        <v>1456</v>
      </c>
      <c r="B4101" s="65" t="s">
        <v>18994</v>
      </c>
      <c r="C4101" s="65" t="s">
        <v>18995</v>
      </c>
      <c r="D4101" s="65" t="s">
        <v>11724</v>
      </c>
      <c r="E4101" s="65" t="s">
        <v>18996</v>
      </c>
      <c r="F4101" s="65" t="s">
        <v>12546</v>
      </c>
      <c r="G4101" s="65" t="s">
        <v>18993</v>
      </c>
      <c r="H4101" s="65" t="s">
        <v>12548</v>
      </c>
      <c r="I4101" s="66" t="s">
        <v>12549</v>
      </c>
      <c r="J4101" s="65" t="s">
        <v>3824</v>
      </c>
      <c r="K4101" s="65" t="s">
        <v>593</v>
      </c>
      <c r="L4101" s="67">
        <v>0.43394421541</v>
      </c>
      <c r="M4101" s="65" t="s">
        <v>11688</v>
      </c>
    </row>
    <row r="4102" spans="1:13" ht="38.25" x14ac:dyDescent="0.25">
      <c r="A4102" s="64">
        <v>1457</v>
      </c>
      <c r="B4102" s="65" t="s">
        <v>18997</v>
      </c>
      <c r="C4102" s="65" t="s">
        <v>18998</v>
      </c>
      <c r="D4102" s="65" t="s">
        <v>11724</v>
      </c>
      <c r="E4102" s="65" t="s">
        <v>18999</v>
      </c>
      <c r="F4102" s="65" t="s">
        <v>12546</v>
      </c>
      <c r="G4102" s="65" t="s">
        <v>18993</v>
      </c>
      <c r="H4102" s="65" t="s">
        <v>12548</v>
      </c>
      <c r="I4102" s="66" t="s">
        <v>12549</v>
      </c>
      <c r="J4102" s="65" t="s">
        <v>3824</v>
      </c>
      <c r="K4102" s="65" t="s">
        <v>593</v>
      </c>
      <c r="L4102" s="67">
        <v>0.42739031541</v>
      </c>
      <c r="M4102" s="65" t="s">
        <v>670</v>
      </c>
    </row>
    <row r="4103" spans="1:13" ht="63.75" x14ac:dyDescent="0.25">
      <c r="A4103" s="64">
        <v>1458</v>
      </c>
      <c r="B4103" s="65" t="s">
        <v>19000</v>
      </c>
      <c r="C4103" s="65" t="s">
        <v>19001</v>
      </c>
      <c r="D4103" s="65" t="s">
        <v>11724</v>
      </c>
      <c r="E4103" s="65" t="s">
        <v>19002</v>
      </c>
      <c r="F4103" s="65" t="s">
        <v>12546</v>
      </c>
      <c r="G4103" s="65" t="s">
        <v>18993</v>
      </c>
      <c r="H4103" s="65" t="s">
        <v>12548</v>
      </c>
      <c r="I4103" s="66" t="s">
        <v>12549</v>
      </c>
      <c r="J4103" s="65" t="s">
        <v>3824</v>
      </c>
      <c r="K4103" s="65" t="s">
        <v>593</v>
      </c>
      <c r="L4103" s="67">
        <v>0.434245700166</v>
      </c>
      <c r="M4103" s="65" t="s">
        <v>11688</v>
      </c>
    </row>
    <row r="4104" spans="1:13" ht="63.75" x14ac:dyDescent="0.25">
      <c r="A4104" s="64">
        <v>1459</v>
      </c>
      <c r="B4104" s="65" t="s">
        <v>19003</v>
      </c>
      <c r="C4104" s="65" t="s">
        <v>19004</v>
      </c>
      <c r="D4104" s="65" t="s">
        <v>11747</v>
      </c>
      <c r="E4104" s="65" t="s">
        <v>19005</v>
      </c>
      <c r="F4104" s="65" t="s">
        <v>19006</v>
      </c>
      <c r="G4104" s="65" t="s">
        <v>19007</v>
      </c>
      <c r="H4104" s="65" t="s">
        <v>19008</v>
      </c>
      <c r="I4104" s="66" t="s">
        <v>19009</v>
      </c>
      <c r="J4104" s="65" t="s">
        <v>3824</v>
      </c>
      <c r="K4104" s="65" t="s">
        <v>593</v>
      </c>
      <c r="L4104" s="67">
        <v>0.89893600549999997</v>
      </c>
      <c r="M4104" s="65" t="s">
        <v>11688</v>
      </c>
    </row>
    <row r="4105" spans="1:13" ht="63.75" x14ac:dyDescent="0.25">
      <c r="A4105" s="64">
        <v>1460</v>
      </c>
      <c r="B4105" s="65" t="s">
        <v>19010</v>
      </c>
      <c r="C4105" s="65" t="s">
        <v>19011</v>
      </c>
      <c r="D4105" s="65" t="s">
        <v>11742</v>
      </c>
      <c r="E4105" s="65" t="s">
        <v>19012</v>
      </c>
      <c r="F4105" s="65" t="s">
        <v>19013</v>
      </c>
      <c r="G4105" s="65" t="s">
        <v>19014</v>
      </c>
      <c r="H4105" s="65" t="s">
        <v>19015</v>
      </c>
      <c r="I4105" s="66" t="s">
        <v>19016</v>
      </c>
      <c r="J4105" s="65" t="s">
        <v>3824</v>
      </c>
      <c r="K4105" s="65" t="s">
        <v>593</v>
      </c>
      <c r="L4105" s="67">
        <v>3.3792227600000002E-2</v>
      </c>
      <c r="M4105" s="65" t="s">
        <v>11688</v>
      </c>
    </row>
    <row r="4106" spans="1:13" ht="63.75" x14ac:dyDescent="0.25">
      <c r="A4106" s="64">
        <v>1461</v>
      </c>
      <c r="B4106" s="65" t="s">
        <v>19017</v>
      </c>
      <c r="C4106" s="65" t="s">
        <v>19018</v>
      </c>
      <c r="D4106" s="65" t="s">
        <v>11747</v>
      </c>
      <c r="E4106" s="65" t="s">
        <v>19019</v>
      </c>
      <c r="F4106" s="65" t="s">
        <v>11749</v>
      </c>
      <c r="G4106" s="65" t="s">
        <v>19020</v>
      </c>
      <c r="H4106" s="65" t="s">
        <v>11751</v>
      </c>
      <c r="I4106" s="66" t="s">
        <v>11752</v>
      </c>
      <c r="J4106" s="65" t="s">
        <v>3824</v>
      </c>
      <c r="K4106" s="65" t="s">
        <v>779</v>
      </c>
      <c r="L4106" s="67">
        <v>0.39450400000000002</v>
      </c>
      <c r="M4106" s="65" t="s">
        <v>11688</v>
      </c>
    </row>
    <row r="4107" spans="1:13" ht="63.75" x14ac:dyDescent="0.25">
      <c r="A4107" s="64">
        <v>1462</v>
      </c>
      <c r="B4107" s="65" t="s">
        <v>19021</v>
      </c>
      <c r="C4107" s="65" t="s">
        <v>19022</v>
      </c>
      <c r="D4107" s="65" t="s">
        <v>12594</v>
      </c>
      <c r="E4107" s="65" t="s">
        <v>19023</v>
      </c>
      <c r="F4107" s="65" t="s">
        <v>19024</v>
      </c>
      <c r="G4107" s="65" t="s">
        <v>19025</v>
      </c>
      <c r="H4107" s="65" t="s">
        <v>19026</v>
      </c>
      <c r="I4107" s="66" t="s">
        <v>19027</v>
      </c>
      <c r="J4107" s="65" t="s">
        <v>3824</v>
      </c>
      <c r="K4107" s="65" t="s">
        <v>593</v>
      </c>
      <c r="L4107" s="67">
        <v>0.71430899999999997</v>
      </c>
      <c r="M4107" s="65" t="s">
        <v>11688</v>
      </c>
    </row>
    <row r="4108" spans="1:13" ht="63.75" x14ac:dyDescent="0.25">
      <c r="A4108" s="64">
        <v>1463</v>
      </c>
      <c r="B4108" s="65" t="s">
        <v>19028</v>
      </c>
      <c r="C4108" s="65" t="s">
        <v>19029</v>
      </c>
      <c r="D4108" s="65" t="s">
        <v>12594</v>
      </c>
      <c r="E4108" s="65" t="s">
        <v>19030</v>
      </c>
      <c r="F4108" s="65" t="s">
        <v>19031</v>
      </c>
      <c r="G4108" s="65" t="s">
        <v>19032</v>
      </c>
      <c r="H4108" s="65" t="s">
        <v>19033</v>
      </c>
      <c r="I4108" s="66" t="s">
        <v>19034</v>
      </c>
      <c r="J4108" s="65" t="s">
        <v>3824</v>
      </c>
      <c r="K4108" s="65" t="s">
        <v>593</v>
      </c>
      <c r="L4108" s="67">
        <v>6.0419012000000001E-2</v>
      </c>
      <c r="M4108" s="65" t="s">
        <v>11688</v>
      </c>
    </row>
    <row r="4109" spans="1:13" ht="63.75" x14ac:dyDescent="0.25">
      <c r="A4109" s="64">
        <v>1464</v>
      </c>
      <c r="B4109" s="65" t="s">
        <v>19035</v>
      </c>
      <c r="C4109" s="65" t="s">
        <v>19036</v>
      </c>
      <c r="D4109" s="65" t="s">
        <v>11979</v>
      </c>
      <c r="E4109" s="65" t="s">
        <v>19037</v>
      </c>
      <c r="F4109" s="65" t="s">
        <v>12546</v>
      </c>
      <c r="G4109" s="65" t="s">
        <v>12905</v>
      </c>
      <c r="H4109" s="65" t="s">
        <v>12906</v>
      </c>
      <c r="I4109" s="66" t="s">
        <v>12907</v>
      </c>
      <c r="J4109" s="65" t="s">
        <v>3824</v>
      </c>
      <c r="K4109" s="65" t="s">
        <v>593</v>
      </c>
      <c r="L4109" s="67">
        <v>1.363896577</v>
      </c>
      <c r="M4109" s="65" t="s">
        <v>11688</v>
      </c>
    </row>
    <row r="4110" spans="1:13" ht="63.75" x14ac:dyDescent="0.25">
      <c r="A4110" s="64">
        <v>1465</v>
      </c>
      <c r="B4110" s="65" t="s">
        <v>19038</v>
      </c>
      <c r="C4110" s="65" t="s">
        <v>19039</v>
      </c>
      <c r="D4110" s="65" t="s">
        <v>11979</v>
      </c>
      <c r="E4110" s="65" t="s">
        <v>12904</v>
      </c>
      <c r="F4110" s="65" t="s">
        <v>12546</v>
      </c>
      <c r="G4110" s="65" t="s">
        <v>12905</v>
      </c>
      <c r="H4110" s="65" t="s">
        <v>12906</v>
      </c>
      <c r="I4110" s="66" t="s">
        <v>12907</v>
      </c>
      <c r="J4110" s="65" t="s">
        <v>3824</v>
      </c>
      <c r="K4110" s="65" t="s">
        <v>593</v>
      </c>
      <c r="L4110" s="67">
        <v>0.40542</v>
      </c>
      <c r="M4110" s="65" t="s">
        <v>11688</v>
      </c>
    </row>
    <row r="4111" spans="1:13" ht="63.75" x14ac:dyDescent="0.25">
      <c r="A4111" s="64">
        <v>1466</v>
      </c>
      <c r="B4111" s="65" t="s">
        <v>19040</v>
      </c>
      <c r="C4111" s="65" t="s">
        <v>7570</v>
      </c>
      <c r="D4111" s="65" t="s">
        <v>11724</v>
      </c>
      <c r="E4111" s="65" t="s">
        <v>19041</v>
      </c>
      <c r="F4111" s="65" t="s">
        <v>12873</v>
      </c>
      <c r="G4111" s="65" t="s">
        <v>12874</v>
      </c>
      <c r="H4111" s="65" t="s">
        <v>12875</v>
      </c>
      <c r="I4111" s="66" t="s">
        <v>12876</v>
      </c>
      <c r="J4111" s="65" t="s">
        <v>3824</v>
      </c>
      <c r="K4111" s="65" t="s">
        <v>593</v>
      </c>
      <c r="L4111" s="67">
        <v>9.6419812300000005E-2</v>
      </c>
      <c r="M4111" s="65" t="s">
        <v>11688</v>
      </c>
    </row>
    <row r="4112" spans="1:13" ht="63.75" x14ac:dyDescent="0.25">
      <c r="A4112" s="64">
        <v>1467</v>
      </c>
      <c r="B4112" s="65" t="s">
        <v>19042</v>
      </c>
      <c r="C4112" s="65" t="s">
        <v>19043</v>
      </c>
      <c r="D4112" s="65" t="s">
        <v>12224</v>
      </c>
      <c r="E4112" s="65" t="s">
        <v>14723</v>
      </c>
      <c r="F4112" s="65" t="s">
        <v>19044</v>
      </c>
      <c r="G4112" s="65" t="s">
        <v>19045</v>
      </c>
      <c r="H4112" s="65" t="s">
        <v>19046</v>
      </c>
      <c r="I4112" s="66" t="s">
        <v>19047</v>
      </c>
      <c r="J4112" s="65" t="s">
        <v>3824</v>
      </c>
      <c r="K4112" s="65" t="s">
        <v>669</v>
      </c>
      <c r="L4112" s="67">
        <v>3.396795</v>
      </c>
      <c r="M4112" s="65" t="s">
        <v>11688</v>
      </c>
    </row>
    <row r="4113" spans="1:13" ht="63.75" x14ac:dyDescent="0.25">
      <c r="A4113" s="64">
        <v>1468</v>
      </c>
      <c r="B4113" s="65" t="s">
        <v>19048</v>
      </c>
      <c r="C4113" s="65" t="s">
        <v>19049</v>
      </c>
      <c r="D4113" s="65" t="s">
        <v>12808</v>
      </c>
      <c r="E4113" s="65" t="s">
        <v>19050</v>
      </c>
      <c r="F4113" s="65" t="s">
        <v>19051</v>
      </c>
      <c r="G4113" s="65" t="s">
        <v>19052</v>
      </c>
      <c r="H4113" s="65" t="s">
        <v>19053</v>
      </c>
      <c r="I4113" s="66" t="s">
        <v>19054</v>
      </c>
      <c r="J4113" s="65" t="s">
        <v>3824</v>
      </c>
      <c r="K4113" s="65" t="s">
        <v>593</v>
      </c>
      <c r="L4113" s="67">
        <v>0.47326011099999998</v>
      </c>
      <c r="M4113" s="65" t="s">
        <v>11688</v>
      </c>
    </row>
    <row r="4114" spans="1:13" ht="63.75" x14ac:dyDescent="0.25">
      <c r="A4114" s="64">
        <v>1469</v>
      </c>
      <c r="B4114" s="65" t="s">
        <v>19055</v>
      </c>
      <c r="C4114" s="65" t="s">
        <v>19056</v>
      </c>
      <c r="D4114" s="65" t="s">
        <v>11708</v>
      </c>
      <c r="E4114" s="65" t="s">
        <v>19057</v>
      </c>
      <c r="F4114" s="65" t="s">
        <v>1276</v>
      </c>
      <c r="G4114" s="65" t="s">
        <v>19058</v>
      </c>
      <c r="H4114" s="65" t="s">
        <v>1278</v>
      </c>
      <c r="I4114" s="66" t="s">
        <v>17388</v>
      </c>
      <c r="J4114" s="65" t="s">
        <v>3824</v>
      </c>
      <c r="K4114" s="65" t="s">
        <v>593</v>
      </c>
      <c r="L4114" s="67">
        <v>0.44818799999999998</v>
      </c>
      <c r="M4114" s="65" t="s">
        <v>11688</v>
      </c>
    </row>
    <row r="4115" spans="1:13" ht="63.75" x14ac:dyDescent="0.25">
      <c r="A4115" s="64">
        <v>1470</v>
      </c>
      <c r="B4115" s="65" t="s">
        <v>19059</v>
      </c>
      <c r="C4115" s="65" t="s">
        <v>19060</v>
      </c>
      <c r="D4115" s="65" t="s">
        <v>11708</v>
      </c>
      <c r="E4115" s="65" t="s">
        <v>19061</v>
      </c>
      <c r="F4115" s="65" t="s">
        <v>19062</v>
      </c>
      <c r="G4115" s="65" t="s">
        <v>19063</v>
      </c>
      <c r="H4115" s="65" t="s">
        <v>19064</v>
      </c>
      <c r="I4115" s="66" t="s">
        <v>19065</v>
      </c>
      <c r="J4115" s="65" t="s">
        <v>3824</v>
      </c>
      <c r="K4115" s="65" t="s">
        <v>1285</v>
      </c>
      <c r="L4115" s="67">
        <v>11.442462846650001</v>
      </c>
      <c r="M4115" s="65" t="s">
        <v>11688</v>
      </c>
    </row>
    <row r="4116" spans="1:13" ht="63.75" x14ac:dyDescent="0.25">
      <c r="A4116" s="64">
        <v>1471</v>
      </c>
      <c r="B4116" s="65" t="s">
        <v>19066</v>
      </c>
      <c r="C4116" s="65" t="s">
        <v>1742</v>
      </c>
      <c r="D4116" s="65" t="s">
        <v>11912</v>
      </c>
      <c r="E4116" s="65" t="s">
        <v>19067</v>
      </c>
      <c r="F4116" s="65" t="s">
        <v>19068</v>
      </c>
      <c r="G4116" s="65" t="s">
        <v>19069</v>
      </c>
      <c r="H4116" s="65" t="s">
        <v>19070</v>
      </c>
      <c r="I4116" s="66" t="s">
        <v>19071</v>
      </c>
      <c r="J4116" s="65" t="s">
        <v>3824</v>
      </c>
      <c r="K4116" s="65" t="s">
        <v>593</v>
      </c>
      <c r="L4116" s="67">
        <v>0.12787722400000001</v>
      </c>
      <c r="M4116" s="65" t="s">
        <v>11688</v>
      </c>
    </row>
    <row r="4117" spans="1:13" ht="63.75" x14ac:dyDescent="0.25">
      <c r="A4117" s="64">
        <v>1472</v>
      </c>
      <c r="B4117" s="65" t="s">
        <v>19072</v>
      </c>
      <c r="C4117" s="65" t="s">
        <v>19073</v>
      </c>
      <c r="D4117" s="65" t="s">
        <v>11994</v>
      </c>
      <c r="E4117" s="65" t="s">
        <v>19074</v>
      </c>
      <c r="F4117" s="65" t="s">
        <v>18947</v>
      </c>
      <c r="G4117" s="65" t="s">
        <v>18948</v>
      </c>
      <c r="H4117" s="65" t="s">
        <v>18949</v>
      </c>
      <c r="I4117" s="66" t="s">
        <v>18950</v>
      </c>
      <c r="J4117" s="65" t="s">
        <v>3824</v>
      </c>
      <c r="K4117" s="65" t="s">
        <v>593</v>
      </c>
      <c r="L4117" s="67">
        <v>1.141097</v>
      </c>
      <c r="M4117" s="65" t="s">
        <v>11688</v>
      </c>
    </row>
    <row r="4118" spans="1:13" ht="63.75" x14ac:dyDescent="0.25">
      <c r="A4118" s="64">
        <v>1473</v>
      </c>
      <c r="B4118" s="65" t="s">
        <v>19075</v>
      </c>
      <c r="C4118" s="65" t="s">
        <v>1225</v>
      </c>
      <c r="D4118" s="65" t="s">
        <v>12444</v>
      </c>
      <c r="E4118" s="65" t="s">
        <v>19076</v>
      </c>
      <c r="F4118" s="65" t="s">
        <v>18470</v>
      </c>
      <c r="G4118" s="65" t="s">
        <v>18471</v>
      </c>
      <c r="H4118" s="65" t="s">
        <v>18472</v>
      </c>
      <c r="I4118" s="66" t="s">
        <v>18473</v>
      </c>
      <c r="J4118" s="65" t="s">
        <v>3824</v>
      </c>
      <c r="K4118" s="65" t="s">
        <v>593</v>
      </c>
      <c r="L4118" s="67">
        <v>0.31832228369100002</v>
      </c>
      <c r="M4118" s="65" t="s">
        <v>11688</v>
      </c>
    </row>
    <row r="4119" spans="1:13" ht="63.75" x14ac:dyDescent="0.25">
      <c r="A4119" s="64">
        <v>1474</v>
      </c>
      <c r="B4119" s="65" t="s">
        <v>19077</v>
      </c>
      <c r="C4119" s="65" t="s">
        <v>19078</v>
      </c>
      <c r="D4119" s="65" t="s">
        <v>12224</v>
      </c>
      <c r="E4119" s="65" t="s">
        <v>19079</v>
      </c>
      <c r="F4119" s="65" t="s">
        <v>19080</v>
      </c>
      <c r="G4119" s="65" t="s">
        <v>19081</v>
      </c>
      <c r="H4119" s="65" t="s">
        <v>19082</v>
      </c>
      <c r="I4119" s="66" t="s">
        <v>19083</v>
      </c>
      <c r="J4119" s="65" t="s">
        <v>3824</v>
      </c>
      <c r="K4119" s="65" t="s">
        <v>786</v>
      </c>
      <c r="L4119" s="67">
        <v>1.1488103061270001</v>
      </c>
      <c r="M4119" s="65" t="s">
        <v>11688</v>
      </c>
    </row>
    <row r="4120" spans="1:13" ht="63.75" x14ac:dyDescent="0.25">
      <c r="A4120" s="64">
        <v>1475</v>
      </c>
      <c r="B4120" s="65" t="s">
        <v>19084</v>
      </c>
      <c r="C4120" s="65" t="s">
        <v>19085</v>
      </c>
      <c r="D4120" s="65" t="s">
        <v>11708</v>
      </c>
      <c r="E4120" s="65" t="s">
        <v>19086</v>
      </c>
      <c r="F4120" s="65" t="s">
        <v>10765</v>
      </c>
      <c r="G4120" s="65" t="s">
        <v>13143</v>
      </c>
      <c r="H4120" s="65" t="s">
        <v>478</v>
      </c>
      <c r="I4120" s="66" t="s">
        <v>576</v>
      </c>
      <c r="J4120" s="65" t="s">
        <v>3824</v>
      </c>
      <c r="K4120" s="65" t="s">
        <v>593</v>
      </c>
      <c r="L4120" s="67">
        <v>0.63824768155</v>
      </c>
      <c r="M4120" s="65" t="s">
        <v>11688</v>
      </c>
    </row>
    <row r="4121" spans="1:13" ht="76.5" x14ac:dyDescent="0.25">
      <c r="A4121" s="64">
        <v>1476</v>
      </c>
      <c r="B4121" s="65" t="s">
        <v>19087</v>
      </c>
      <c r="C4121" s="65" t="s">
        <v>19088</v>
      </c>
      <c r="D4121" s="65" t="s">
        <v>11784</v>
      </c>
      <c r="E4121" s="65" t="s">
        <v>19089</v>
      </c>
      <c r="F4121" s="65" t="s">
        <v>12272</v>
      </c>
      <c r="G4121" s="65" t="s">
        <v>12273</v>
      </c>
      <c r="H4121" s="65" t="s">
        <v>12274</v>
      </c>
      <c r="I4121" s="66" t="s">
        <v>12275</v>
      </c>
      <c r="J4121" s="65" t="s">
        <v>3824</v>
      </c>
      <c r="K4121" s="65" t="s">
        <v>593</v>
      </c>
      <c r="L4121" s="67">
        <v>0.28722800714000002</v>
      </c>
      <c r="M4121" s="65" t="s">
        <v>11688</v>
      </c>
    </row>
    <row r="4122" spans="1:13" ht="63.75" x14ac:dyDescent="0.25">
      <c r="A4122" s="64">
        <v>1477</v>
      </c>
      <c r="B4122" s="65" t="s">
        <v>19090</v>
      </c>
      <c r="C4122" s="65" t="s">
        <v>19091</v>
      </c>
      <c r="D4122" s="65" t="s">
        <v>11792</v>
      </c>
      <c r="E4122" s="65" t="s">
        <v>19092</v>
      </c>
      <c r="F4122" s="65" t="s">
        <v>19093</v>
      </c>
      <c r="G4122" s="65" t="s">
        <v>19094</v>
      </c>
      <c r="H4122" s="65" t="s">
        <v>19095</v>
      </c>
      <c r="I4122" s="66" t="s">
        <v>19096</v>
      </c>
      <c r="J4122" s="65" t="s">
        <v>3824</v>
      </c>
      <c r="K4122" s="65" t="s">
        <v>593</v>
      </c>
      <c r="L4122" s="67">
        <v>0.865139681775</v>
      </c>
      <c r="M4122" s="65" t="s">
        <v>11688</v>
      </c>
    </row>
    <row r="4123" spans="1:13" ht="63.75" x14ac:dyDescent="0.25">
      <c r="A4123" s="64">
        <v>1478</v>
      </c>
      <c r="B4123" s="65" t="s">
        <v>19097</v>
      </c>
      <c r="C4123" s="65" t="s">
        <v>19098</v>
      </c>
      <c r="D4123" s="65" t="s">
        <v>12444</v>
      </c>
      <c r="E4123" s="65" t="s">
        <v>19099</v>
      </c>
      <c r="F4123" s="65" t="s">
        <v>17303</v>
      </c>
      <c r="G4123" s="65" t="s">
        <v>17304</v>
      </c>
      <c r="H4123" s="65" t="s">
        <v>17305</v>
      </c>
      <c r="I4123" s="66" t="s">
        <v>17306</v>
      </c>
      <c r="J4123" s="65" t="s">
        <v>3824</v>
      </c>
      <c r="K4123" s="65" t="s">
        <v>593</v>
      </c>
      <c r="L4123" s="67">
        <v>4.5677009999999997E-2</v>
      </c>
      <c r="M4123" s="65" t="s">
        <v>11688</v>
      </c>
    </row>
    <row r="4124" spans="1:13" ht="63.75" x14ac:dyDescent="0.25">
      <c r="A4124" s="64">
        <v>1479</v>
      </c>
      <c r="B4124" s="65" t="s">
        <v>19100</v>
      </c>
      <c r="C4124" s="65" t="s">
        <v>19101</v>
      </c>
      <c r="D4124" s="65" t="s">
        <v>11810</v>
      </c>
      <c r="E4124" s="65" t="s">
        <v>19102</v>
      </c>
      <c r="F4124" s="65" t="s">
        <v>19103</v>
      </c>
      <c r="G4124" s="65" t="s">
        <v>19104</v>
      </c>
      <c r="H4124" s="65" t="s">
        <v>19105</v>
      </c>
      <c r="I4124" s="66" t="s">
        <v>19106</v>
      </c>
      <c r="J4124" s="65" t="s">
        <v>3824</v>
      </c>
      <c r="K4124" s="65" t="s">
        <v>593</v>
      </c>
      <c r="L4124" s="67">
        <v>53.142221713303002</v>
      </c>
      <c r="M4124" s="65" t="s">
        <v>11688</v>
      </c>
    </row>
    <row r="4125" spans="1:13" ht="63.75" x14ac:dyDescent="0.25">
      <c r="A4125" s="64">
        <v>1480</v>
      </c>
      <c r="B4125" s="65" t="s">
        <v>19107</v>
      </c>
      <c r="C4125" s="65" t="s">
        <v>19108</v>
      </c>
      <c r="D4125" s="65" t="s">
        <v>12091</v>
      </c>
      <c r="E4125" s="65" t="s">
        <v>19109</v>
      </c>
      <c r="F4125" s="65" t="s">
        <v>12996</v>
      </c>
      <c r="G4125" s="65" t="s">
        <v>19110</v>
      </c>
      <c r="H4125" s="65" t="s">
        <v>12998</v>
      </c>
      <c r="I4125" s="66" t="s">
        <v>12999</v>
      </c>
      <c r="J4125" s="65" t="s">
        <v>3824</v>
      </c>
      <c r="K4125" s="65" t="s">
        <v>593</v>
      </c>
      <c r="L4125" s="67">
        <v>1.9789355000000002E-2</v>
      </c>
      <c r="M4125" s="65" t="s">
        <v>11688</v>
      </c>
    </row>
    <row r="4126" spans="1:13" ht="63.75" x14ac:dyDescent="0.25">
      <c r="A4126" s="64">
        <v>1481</v>
      </c>
      <c r="B4126" s="65" t="s">
        <v>19111</v>
      </c>
      <c r="C4126" s="65" t="s">
        <v>1742</v>
      </c>
      <c r="D4126" s="65" t="s">
        <v>12207</v>
      </c>
      <c r="E4126" s="65" t="s">
        <v>19112</v>
      </c>
      <c r="F4126" s="65" t="s">
        <v>14584</v>
      </c>
      <c r="G4126" s="65" t="s">
        <v>19113</v>
      </c>
      <c r="H4126" s="65" t="s">
        <v>14586</v>
      </c>
      <c r="I4126" s="66" t="s">
        <v>14587</v>
      </c>
      <c r="J4126" s="65" t="s">
        <v>3824</v>
      </c>
      <c r="K4126" s="65" t="s">
        <v>593</v>
      </c>
      <c r="L4126" s="67">
        <v>1.6729001E-2</v>
      </c>
      <c r="M4126" s="65" t="s">
        <v>11688</v>
      </c>
    </row>
    <row r="4127" spans="1:13" ht="76.5" x14ac:dyDescent="0.25">
      <c r="A4127" s="64">
        <v>1482</v>
      </c>
      <c r="B4127" s="65" t="s">
        <v>19114</v>
      </c>
      <c r="C4127" s="65" t="s">
        <v>19115</v>
      </c>
      <c r="D4127" s="65" t="s">
        <v>12808</v>
      </c>
      <c r="E4127" s="65" t="s">
        <v>19116</v>
      </c>
      <c r="F4127" s="65" t="s">
        <v>19117</v>
      </c>
      <c r="G4127" s="65" t="s">
        <v>19118</v>
      </c>
      <c r="H4127" s="65" t="s">
        <v>19119</v>
      </c>
      <c r="I4127" s="66" t="s">
        <v>19120</v>
      </c>
      <c r="J4127" s="65" t="s">
        <v>3824</v>
      </c>
      <c r="K4127" s="65" t="s">
        <v>1285</v>
      </c>
      <c r="L4127" s="67">
        <v>4.1401463999999999</v>
      </c>
      <c r="M4127" s="65" t="s">
        <v>11688</v>
      </c>
    </row>
    <row r="4128" spans="1:13" ht="63.75" x14ac:dyDescent="0.25">
      <c r="A4128" s="64">
        <v>1483</v>
      </c>
      <c r="B4128" s="65" t="s">
        <v>19121</v>
      </c>
      <c r="C4128" s="65" t="s">
        <v>19122</v>
      </c>
      <c r="D4128" s="65" t="s">
        <v>11994</v>
      </c>
      <c r="E4128" s="65" t="s">
        <v>19123</v>
      </c>
      <c r="F4128" s="65" t="s">
        <v>19124</v>
      </c>
      <c r="G4128" s="65" t="s">
        <v>10960</v>
      </c>
      <c r="H4128" s="65" t="s">
        <v>19125</v>
      </c>
      <c r="I4128" s="66" t="s">
        <v>19126</v>
      </c>
      <c r="J4128" s="65" t="s">
        <v>3824</v>
      </c>
      <c r="K4128" s="65" t="s">
        <v>593</v>
      </c>
      <c r="L4128" s="67">
        <v>0.40317264874999997</v>
      </c>
      <c r="M4128" s="65" t="s">
        <v>11688</v>
      </c>
    </row>
    <row r="4129" spans="1:13" ht="63.75" x14ac:dyDescent="0.25">
      <c r="A4129" s="64">
        <v>1484</v>
      </c>
      <c r="B4129" s="65" t="s">
        <v>19127</v>
      </c>
      <c r="C4129" s="65" t="s">
        <v>15991</v>
      </c>
      <c r="D4129" s="65" t="s">
        <v>12207</v>
      </c>
      <c r="E4129" s="65" t="s">
        <v>19128</v>
      </c>
      <c r="F4129" s="65" t="s">
        <v>19129</v>
      </c>
      <c r="G4129" s="65" t="s">
        <v>19130</v>
      </c>
      <c r="H4129" s="65" t="s">
        <v>19131</v>
      </c>
      <c r="I4129" s="66" t="s">
        <v>19132</v>
      </c>
      <c r="J4129" s="65" t="s">
        <v>3824</v>
      </c>
      <c r="K4129" s="65" t="s">
        <v>593</v>
      </c>
      <c r="L4129" s="67">
        <v>3.9399000000000003E-2</v>
      </c>
      <c r="M4129" s="65" t="s">
        <v>11688</v>
      </c>
    </row>
    <row r="4130" spans="1:13" ht="63.75" x14ac:dyDescent="0.25">
      <c r="A4130" s="64">
        <v>1485</v>
      </c>
      <c r="B4130" s="65" t="s">
        <v>19133</v>
      </c>
      <c r="C4130" s="65" t="s">
        <v>19134</v>
      </c>
      <c r="D4130" s="65" t="s">
        <v>12207</v>
      </c>
      <c r="E4130" s="65" t="s">
        <v>19135</v>
      </c>
      <c r="F4130" s="65" t="s">
        <v>19129</v>
      </c>
      <c r="G4130" s="65" t="s">
        <v>19130</v>
      </c>
      <c r="H4130" s="65" t="s">
        <v>19131</v>
      </c>
      <c r="I4130" s="66" t="s">
        <v>19132</v>
      </c>
      <c r="J4130" s="65" t="s">
        <v>3824</v>
      </c>
      <c r="K4130" s="65" t="s">
        <v>593</v>
      </c>
      <c r="L4130" s="67">
        <v>0.18668399999999999</v>
      </c>
      <c r="M4130" s="65" t="s">
        <v>11688</v>
      </c>
    </row>
    <row r="4131" spans="1:13" ht="63.75" x14ac:dyDescent="0.25">
      <c r="A4131" s="64">
        <v>1486</v>
      </c>
      <c r="B4131" s="65" t="s">
        <v>19136</v>
      </c>
      <c r="C4131" s="65" t="s">
        <v>19137</v>
      </c>
      <c r="D4131" s="65" t="s">
        <v>12207</v>
      </c>
      <c r="E4131" s="65" t="s">
        <v>19138</v>
      </c>
      <c r="F4131" s="65" t="s">
        <v>19129</v>
      </c>
      <c r="G4131" s="65" t="s">
        <v>19130</v>
      </c>
      <c r="H4131" s="65" t="s">
        <v>19131</v>
      </c>
      <c r="I4131" s="66" t="s">
        <v>19132</v>
      </c>
      <c r="J4131" s="65" t="s">
        <v>3824</v>
      </c>
      <c r="K4131" s="65" t="s">
        <v>593</v>
      </c>
      <c r="L4131" s="67">
        <v>7.9283000000000006E-2</v>
      </c>
      <c r="M4131" s="65" t="s">
        <v>11688</v>
      </c>
    </row>
    <row r="4132" spans="1:13" ht="63.75" x14ac:dyDescent="0.25">
      <c r="A4132" s="64">
        <v>1487</v>
      </c>
      <c r="B4132" s="65" t="s">
        <v>19139</v>
      </c>
      <c r="C4132" s="65" t="s">
        <v>19140</v>
      </c>
      <c r="D4132" s="65" t="s">
        <v>12207</v>
      </c>
      <c r="E4132" s="65" t="s">
        <v>19141</v>
      </c>
      <c r="F4132" s="65" t="s">
        <v>19129</v>
      </c>
      <c r="G4132" s="65" t="s">
        <v>19130</v>
      </c>
      <c r="H4132" s="65" t="s">
        <v>19131</v>
      </c>
      <c r="I4132" s="66" t="s">
        <v>19132</v>
      </c>
      <c r="J4132" s="65" t="s">
        <v>3824</v>
      </c>
      <c r="K4132" s="65" t="s">
        <v>593</v>
      </c>
      <c r="L4132" s="67">
        <v>1.5852610338999999</v>
      </c>
      <c r="M4132" s="65" t="s">
        <v>11688</v>
      </c>
    </row>
    <row r="4133" spans="1:13" ht="63.75" x14ac:dyDescent="0.25">
      <c r="A4133" s="64">
        <v>1488</v>
      </c>
      <c r="B4133" s="65" t="s">
        <v>19142</v>
      </c>
      <c r="C4133" s="65" t="s">
        <v>7677</v>
      </c>
      <c r="D4133" s="65" t="s">
        <v>12207</v>
      </c>
      <c r="E4133" s="65" t="s">
        <v>19143</v>
      </c>
      <c r="F4133" s="65" t="s">
        <v>19129</v>
      </c>
      <c r="G4133" s="65" t="s">
        <v>19130</v>
      </c>
      <c r="H4133" s="65" t="s">
        <v>19131</v>
      </c>
      <c r="I4133" s="66" t="s">
        <v>19132</v>
      </c>
      <c r="J4133" s="65" t="s">
        <v>3824</v>
      </c>
      <c r="K4133" s="65" t="s">
        <v>593</v>
      </c>
      <c r="L4133" s="67">
        <v>0.189804</v>
      </c>
      <c r="M4133" s="65" t="s">
        <v>11688</v>
      </c>
    </row>
    <row r="4134" spans="1:13" ht="63.75" x14ac:dyDescent="0.25">
      <c r="A4134" s="64">
        <v>1489</v>
      </c>
      <c r="B4134" s="65" t="s">
        <v>19144</v>
      </c>
      <c r="C4134" s="65" t="s">
        <v>1225</v>
      </c>
      <c r="D4134" s="65" t="s">
        <v>13538</v>
      </c>
      <c r="E4134" s="65" t="s">
        <v>19145</v>
      </c>
      <c r="F4134" s="65" t="s">
        <v>18470</v>
      </c>
      <c r="G4134" s="65" t="s">
        <v>18471</v>
      </c>
      <c r="H4134" s="65" t="s">
        <v>18472</v>
      </c>
      <c r="I4134" s="66" t="s">
        <v>18473</v>
      </c>
      <c r="J4134" s="65" t="s">
        <v>3824</v>
      </c>
      <c r="K4134" s="65" t="s">
        <v>593</v>
      </c>
      <c r="L4134" s="67">
        <v>0.170301017744</v>
      </c>
      <c r="M4134" s="65" t="s">
        <v>11688</v>
      </c>
    </row>
    <row r="4135" spans="1:13" ht="63.75" x14ac:dyDescent="0.25">
      <c r="A4135" s="64">
        <v>1490</v>
      </c>
      <c r="B4135" s="65" t="s">
        <v>19146</v>
      </c>
      <c r="C4135" s="65" t="s">
        <v>19147</v>
      </c>
      <c r="D4135" s="65" t="s">
        <v>11792</v>
      </c>
      <c r="E4135" s="65" t="s">
        <v>19148</v>
      </c>
      <c r="F4135" s="65" t="s">
        <v>11880</v>
      </c>
      <c r="G4135" s="65" t="s">
        <v>14830</v>
      </c>
      <c r="H4135" s="65" t="s">
        <v>2845</v>
      </c>
      <c r="I4135" s="66" t="s">
        <v>11876</v>
      </c>
      <c r="J4135" s="65" t="s">
        <v>3824</v>
      </c>
      <c r="K4135" s="65" t="s">
        <v>593</v>
      </c>
      <c r="L4135" s="67">
        <v>0.11593100039</v>
      </c>
      <c r="M4135" s="65" t="s">
        <v>11688</v>
      </c>
    </row>
    <row r="4136" spans="1:13" ht="63.75" x14ac:dyDescent="0.25">
      <c r="A4136" s="64">
        <v>1491</v>
      </c>
      <c r="B4136" s="65" t="s">
        <v>19149</v>
      </c>
      <c r="C4136" s="65" t="s">
        <v>19150</v>
      </c>
      <c r="D4136" s="65" t="s">
        <v>11708</v>
      </c>
      <c r="E4136" s="65" t="s">
        <v>19151</v>
      </c>
      <c r="F4136" s="65" t="s">
        <v>14829</v>
      </c>
      <c r="G4136" s="65" t="s">
        <v>14830</v>
      </c>
      <c r="H4136" s="65" t="s">
        <v>2845</v>
      </c>
      <c r="I4136" s="66" t="s">
        <v>11876</v>
      </c>
      <c r="J4136" s="65" t="s">
        <v>3824</v>
      </c>
      <c r="K4136" s="65" t="s">
        <v>593</v>
      </c>
      <c r="L4136" s="67">
        <v>0.20110800426</v>
      </c>
      <c r="M4136" s="65" t="s">
        <v>11688</v>
      </c>
    </row>
    <row r="4137" spans="1:13" ht="63.75" x14ac:dyDescent="0.25">
      <c r="A4137" s="64">
        <v>1492</v>
      </c>
      <c r="B4137" s="65" t="s">
        <v>19152</v>
      </c>
      <c r="C4137" s="65" t="s">
        <v>19153</v>
      </c>
      <c r="D4137" s="65" t="s">
        <v>11708</v>
      </c>
      <c r="E4137" s="65" t="s">
        <v>19154</v>
      </c>
      <c r="F4137" s="65" t="s">
        <v>19155</v>
      </c>
      <c r="G4137" s="65" t="s">
        <v>19156</v>
      </c>
      <c r="H4137" s="65" t="s">
        <v>19157</v>
      </c>
      <c r="I4137" s="66" t="s">
        <v>19158</v>
      </c>
      <c r="J4137" s="65" t="s">
        <v>3824</v>
      </c>
      <c r="K4137" s="65" t="s">
        <v>593</v>
      </c>
      <c r="L4137" s="67">
        <v>0.72975704458000001</v>
      </c>
      <c r="M4137" s="65" t="s">
        <v>11688</v>
      </c>
    </row>
    <row r="4138" spans="1:13" ht="63.75" x14ac:dyDescent="0.25">
      <c r="A4138" s="64">
        <v>1493</v>
      </c>
      <c r="B4138" s="65" t="s">
        <v>19159</v>
      </c>
      <c r="C4138" s="65" t="s">
        <v>19160</v>
      </c>
      <c r="D4138" s="65" t="s">
        <v>12091</v>
      </c>
      <c r="E4138" s="65" t="s">
        <v>19161</v>
      </c>
      <c r="F4138" s="65" t="s">
        <v>19162</v>
      </c>
      <c r="G4138" s="65" t="s">
        <v>19163</v>
      </c>
      <c r="H4138" s="65" t="s">
        <v>19164</v>
      </c>
      <c r="I4138" s="66" t="s">
        <v>19165</v>
      </c>
      <c r="J4138" s="65" t="s">
        <v>3824</v>
      </c>
      <c r="K4138" s="65" t="s">
        <v>593</v>
      </c>
      <c r="L4138" s="67">
        <v>25.362750020099998</v>
      </c>
      <c r="M4138" s="65" t="s">
        <v>11688</v>
      </c>
    </row>
    <row r="4139" spans="1:13" ht="63.75" x14ac:dyDescent="0.25">
      <c r="A4139" s="64">
        <v>1494</v>
      </c>
      <c r="B4139" s="65" t="s">
        <v>19166</v>
      </c>
      <c r="C4139" s="65" t="s">
        <v>19167</v>
      </c>
      <c r="D4139" s="65" t="s">
        <v>11994</v>
      </c>
      <c r="E4139" s="65" t="s">
        <v>19168</v>
      </c>
      <c r="F4139" s="65" t="s">
        <v>19169</v>
      </c>
      <c r="G4139" s="65" t="s">
        <v>19170</v>
      </c>
      <c r="H4139" s="65" t="s">
        <v>19171</v>
      </c>
      <c r="I4139" s="66" t="s">
        <v>19172</v>
      </c>
      <c r="J4139" s="65" t="s">
        <v>3824</v>
      </c>
      <c r="K4139" s="65" t="s">
        <v>593</v>
      </c>
      <c r="L4139" s="67">
        <v>9.7346964999999994E-2</v>
      </c>
      <c r="M4139" s="65" t="s">
        <v>11688</v>
      </c>
    </row>
    <row r="4140" spans="1:13" ht="63.75" x14ac:dyDescent="0.25">
      <c r="A4140" s="64">
        <v>1495</v>
      </c>
      <c r="B4140" s="65" t="s">
        <v>19173</v>
      </c>
      <c r="C4140" s="65" t="s">
        <v>19174</v>
      </c>
      <c r="D4140" s="65" t="s">
        <v>11810</v>
      </c>
      <c r="E4140" s="65" t="s">
        <v>19175</v>
      </c>
      <c r="F4140" s="65" t="s">
        <v>19176</v>
      </c>
      <c r="G4140" s="65" t="s">
        <v>19177</v>
      </c>
      <c r="H4140" s="65" t="s">
        <v>19178</v>
      </c>
      <c r="I4140" s="66" t="s">
        <v>19179</v>
      </c>
      <c r="J4140" s="65" t="s">
        <v>3824</v>
      </c>
      <c r="K4140" s="65" t="s">
        <v>593</v>
      </c>
      <c r="L4140" s="67">
        <v>2.0886942999999998</v>
      </c>
      <c r="M4140" s="65" t="s">
        <v>11688</v>
      </c>
    </row>
    <row r="4141" spans="1:13" ht="63.75" x14ac:dyDescent="0.25">
      <c r="A4141" s="64">
        <v>1496</v>
      </c>
      <c r="B4141" s="65" t="s">
        <v>19180</v>
      </c>
      <c r="C4141" s="65" t="s">
        <v>19181</v>
      </c>
      <c r="D4141" s="65" t="s">
        <v>12717</v>
      </c>
      <c r="E4141" s="65" t="s">
        <v>19182</v>
      </c>
      <c r="F4141" s="65" t="s">
        <v>15869</v>
      </c>
      <c r="G4141" s="65" t="s">
        <v>15870</v>
      </c>
      <c r="H4141" s="65" t="s">
        <v>15871</v>
      </c>
      <c r="I4141" s="66" t="s">
        <v>15872</v>
      </c>
      <c r="J4141" s="65" t="s">
        <v>3824</v>
      </c>
      <c r="K4141" s="65" t="s">
        <v>661</v>
      </c>
      <c r="L4141" s="67">
        <v>6.8295017E-2</v>
      </c>
      <c r="M4141" s="65" t="s">
        <v>11688</v>
      </c>
    </row>
    <row r="4142" spans="1:13" ht="63.75" x14ac:dyDescent="0.25">
      <c r="A4142" s="64">
        <v>1497</v>
      </c>
      <c r="B4142" s="65" t="s">
        <v>19183</v>
      </c>
      <c r="C4142" s="65" t="s">
        <v>19184</v>
      </c>
      <c r="D4142" s="65" t="s">
        <v>13534</v>
      </c>
      <c r="E4142" s="65" t="s">
        <v>19185</v>
      </c>
      <c r="F4142" s="65" t="s">
        <v>11880</v>
      </c>
      <c r="G4142" s="65" t="s">
        <v>14830</v>
      </c>
      <c r="H4142" s="65" t="s">
        <v>2845</v>
      </c>
      <c r="I4142" s="66" t="s">
        <v>11876</v>
      </c>
      <c r="J4142" s="65" t="s">
        <v>3824</v>
      </c>
      <c r="K4142" s="65" t="s">
        <v>593</v>
      </c>
      <c r="L4142" s="67">
        <v>0.16091500040000001</v>
      </c>
      <c r="M4142" s="65" t="s">
        <v>11688</v>
      </c>
    </row>
    <row r="4143" spans="1:13" ht="63.75" x14ac:dyDescent="0.25">
      <c r="A4143" s="64">
        <v>1498</v>
      </c>
      <c r="B4143" s="65" t="s">
        <v>19186</v>
      </c>
      <c r="C4143" s="65" t="s">
        <v>19187</v>
      </c>
      <c r="D4143" s="65" t="s">
        <v>12091</v>
      </c>
      <c r="E4143" s="65" t="s">
        <v>19188</v>
      </c>
      <c r="F4143" s="65" t="s">
        <v>19189</v>
      </c>
      <c r="G4143" s="65" t="s">
        <v>19190</v>
      </c>
      <c r="H4143" s="65" t="s">
        <v>19191</v>
      </c>
      <c r="I4143" s="66" t="s">
        <v>19192</v>
      </c>
      <c r="J4143" s="65" t="s">
        <v>3824</v>
      </c>
      <c r="K4143" s="65" t="s">
        <v>593</v>
      </c>
      <c r="L4143" s="67">
        <v>0.46068419659999998</v>
      </c>
      <c r="M4143" s="65" t="s">
        <v>11688</v>
      </c>
    </row>
    <row r="4144" spans="1:13" ht="63.75" x14ac:dyDescent="0.25">
      <c r="A4144" s="64">
        <v>1499</v>
      </c>
      <c r="B4144" s="65" t="s">
        <v>19193</v>
      </c>
      <c r="C4144" s="65" t="s">
        <v>19194</v>
      </c>
      <c r="D4144" s="65" t="s">
        <v>11682</v>
      </c>
      <c r="E4144" s="65" t="s">
        <v>19195</v>
      </c>
      <c r="F4144" s="65" t="s">
        <v>19196</v>
      </c>
      <c r="G4144" s="65" t="s">
        <v>19197</v>
      </c>
      <c r="H4144" s="65" t="s">
        <v>19198</v>
      </c>
      <c r="I4144" s="66" t="s">
        <v>19199</v>
      </c>
      <c r="J4144" s="65" t="s">
        <v>3824</v>
      </c>
      <c r="K4144" s="65" t="s">
        <v>593</v>
      </c>
      <c r="L4144" s="67">
        <v>0.23340997770800001</v>
      </c>
      <c r="M4144" s="65" t="s">
        <v>11688</v>
      </c>
    </row>
    <row r="4145" spans="1:13" ht="63.75" x14ac:dyDescent="0.25">
      <c r="A4145" s="64">
        <v>1500</v>
      </c>
      <c r="B4145" s="65" t="s">
        <v>19200</v>
      </c>
      <c r="C4145" s="65" t="s">
        <v>19201</v>
      </c>
      <c r="D4145" s="65" t="s">
        <v>11792</v>
      </c>
      <c r="E4145" s="65" t="s">
        <v>19202</v>
      </c>
      <c r="F4145" s="65" t="s">
        <v>19203</v>
      </c>
      <c r="G4145" s="65" t="s">
        <v>19204</v>
      </c>
      <c r="H4145" s="65" t="s">
        <v>19205</v>
      </c>
      <c r="I4145" s="66" t="s">
        <v>19206</v>
      </c>
      <c r="J4145" s="65" t="s">
        <v>3824</v>
      </c>
      <c r="K4145" s="65" t="s">
        <v>593</v>
      </c>
      <c r="L4145" s="67">
        <v>9.0784262337800001</v>
      </c>
      <c r="M4145" s="65" t="s">
        <v>11688</v>
      </c>
    </row>
    <row r="4146" spans="1:13" ht="63.75" x14ac:dyDescent="0.25">
      <c r="A4146" s="64">
        <v>1501</v>
      </c>
      <c r="B4146" s="65" t="s">
        <v>19207</v>
      </c>
      <c r="C4146" s="65" t="s">
        <v>19208</v>
      </c>
      <c r="D4146" s="65" t="s">
        <v>11825</v>
      </c>
      <c r="E4146" s="65" t="s">
        <v>19209</v>
      </c>
      <c r="F4146" s="65" t="s">
        <v>13255</v>
      </c>
      <c r="G4146" s="65" t="s">
        <v>13256</v>
      </c>
      <c r="H4146" s="65" t="s">
        <v>2845</v>
      </c>
      <c r="I4146" s="66" t="s">
        <v>11876</v>
      </c>
      <c r="J4146" s="65" t="s">
        <v>3824</v>
      </c>
      <c r="K4146" s="65" t="s">
        <v>677</v>
      </c>
      <c r="L4146" s="67">
        <v>4.628500042E-2</v>
      </c>
      <c r="M4146" s="65" t="s">
        <v>11688</v>
      </c>
    </row>
    <row r="4147" spans="1:13" ht="76.5" x14ac:dyDescent="0.25">
      <c r="A4147" s="64">
        <v>1502</v>
      </c>
      <c r="B4147" s="65" t="s">
        <v>19210</v>
      </c>
      <c r="C4147" s="65" t="s">
        <v>19211</v>
      </c>
      <c r="D4147" s="65" t="s">
        <v>11825</v>
      </c>
      <c r="E4147" s="65" t="s">
        <v>19212</v>
      </c>
      <c r="F4147" s="65" t="s">
        <v>13255</v>
      </c>
      <c r="G4147" s="65" t="s">
        <v>12503</v>
      </c>
      <c r="H4147" s="65" t="s">
        <v>2845</v>
      </c>
      <c r="I4147" s="66" t="s">
        <v>11876</v>
      </c>
      <c r="J4147" s="65" t="s">
        <v>3824</v>
      </c>
      <c r="K4147" s="65" t="s">
        <v>677</v>
      </c>
      <c r="L4147" s="67">
        <v>0.72653800809000002</v>
      </c>
      <c r="M4147" s="65" t="s">
        <v>11688</v>
      </c>
    </row>
    <row r="4148" spans="1:13" ht="63.75" x14ac:dyDescent="0.25">
      <c r="A4148" s="64">
        <v>1503</v>
      </c>
      <c r="B4148" s="65" t="s">
        <v>19213</v>
      </c>
      <c r="C4148" s="65" t="s">
        <v>19214</v>
      </c>
      <c r="D4148" s="65" t="s">
        <v>19215</v>
      </c>
      <c r="E4148" s="65" t="s">
        <v>19216</v>
      </c>
      <c r="F4148" s="65" t="s">
        <v>19217</v>
      </c>
      <c r="G4148" s="65" t="s">
        <v>15347</v>
      </c>
      <c r="H4148" s="65" t="s">
        <v>13284</v>
      </c>
      <c r="I4148" s="66" t="s">
        <v>13285</v>
      </c>
      <c r="J4148" s="65" t="s">
        <v>3824</v>
      </c>
      <c r="K4148" s="65" t="s">
        <v>593</v>
      </c>
      <c r="L4148" s="67">
        <v>1.04064703072</v>
      </c>
      <c r="M4148" s="65" t="s">
        <v>11688</v>
      </c>
    </row>
    <row r="4149" spans="1:13" ht="63.75" x14ac:dyDescent="0.25">
      <c r="A4149" s="64">
        <v>1504</v>
      </c>
      <c r="B4149" s="65" t="s">
        <v>19218</v>
      </c>
      <c r="C4149" s="65" t="s">
        <v>1363</v>
      </c>
      <c r="D4149" s="65" t="s">
        <v>11742</v>
      </c>
      <c r="E4149" s="65" t="s">
        <v>19219</v>
      </c>
      <c r="F4149" s="65" t="s">
        <v>19220</v>
      </c>
      <c r="G4149" s="65" t="s">
        <v>19221</v>
      </c>
      <c r="H4149" s="65" t="s">
        <v>19222</v>
      </c>
      <c r="I4149" s="66" t="s">
        <v>19223</v>
      </c>
      <c r="J4149" s="65" t="s">
        <v>3824</v>
      </c>
      <c r="K4149" s="65" t="s">
        <v>593</v>
      </c>
      <c r="L4149" s="67">
        <v>6.8912765</v>
      </c>
      <c r="M4149" s="65" t="s">
        <v>11688</v>
      </c>
    </row>
    <row r="4150" spans="1:13" ht="63.75" x14ac:dyDescent="0.25">
      <c r="A4150" s="64">
        <v>1505</v>
      </c>
      <c r="B4150" s="65" t="s">
        <v>19224</v>
      </c>
      <c r="C4150" s="65" t="s">
        <v>19225</v>
      </c>
      <c r="D4150" s="65" t="s">
        <v>11825</v>
      </c>
      <c r="E4150" s="65" t="s">
        <v>19226</v>
      </c>
      <c r="F4150" s="65" t="s">
        <v>13255</v>
      </c>
      <c r="G4150" s="65" t="s">
        <v>19227</v>
      </c>
      <c r="H4150" s="65" t="s">
        <v>2845</v>
      </c>
      <c r="I4150" s="66" t="s">
        <v>11876</v>
      </c>
      <c r="J4150" s="65" t="s">
        <v>3824</v>
      </c>
      <c r="K4150" s="65" t="s">
        <v>677</v>
      </c>
      <c r="L4150" s="67">
        <v>5.4772001209999997E-2</v>
      </c>
      <c r="M4150" s="65" t="s">
        <v>11688</v>
      </c>
    </row>
    <row r="4151" spans="1:13" ht="63.75" x14ac:dyDescent="0.25">
      <c r="A4151" s="64">
        <v>1506</v>
      </c>
      <c r="B4151" s="65" t="s">
        <v>19228</v>
      </c>
      <c r="C4151" s="65" t="s">
        <v>19229</v>
      </c>
      <c r="D4151" s="65" t="s">
        <v>13051</v>
      </c>
      <c r="E4151" s="65" t="s">
        <v>19230</v>
      </c>
      <c r="F4151" s="65" t="s">
        <v>19231</v>
      </c>
      <c r="G4151" s="65" t="s">
        <v>19232</v>
      </c>
      <c r="H4151" s="65" t="s">
        <v>19233</v>
      </c>
      <c r="I4151" s="66" t="s">
        <v>19234</v>
      </c>
      <c r="J4151" s="65" t="s">
        <v>3824</v>
      </c>
      <c r="K4151" s="65" t="s">
        <v>593</v>
      </c>
      <c r="L4151" s="67">
        <v>8.5995293285999992</v>
      </c>
      <c r="M4151" s="65" t="s">
        <v>11688</v>
      </c>
    </row>
    <row r="4152" spans="1:13" ht="63.75" x14ac:dyDescent="0.25">
      <c r="A4152" s="64">
        <v>1507</v>
      </c>
      <c r="B4152" s="65" t="s">
        <v>19235</v>
      </c>
      <c r="C4152" s="65" t="s">
        <v>19236</v>
      </c>
      <c r="D4152" s="65" t="s">
        <v>11724</v>
      </c>
      <c r="E4152" s="65" t="s">
        <v>19237</v>
      </c>
      <c r="F4152" s="65" t="s">
        <v>19238</v>
      </c>
      <c r="G4152" s="65" t="s">
        <v>19239</v>
      </c>
      <c r="H4152" s="65" t="s">
        <v>19240</v>
      </c>
      <c r="I4152" s="66" t="s">
        <v>19241</v>
      </c>
      <c r="J4152" s="65" t="s">
        <v>3824</v>
      </c>
      <c r="K4152" s="65" t="s">
        <v>593</v>
      </c>
      <c r="L4152" s="67">
        <v>0.16071703530000001</v>
      </c>
      <c r="M4152" s="65" t="s">
        <v>11688</v>
      </c>
    </row>
    <row r="4153" spans="1:13" ht="76.5" x14ac:dyDescent="0.25">
      <c r="A4153" s="64">
        <v>1508</v>
      </c>
      <c r="B4153" s="65" t="s">
        <v>19242</v>
      </c>
      <c r="C4153" s="65" t="s">
        <v>19243</v>
      </c>
      <c r="D4153" s="65" t="s">
        <v>11724</v>
      </c>
      <c r="E4153" s="65" t="s">
        <v>19244</v>
      </c>
      <c r="F4153" s="65" t="s">
        <v>12546</v>
      </c>
      <c r="G4153" s="65" t="s">
        <v>12547</v>
      </c>
      <c r="H4153" s="65" t="s">
        <v>12548</v>
      </c>
      <c r="I4153" s="66" t="s">
        <v>12549</v>
      </c>
      <c r="J4153" s="65" t="s">
        <v>3824</v>
      </c>
      <c r="K4153" s="65" t="s">
        <v>593</v>
      </c>
      <c r="L4153" s="67">
        <v>1.07773651541</v>
      </c>
      <c r="M4153" s="65" t="s">
        <v>11688</v>
      </c>
    </row>
    <row r="4154" spans="1:13" ht="76.5" x14ac:dyDescent="0.25">
      <c r="A4154" s="64">
        <v>1509</v>
      </c>
      <c r="B4154" s="65" t="s">
        <v>19245</v>
      </c>
      <c r="C4154" s="65" t="s">
        <v>19246</v>
      </c>
      <c r="D4154" s="65" t="s">
        <v>11724</v>
      </c>
      <c r="E4154" s="65" t="s">
        <v>19247</v>
      </c>
      <c r="F4154" s="65" t="s">
        <v>12546</v>
      </c>
      <c r="G4154" s="65" t="s">
        <v>12547</v>
      </c>
      <c r="H4154" s="65" t="s">
        <v>12548</v>
      </c>
      <c r="I4154" s="66" t="s">
        <v>12549</v>
      </c>
      <c r="J4154" s="65" t="s">
        <v>3824</v>
      </c>
      <c r="K4154" s="65" t="s">
        <v>593</v>
      </c>
      <c r="L4154" s="67">
        <v>3.2969658079999999</v>
      </c>
      <c r="M4154" s="65" t="s">
        <v>11688</v>
      </c>
    </row>
    <row r="4155" spans="1:13" ht="76.5" x14ac:dyDescent="0.25">
      <c r="A4155" s="64">
        <v>1510</v>
      </c>
      <c r="B4155" s="65" t="s">
        <v>19248</v>
      </c>
      <c r="C4155" s="65" t="s">
        <v>19249</v>
      </c>
      <c r="D4155" s="65" t="s">
        <v>11724</v>
      </c>
      <c r="E4155" s="65" t="s">
        <v>19250</v>
      </c>
      <c r="F4155" s="65" t="s">
        <v>12546</v>
      </c>
      <c r="G4155" s="65" t="s">
        <v>12547</v>
      </c>
      <c r="H4155" s="65" t="s">
        <v>12548</v>
      </c>
      <c r="I4155" s="66" t="s">
        <v>12549</v>
      </c>
      <c r="J4155" s="65" t="s">
        <v>3824</v>
      </c>
      <c r="K4155" s="65" t="s">
        <v>593</v>
      </c>
      <c r="L4155" s="67">
        <v>1.05756451541</v>
      </c>
      <c r="M4155" s="65" t="s">
        <v>11688</v>
      </c>
    </row>
    <row r="4156" spans="1:13" ht="76.5" x14ac:dyDescent="0.25">
      <c r="A4156" s="64">
        <v>1511</v>
      </c>
      <c r="B4156" s="65" t="s">
        <v>19251</v>
      </c>
      <c r="C4156" s="65" t="s">
        <v>19252</v>
      </c>
      <c r="D4156" s="65" t="s">
        <v>11724</v>
      </c>
      <c r="E4156" s="65" t="s">
        <v>19253</v>
      </c>
      <c r="F4156" s="65" t="s">
        <v>12546</v>
      </c>
      <c r="G4156" s="65" t="s">
        <v>12547</v>
      </c>
      <c r="H4156" s="65" t="s">
        <v>12548</v>
      </c>
      <c r="I4156" s="66" t="s">
        <v>12549</v>
      </c>
      <c r="J4156" s="65" t="s">
        <v>3824</v>
      </c>
      <c r="K4156" s="65" t="s">
        <v>593</v>
      </c>
      <c r="L4156" s="67">
        <v>1.060782210165</v>
      </c>
      <c r="M4156" s="65" t="s">
        <v>11688</v>
      </c>
    </row>
    <row r="4157" spans="1:13" ht="76.5" x14ac:dyDescent="0.25">
      <c r="A4157" s="64">
        <v>1512</v>
      </c>
      <c r="B4157" s="65" t="s">
        <v>19254</v>
      </c>
      <c r="C4157" s="65" t="s">
        <v>19255</v>
      </c>
      <c r="D4157" s="65" t="s">
        <v>11724</v>
      </c>
      <c r="E4157" s="65" t="s">
        <v>19256</v>
      </c>
      <c r="F4157" s="65" t="s">
        <v>12546</v>
      </c>
      <c r="G4157" s="65" t="s">
        <v>12547</v>
      </c>
      <c r="H4157" s="65" t="s">
        <v>12548</v>
      </c>
      <c r="I4157" s="66" t="s">
        <v>12549</v>
      </c>
      <c r="J4157" s="65" t="s">
        <v>3824</v>
      </c>
      <c r="K4157" s="65" t="s">
        <v>593</v>
      </c>
      <c r="L4157" s="67">
        <v>0.1214606</v>
      </c>
      <c r="M4157" s="65" t="s">
        <v>11688</v>
      </c>
    </row>
    <row r="4158" spans="1:13" ht="76.5" x14ac:dyDescent="0.25">
      <c r="A4158" s="64">
        <v>1513</v>
      </c>
      <c r="B4158" s="65" t="s">
        <v>19257</v>
      </c>
      <c r="C4158" s="65" t="s">
        <v>19258</v>
      </c>
      <c r="D4158" s="65" t="s">
        <v>11724</v>
      </c>
      <c r="E4158" s="65" t="s">
        <v>19259</v>
      </c>
      <c r="F4158" s="65" t="s">
        <v>12546</v>
      </c>
      <c r="G4158" s="65" t="s">
        <v>12547</v>
      </c>
      <c r="H4158" s="65" t="s">
        <v>12548</v>
      </c>
      <c r="I4158" s="66" t="s">
        <v>12549</v>
      </c>
      <c r="J4158" s="65" t="s">
        <v>3824</v>
      </c>
      <c r="K4158" s="65" t="s">
        <v>593</v>
      </c>
      <c r="L4158" s="67">
        <v>0.30896621458000001</v>
      </c>
      <c r="M4158" s="65" t="s">
        <v>11688</v>
      </c>
    </row>
    <row r="4159" spans="1:13" ht="76.5" x14ac:dyDescent="0.25">
      <c r="A4159" s="64">
        <v>1514</v>
      </c>
      <c r="B4159" s="65" t="s">
        <v>19260</v>
      </c>
      <c r="C4159" s="65" t="s">
        <v>19261</v>
      </c>
      <c r="D4159" s="65" t="s">
        <v>11724</v>
      </c>
      <c r="E4159" s="65" t="s">
        <v>19262</v>
      </c>
      <c r="F4159" s="65" t="s">
        <v>12546</v>
      </c>
      <c r="G4159" s="65" t="s">
        <v>12547</v>
      </c>
      <c r="H4159" s="65" t="s">
        <v>12548</v>
      </c>
      <c r="I4159" s="66" t="s">
        <v>12549</v>
      </c>
      <c r="J4159" s="65" t="s">
        <v>3824</v>
      </c>
      <c r="K4159" s="65" t="s">
        <v>593</v>
      </c>
      <c r="L4159" s="67">
        <v>0.56433650961399995</v>
      </c>
      <c r="M4159" s="65" t="s">
        <v>11688</v>
      </c>
    </row>
    <row r="4160" spans="1:13" ht="76.5" x14ac:dyDescent="0.25">
      <c r="A4160" s="64">
        <v>1515</v>
      </c>
      <c r="B4160" s="65" t="s">
        <v>19263</v>
      </c>
      <c r="C4160" s="65" t="s">
        <v>19264</v>
      </c>
      <c r="D4160" s="65" t="s">
        <v>11724</v>
      </c>
      <c r="E4160" s="65" t="s">
        <v>19265</v>
      </c>
      <c r="F4160" s="65" t="s">
        <v>12546</v>
      </c>
      <c r="G4160" s="65" t="s">
        <v>12547</v>
      </c>
      <c r="H4160" s="65" t="s">
        <v>12548</v>
      </c>
      <c r="I4160" s="66" t="s">
        <v>12549</v>
      </c>
      <c r="J4160" s="65" t="s">
        <v>3824</v>
      </c>
      <c r="K4160" s="65" t="s">
        <v>593</v>
      </c>
      <c r="L4160" s="67">
        <v>0.27527680843000002</v>
      </c>
      <c r="M4160" s="65" t="s">
        <v>11688</v>
      </c>
    </row>
    <row r="4161" spans="1:13" ht="76.5" x14ac:dyDescent="0.25">
      <c r="A4161" s="64">
        <v>1516</v>
      </c>
      <c r="B4161" s="65" t="s">
        <v>19266</v>
      </c>
      <c r="C4161" s="65" t="s">
        <v>19267</v>
      </c>
      <c r="D4161" s="65" t="s">
        <v>11724</v>
      </c>
      <c r="E4161" s="65" t="s">
        <v>19268</v>
      </c>
      <c r="F4161" s="65" t="s">
        <v>12546</v>
      </c>
      <c r="G4161" s="65" t="s">
        <v>12547</v>
      </c>
      <c r="H4161" s="65" t="s">
        <v>12548</v>
      </c>
      <c r="I4161" s="66" t="s">
        <v>12549</v>
      </c>
      <c r="J4161" s="65" t="s">
        <v>3824</v>
      </c>
      <c r="K4161" s="65" t="s">
        <v>593</v>
      </c>
      <c r="L4161" s="67">
        <v>0.35288090570000002</v>
      </c>
      <c r="M4161" s="65" t="s">
        <v>11688</v>
      </c>
    </row>
    <row r="4162" spans="1:13" ht="76.5" x14ac:dyDescent="0.25">
      <c r="A4162" s="64">
        <v>1517</v>
      </c>
      <c r="B4162" s="65" t="s">
        <v>19269</v>
      </c>
      <c r="C4162" s="65" t="s">
        <v>19270</v>
      </c>
      <c r="D4162" s="65" t="s">
        <v>11724</v>
      </c>
      <c r="E4162" s="65" t="s">
        <v>19271</v>
      </c>
      <c r="F4162" s="65" t="s">
        <v>12546</v>
      </c>
      <c r="G4162" s="65" t="s">
        <v>12547</v>
      </c>
      <c r="H4162" s="65" t="s">
        <v>12548</v>
      </c>
      <c r="I4162" s="66" t="s">
        <v>12549</v>
      </c>
      <c r="J4162" s="65" t="s">
        <v>3824</v>
      </c>
      <c r="K4162" s="65" t="s">
        <v>593</v>
      </c>
      <c r="L4162" s="67">
        <v>0.13099520265</v>
      </c>
      <c r="M4162" s="65" t="s">
        <v>11688</v>
      </c>
    </row>
    <row r="4163" spans="1:13" ht="76.5" x14ac:dyDescent="0.25">
      <c r="A4163" s="64">
        <v>1518</v>
      </c>
      <c r="B4163" s="65" t="s">
        <v>19272</v>
      </c>
      <c r="C4163" s="65" t="s">
        <v>19273</v>
      </c>
      <c r="D4163" s="65" t="s">
        <v>11724</v>
      </c>
      <c r="E4163" s="65" t="s">
        <v>19274</v>
      </c>
      <c r="F4163" s="65" t="s">
        <v>12546</v>
      </c>
      <c r="G4163" s="65" t="s">
        <v>12547</v>
      </c>
      <c r="H4163" s="65" t="s">
        <v>12548</v>
      </c>
      <c r="I4163" s="66" t="s">
        <v>12549</v>
      </c>
      <c r="J4163" s="65" t="s">
        <v>3824</v>
      </c>
      <c r="K4163" s="65" t="s">
        <v>593</v>
      </c>
      <c r="L4163" s="67">
        <v>0.31460900000000003</v>
      </c>
      <c r="M4163" s="65" t="s">
        <v>11688</v>
      </c>
    </row>
    <row r="4164" spans="1:13" ht="76.5" x14ac:dyDescent="0.25">
      <c r="A4164" s="64">
        <v>1519</v>
      </c>
      <c r="B4164" s="65" t="s">
        <v>19275</v>
      </c>
      <c r="C4164" s="65" t="s">
        <v>19276</v>
      </c>
      <c r="D4164" s="65" t="s">
        <v>11724</v>
      </c>
      <c r="E4164" s="65" t="s">
        <v>12552</v>
      </c>
      <c r="F4164" s="65" t="s">
        <v>12546</v>
      </c>
      <c r="G4164" s="65" t="s">
        <v>12547</v>
      </c>
      <c r="H4164" s="65" t="s">
        <v>12548</v>
      </c>
      <c r="I4164" s="66" t="s">
        <v>12549</v>
      </c>
      <c r="J4164" s="65" t="s">
        <v>3824</v>
      </c>
      <c r="K4164" s="65" t="s">
        <v>593</v>
      </c>
      <c r="L4164" s="67">
        <v>0.38342140871199998</v>
      </c>
      <c r="M4164" s="65" t="s">
        <v>11688</v>
      </c>
    </row>
    <row r="4165" spans="1:13" ht="76.5" x14ac:dyDescent="0.25">
      <c r="A4165" s="64">
        <v>1520</v>
      </c>
      <c r="B4165" s="65" t="s">
        <v>19277</v>
      </c>
      <c r="C4165" s="65" t="s">
        <v>19278</v>
      </c>
      <c r="D4165" s="65" t="s">
        <v>11724</v>
      </c>
      <c r="E4165" s="65" t="s">
        <v>19279</v>
      </c>
      <c r="F4165" s="65" t="s">
        <v>12546</v>
      </c>
      <c r="G4165" s="65" t="s">
        <v>12547</v>
      </c>
      <c r="H4165" s="65" t="s">
        <v>12548</v>
      </c>
      <c r="I4165" s="66" t="s">
        <v>12549</v>
      </c>
      <c r="J4165" s="65" t="s">
        <v>3824</v>
      </c>
      <c r="K4165" s="65" t="s">
        <v>593</v>
      </c>
      <c r="L4165" s="67">
        <v>0.34029381363</v>
      </c>
      <c r="M4165" s="65" t="s">
        <v>11688</v>
      </c>
    </row>
    <row r="4166" spans="1:13" ht="76.5" x14ac:dyDescent="0.25">
      <c r="A4166" s="64">
        <v>1521</v>
      </c>
      <c r="B4166" s="65" t="s">
        <v>19280</v>
      </c>
      <c r="C4166" s="65" t="s">
        <v>19281</v>
      </c>
      <c r="D4166" s="65" t="s">
        <v>11724</v>
      </c>
      <c r="E4166" s="65" t="s">
        <v>19282</v>
      </c>
      <c r="F4166" s="65" t="s">
        <v>12546</v>
      </c>
      <c r="G4166" s="65" t="s">
        <v>12547</v>
      </c>
      <c r="H4166" s="65" t="s">
        <v>12548</v>
      </c>
      <c r="I4166" s="66" t="s">
        <v>12549</v>
      </c>
      <c r="J4166" s="65" t="s">
        <v>3824</v>
      </c>
      <c r="K4166" s="65" t="s">
        <v>593</v>
      </c>
      <c r="L4166" s="67">
        <v>0.34038574110000003</v>
      </c>
      <c r="M4166" s="65" t="s">
        <v>11688</v>
      </c>
    </row>
    <row r="4167" spans="1:13" ht="63.75" x14ac:dyDescent="0.25">
      <c r="A4167" s="64">
        <v>1522</v>
      </c>
      <c r="B4167" s="65" t="s">
        <v>19283</v>
      </c>
      <c r="C4167" s="65" t="s">
        <v>19284</v>
      </c>
      <c r="D4167" s="65" t="s">
        <v>11724</v>
      </c>
      <c r="E4167" s="65" t="s">
        <v>19285</v>
      </c>
      <c r="F4167" s="65" t="s">
        <v>19286</v>
      </c>
      <c r="G4167" s="65" t="s">
        <v>19287</v>
      </c>
      <c r="H4167" s="65" t="s">
        <v>19288</v>
      </c>
      <c r="I4167" s="66" t="s">
        <v>19289</v>
      </c>
      <c r="J4167" s="65" t="s">
        <v>3824</v>
      </c>
      <c r="K4167" s="65" t="s">
        <v>593</v>
      </c>
      <c r="L4167" s="67">
        <v>2.5220800000000002E-2</v>
      </c>
      <c r="M4167" s="65" t="s">
        <v>11688</v>
      </c>
    </row>
    <row r="4168" spans="1:13" ht="63.75" x14ac:dyDescent="0.25">
      <c r="A4168" s="64">
        <v>1523</v>
      </c>
      <c r="B4168" s="65" t="s">
        <v>19290</v>
      </c>
      <c r="C4168" s="65" t="s">
        <v>19291</v>
      </c>
      <c r="D4168" s="65" t="s">
        <v>12165</v>
      </c>
      <c r="E4168" s="65" t="s">
        <v>19292</v>
      </c>
      <c r="F4168" s="65" t="s">
        <v>19155</v>
      </c>
      <c r="G4168" s="65" t="s">
        <v>19293</v>
      </c>
      <c r="H4168" s="65" t="s">
        <v>19157</v>
      </c>
      <c r="I4168" s="66" t="s">
        <v>19158</v>
      </c>
      <c r="J4168" s="65" t="s">
        <v>3824</v>
      </c>
      <c r="K4168" s="65" t="s">
        <v>593</v>
      </c>
      <c r="L4168" s="67">
        <v>0.118217</v>
      </c>
      <c r="M4168" s="65" t="s">
        <v>11688</v>
      </c>
    </row>
    <row r="4169" spans="1:13" ht="89.25" x14ac:dyDescent="0.25">
      <c r="A4169" s="64">
        <v>1524</v>
      </c>
      <c r="B4169" s="65" t="s">
        <v>19294</v>
      </c>
      <c r="C4169" s="65" t="s">
        <v>19295</v>
      </c>
      <c r="D4169" s="65" t="s">
        <v>13530</v>
      </c>
      <c r="E4169" s="65" t="s">
        <v>19296</v>
      </c>
      <c r="F4169" s="65" t="s">
        <v>16974</v>
      </c>
      <c r="G4169" s="65" t="s">
        <v>16975</v>
      </c>
      <c r="H4169" s="65" t="s">
        <v>15570</v>
      </c>
      <c r="I4169" s="66" t="s">
        <v>15571</v>
      </c>
      <c r="J4169" s="65" t="s">
        <v>3824</v>
      </c>
      <c r="K4169" s="65" t="s">
        <v>593</v>
      </c>
      <c r="L4169" s="67">
        <v>0.3929451169</v>
      </c>
      <c r="M4169" s="65" t="s">
        <v>11688</v>
      </c>
    </row>
    <row r="4170" spans="1:13" ht="63.75" x14ac:dyDescent="0.25">
      <c r="A4170" s="64">
        <v>1525</v>
      </c>
      <c r="B4170" s="65" t="s">
        <v>19297</v>
      </c>
      <c r="C4170" s="65" t="s">
        <v>19298</v>
      </c>
      <c r="D4170" s="65" t="s">
        <v>11747</v>
      </c>
      <c r="E4170" s="65" t="s">
        <v>19299</v>
      </c>
      <c r="F4170" s="65" t="s">
        <v>19300</v>
      </c>
      <c r="G4170" s="65" t="s">
        <v>19301</v>
      </c>
      <c r="H4170" s="65" t="s">
        <v>19302</v>
      </c>
      <c r="I4170" s="66" t="s">
        <v>19303</v>
      </c>
      <c r="J4170" s="65" t="s">
        <v>3824</v>
      </c>
      <c r="K4170" s="65" t="s">
        <v>593</v>
      </c>
      <c r="L4170" s="67">
        <v>2.1388736399999999</v>
      </c>
      <c r="M4170" s="65" t="s">
        <v>11688</v>
      </c>
    </row>
    <row r="4171" spans="1:13" ht="63.75" x14ac:dyDescent="0.25">
      <c r="A4171" s="64">
        <v>1526</v>
      </c>
      <c r="B4171" s="65" t="s">
        <v>19304</v>
      </c>
      <c r="C4171" s="65" t="s">
        <v>19305</v>
      </c>
      <c r="D4171" s="65" t="s">
        <v>11747</v>
      </c>
      <c r="E4171" s="65" t="s">
        <v>19306</v>
      </c>
      <c r="F4171" s="65" t="s">
        <v>19307</v>
      </c>
      <c r="G4171" s="65" t="s">
        <v>19308</v>
      </c>
      <c r="H4171" s="65" t="s">
        <v>19302</v>
      </c>
      <c r="I4171" s="66" t="s">
        <v>19303</v>
      </c>
      <c r="J4171" s="65" t="s">
        <v>3824</v>
      </c>
      <c r="K4171" s="65" t="s">
        <v>593</v>
      </c>
      <c r="L4171" s="67">
        <v>3.7450586160200001</v>
      </c>
      <c r="M4171" s="65" t="s">
        <v>11688</v>
      </c>
    </row>
    <row r="4172" spans="1:13" ht="63.75" x14ac:dyDescent="0.25">
      <c r="A4172" s="64">
        <v>1527</v>
      </c>
      <c r="B4172" s="65" t="s">
        <v>19309</v>
      </c>
      <c r="C4172" s="65" t="s">
        <v>19310</v>
      </c>
      <c r="D4172" s="65" t="s">
        <v>11792</v>
      </c>
      <c r="E4172" s="65" t="s">
        <v>19311</v>
      </c>
      <c r="F4172" s="65" t="s">
        <v>19312</v>
      </c>
      <c r="G4172" s="65" t="s">
        <v>19313</v>
      </c>
      <c r="H4172" s="65" t="s">
        <v>19314</v>
      </c>
      <c r="I4172" s="66" t="s">
        <v>19315</v>
      </c>
      <c r="J4172" s="65" t="s">
        <v>3824</v>
      </c>
      <c r="K4172" s="65" t="s">
        <v>593</v>
      </c>
      <c r="L4172" s="67">
        <v>0.16099469999999999</v>
      </c>
      <c r="M4172" s="65" t="s">
        <v>11688</v>
      </c>
    </row>
    <row r="4173" spans="1:13" ht="63.75" x14ac:dyDescent="0.25">
      <c r="A4173" s="64">
        <v>1528</v>
      </c>
      <c r="B4173" s="65" t="s">
        <v>19316</v>
      </c>
      <c r="C4173" s="65" t="s">
        <v>19317</v>
      </c>
      <c r="D4173" s="65" t="s">
        <v>12091</v>
      </c>
      <c r="E4173" s="65" t="s">
        <v>19318</v>
      </c>
      <c r="F4173" s="65" t="s">
        <v>1931</v>
      </c>
      <c r="G4173" s="65" t="s">
        <v>12696</v>
      </c>
      <c r="H4173" s="65" t="s">
        <v>477</v>
      </c>
      <c r="I4173" s="66" t="s">
        <v>574</v>
      </c>
      <c r="J4173" s="65" t="s">
        <v>3824</v>
      </c>
      <c r="K4173" s="65" t="s">
        <v>593</v>
      </c>
      <c r="L4173" s="67">
        <v>185.84498400000001</v>
      </c>
      <c r="M4173" s="65" t="s">
        <v>11688</v>
      </c>
    </row>
    <row r="4174" spans="1:13" ht="63.75" x14ac:dyDescent="0.25">
      <c r="A4174" s="64">
        <v>1529</v>
      </c>
      <c r="B4174" s="65" t="s">
        <v>19319</v>
      </c>
      <c r="C4174" s="65" t="s">
        <v>19320</v>
      </c>
      <c r="D4174" s="65" t="s">
        <v>11742</v>
      </c>
      <c r="E4174" s="65" t="s">
        <v>19321</v>
      </c>
      <c r="F4174" s="65" t="s">
        <v>19322</v>
      </c>
      <c r="G4174" s="65" t="s">
        <v>19323</v>
      </c>
      <c r="H4174" s="65" t="s">
        <v>19324</v>
      </c>
      <c r="I4174" s="66" t="s">
        <v>19325</v>
      </c>
      <c r="J4174" s="65" t="s">
        <v>3824</v>
      </c>
      <c r="K4174" s="65" t="s">
        <v>593</v>
      </c>
      <c r="L4174" s="67">
        <v>0.106297</v>
      </c>
      <c r="M4174" s="65" t="s">
        <v>11688</v>
      </c>
    </row>
    <row r="4175" spans="1:13" ht="178.5" x14ac:dyDescent="0.25">
      <c r="A4175" s="64">
        <v>1530</v>
      </c>
      <c r="B4175" s="65" t="s">
        <v>19326</v>
      </c>
      <c r="C4175" s="65" t="s">
        <v>7677</v>
      </c>
      <c r="D4175" s="65" t="s">
        <v>11912</v>
      </c>
      <c r="E4175" s="65" t="s">
        <v>19327</v>
      </c>
      <c r="F4175" s="65" t="s">
        <v>13019</v>
      </c>
      <c r="G4175" s="65" t="s">
        <v>13020</v>
      </c>
      <c r="H4175" s="65" t="s">
        <v>13021</v>
      </c>
      <c r="I4175" s="66" t="s">
        <v>13022</v>
      </c>
      <c r="J4175" s="65" t="s">
        <v>3824</v>
      </c>
      <c r="K4175" s="65" t="s">
        <v>593</v>
      </c>
      <c r="L4175" s="67">
        <v>0.41508149999999999</v>
      </c>
      <c r="M4175" s="65" t="s">
        <v>11688</v>
      </c>
    </row>
    <row r="4176" spans="1:13" ht="63.75" x14ac:dyDescent="0.25">
      <c r="A4176" s="64">
        <v>1531</v>
      </c>
      <c r="B4176" s="65" t="s">
        <v>19328</v>
      </c>
      <c r="C4176" s="65" t="s">
        <v>19329</v>
      </c>
      <c r="D4176" s="65" t="s">
        <v>11747</v>
      </c>
      <c r="E4176" s="65" t="s">
        <v>19330</v>
      </c>
      <c r="F4176" s="65" t="s">
        <v>12989</v>
      </c>
      <c r="G4176" s="65" t="s">
        <v>12990</v>
      </c>
      <c r="H4176" s="65" t="s">
        <v>12991</v>
      </c>
      <c r="I4176" s="66" t="s">
        <v>12992</v>
      </c>
      <c r="J4176" s="65" t="s">
        <v>3824</v>
      </c>
      <c r="K4176" s="65" t="s">
        <v>669</v>
      </c>
      <c r="L4176" s="67">
        <v>0.1380624</v>
      </c>
      <c r="M4176" s="65" t="s">
        <v>11688</v>
      </c>
    </row>
    <row r="4177" spans="1:13" ht="63.75" x14ac:dyDescent="0.25">
      <c r="A4177" s="64">
        <v>1532</v>
      </c>
      <c r="B4177" s="65" t="s">
        <v>19331</v>
      </c>
      <c r="C4177" s="65" t="s">
        <v>19332</v>
      </c>
      <c r="D4177" s="65" t="s">
        <v>11755</v>
      </c>
      <c r="E4177" s="65" t="s">
        <v>19333</v>
      </c>
      <c r="F4177" s="65" t="s">
        <v>16202</v>
      </c>
      <c r="G4177" s="65" t="s">
        <v>16203</v>
      </c>
      <c r="H4177" s="65" t="s">
        <v>16204</v>
      </c>
      <c r="I4177" s="66" t="s">
        <v>16205</v>
      </c>
      <c r="J4177" s="65" t="s">
        <v>3824</v>
      </c>
      <c r="K4177" s="65" t="s">
        <v>593</v>
      </c>
      <c r="L4177" s="67">
        <v>1.138997</v>
      </c>
      <c r="M4177" s="65" t="s">
        <v>11688</v>
      </c>
    </row>
    <row r="4178" spans="1:13" ht="63.75" x14ac:dyDescent="0.25">
      <c r="A4178" s="64">
        <v>1533</v>
      </c>
      <c r="B4178" s="65" t="s">
        <v>19334</v>
      </c>
      <c r="C4178" s="65" t="s">
        <v>19335</v>
      </c>
      <c r="D4178" s="65" t="s">
        <v>12784</v>
      </c>
      <c r="E4178" s="65" t="s">
        <v>19336</v>
      </c>
      <c r="F4178" s="65" t="s">
        <v>16777</v>
      </c>
      <c r="G4178" s="65" t="s">
        <v>16778</v>
      </c>
      <c r="H4178" s="65" t="s">
        <v>16779</v>
      </c>
      <c r="I4178" s="66" t="s">
        <v>16780</v>
      </c>
      <c r="J4178" s="65" t="s">
        <v>3824</v>
      </c>
      <c r="K4178" s="65" t="s">
        <v>593</v>
      </c>
      <c r="L4178" s="67">
        <v>3.050978379</v>
      </c>
      <c r="M4178" s="65" t="s">
        <v>11688</v>
      </c>
    </row>
    <row r="4179" spans="1:13" ht="63.75" x14ac:dyDescent="0.25">
      <c r="A4179" s="64">
        <v>1534</v>
      </c>
      <c r="B4179" s="65" t="s">
        <v>19337</v>
      </c>
      <c r="C4179" s="65" t="s">
        <v>19338</v>
      </c>
      <c r="D4179" s="65" t="s">
        <v>15659</v>
      </c>
      <c r="E4179" s="65" t="s">
        <v>19339</v>
      </c>
      <c r="F4179" s="65" t="s">
        <v>19340</v>
      </c>
      <c r="G4179" s="65" t="s">
        <v>19341</v>
      </c>
      <c r="H4179" s="65" t="s">
        <v>19342</v>
      </c>
      <c r="I4179" s="66" t="s">
        <v>19343</v>
      </c>
      <c r="J4179" s="65" t="s">
        <v>3824</v>
      </c>
      <c r="K4179" s="65" t="s">
        <v>677</v>
      </c>
      <c r="L4179" s="67">
        <v>4.0996012919999998E-2</v>
      </c>
      <c r="M4179" s="65" t="s">
        <v>11688</v>
      </c>
    </row>
    <row r="4180" spans="1:13" ht="63.75" x14ac:dyDescent="0.25">
      <c r="A4180" s="64">
        <v>1535</v>
      </c>
      <c r="B4180" s="65" t="s">
        <v>19344</v>
      </c>
      <c r="C4180" s="65" t="s">
        <v>19345</v>
      </c>
      <c r="D4180" s="65" t="s">
        <v>12594</v>
      </c>
      <c r="E4180" s="65" t="s">
        <v>19346</v>
      </c>
      <c r="F4180" s="65" t="s">
        <v>12726</v>
      </c>
      <c r="G4180" s="65" t="s">
        <v>12727</v>
      </c>
      <c r="H4180" s="65" t="s">
        <v>12728</v>
      </c>
      <c r="I4180" s="66" t="s">
        <v>12729</v>
      </c>
      <c r="J4180" s="65" t="s">
        <v>3824</v>
      </c>
      <c r="K4180" s="65" t="s">
        <v>593</v>
      </c>
      <c r="L4180" s="67">
        <v>3.6108696743030002</v>
      </c>
      <c r="M4180" s="65" t="s">
        <v>11688</v>
      </c>
    </row>
    <row r="4181" spans="1:13" ht="63.75" x14ac:dyDescent="0.25">
      <c r="A4181" s="64">
        <v>1536</v>
      </c>
      <c r="B4181" s="65" t="s">
        <v>19347</v>
      </c>
      <c r="C4181" s="65" t="s">
        <v>19348</v>
      </c>
      <c r="D4181" s="65" t="s">
        <v>11682</v>
      </c>
      <c r="E4181" s="65" t="s">
        <v>19349</v>
      </c>
      <c r="F4181" s="65" t="s">
        <v>19196</v>
      </c>
      <c r="G4181" s="65" t="s">
        <v>19197</v>
      </c>
      <c r="H4181" s="65" t="s">
        <v>19198</v>
      </c>
      <c r="I4181" s="66" t="s">
        <v>19199</v>
      </c>
      <c r="J4181" s="65" t="s">
        <v>3824</v>
      </c>
      <c r="K4181" s="65" t="s">
        <v>593</v>
      </c>
      <c r="L4181" s="67">
        <v>0.34695539141999998</v>
      </c>
      <c r="M4181" s="65" t="s">
        <v>11688</v>
      </c>
    </row>
    <row r="4182" spans="1:13" ht="63.75" x14ac:dyDescent="0.25">
      <c r="A4182" s="64">
        <v>1537</v>
      </c>
      <c r="B4182" s="65" t="s">
        <v>19350</v>
      </c>
      <c r="C4182" s="65" t="s">
        <v>19351</v>
      </c>
      <c r="D4182" s="65" t="s">
        <v>11755</v>
      </c>
      <c r="E4182" s="65" t="s">
        <v>19352</v>
      </c>
      <c r="F4182" s="65" t="s">
        <v>16202</v>
      </c>
      <c r="G4182" s="65" t="s">
        <v>16203</v>
      </c>
      <c r="H4182" s="65" t="s">
        <v>16204</v>
      </c>
      <c r="I4182" s="66" t="s">
        <v>16205</v>
      </c>
      <c r="J4182" s="65" t="s">
        <v>3824</v>
      </c>
      <c r="K4182" s="65" t="s">
        <v>593</v>
      </c>
      <c r="L4182" s="67">
        <v>0.65720500000000004</v>
      </c>
      <c r="M4182" s="65" t="s">
        <v>11688</v>
      </c>
    </row>
    <row r="4183" spans="1:13" ht="63.75" x14ac:dyDescent="0.25">
      <c r="A4183" s="64">
        <v>1538</v>
      </c>
      <c r="B4183" s="65" t="s">
        <v>19353</v>
      </c>
      <c r="C4183" s="65" t="s">
        <v>17911</v>
      </c>
      <c r="D4183" s="65" t="s">
        <v>12091</v>
      </c>
      <c r="E4183" s="65" t="s">
        <v>19354</v>
      </c>
      <c r="F4183" s="65" t="s">
        <v>12996</v>
      </c>
      <c r="G4183" s="65" t="s">
        <v>12997</v>
      </c>
      <c r="H4183" s="65" t="s">
        <v>12998</v>
      </c>
      <c r="I4183" s="66" t="s">
        <v>12999</v>
      </c>
      <c r="J4183" s="65" t="s">
        <v>3824</v>
      </c>
      <c r="K4183" s="65" t="s">
        <v>593</v>
      </c>
      <c r="L4183" s="67">
        <v>1.472704</v>
      </c>
      <c r="M4183" s="65" t="s">
        <v>11688</v>
      </c>
    </row>
    <row r="4184" spans="1:13" ht="63.75" x14ac:dyDescent="0.25">
      <c r="A4184" s="64">
        <v>1539</v>
      </c>
      <c r="B4184" s="65" t="s">
        <v>19355</v>
      </c>
      <c r="C4184" s="65" t="s">
        <v>19356</v>
      </c>
      <c r="D4184" s="65" t="s">
        <v>15087</v>
      </c>
      <c r="E4184" s="65" t="s">
        <v>19357</v>
      </c>
      <c r="F4184" s="65" t="s">
        <v>19358</v>
      </c>
      <c r="G4184" s="65" t="s">
        <v>19359</v>
      </c>
      <c r="H4184" s="65" t="s">
        <v>19360</v>
      </c>
      <c r="I4184" s="66" t="s">
        <v>19361</v>
      </c>
      <c r="J4184" s="65" t="s">
        <v>3824</v>
      </c>
      <c r="K4184" s="65" t="s">
        <v>593</v>
      </c>
      <c r="L4184" s="67">
        <v>0.29309300328999999</v>
      </c>
      <c r="M4184" s="65" t="s">
        <v>11688</v>
      </c>
    </row>
    <row r="4185" spans="1:13" ht="63.75" x14ac:dyDescent="0.25">
      <c r="A4185" s="64">
        <v>1540</v>
      </c>
      <c r="B4185" s="65" t="s">
        <v>19362</v>
      </c>
      <c r="C4185" s="65" t="s">
        <v>19363</v>
      </c>
      <c r="D4185" s="65" t="s">
        <v>12042</v>
      </c>
      <c r="E4185" s="65" t="s">
        <v>19364</v>
      </c>
      <c r="F4185" s="65" t="s">
        <v>19365</v>
      </c>
      <c r="G4185" s="65" t="s">
        <v>19366</v>
      </c>
      <c r="H4185" s="65" t="s">
        <v>19367</v>
      </c>
      <c r="I4185" s="66" t="s">
        <v>19368</v>
      </c>
      <c r="J4185" s="65" t="s">
        <v>3824</v>
      </c>
      <c r="K4185" s="65" t="s">
        <v>593</v>
      </c>
      <c r="L4185" s="67">
        <v>0.67704900000000001</v>
      </c>
      <c r="M4185" s="65" t="s">
        <v>11688</v>
      </c>
    </row>
    <row r="4186" spans="1:13" ht="76.5" x14ac:dyDescent="0.25">
      <c r="A4186" s="64">
        <v>1541</v>
      </c>
      <c r="B4186" s="65" t="s">
        <v>19369</v>
      </c>
      <c r="C4186" s="65" t="s">
        <v>19370</v>
      </c>
      <c r="D4186" s="65" t="s">
        <v>12062</v>
      </c>
      <c r="E4186" s="65" t="s">
        <v>19371</v>
      </c>
      <c r="F4186" s="65" t="s">
        <v>15150</v>
      </c>
      <c r="G4186" s="65" t="s">
        <v>15151</v>
      </c>
      <c r="H4186" s="65" t="s">
        <v>15152</v>
      </c>
      <c r="I4186" s="66" t="s">
        <v>15153</v>
      </c>
      <c r="J4186" s="65" t="s">
        <v>3824</v>
      </c>
      <c r="K4186" s="65" t="s">
        <v>593</v>
      </c>
      <c r="L4186" s="67">
        <v>0.50299938</v>
      </c>
      <c r="M4186" s="65" t="s">
        <v>11688</v>
      </c>
    </row>
    <row r="4187" spans="1:13" ht="63.75" x14ac:dyDescent="0.25">
      <c r="A4187" s="64">
        <v>1542</v>
      </c>
      <c r="B4187" s="65" t="s">
        <v>19372</v>
      </c>
      <c r="C4187" s="65" t="s">
        <v>19373</v>
      </c>
      <c r="D4187" s="65" t="s">
        <v>12091</v>
      </c>
      <c r="E4187" s="65" t="s">
        <v>19374</v>
      </c>
      <c r="F4187" s="65" t="s">
        <v>12996</v>
      </c>
      <c r="G4187" s="65" t="s">
        <v>12997</v>
      </c>
      <c r="H4187" s="65" t="s">
        <v>12998</v>
      </c>
      <c r="I4187" s="66" t="s">
        <v>12999</v>
      </c>
      <c r="J4187" s="65" t="s">
        <v>3824</v>
      </c>
      <c r="K4187" s="65" t="s">
        <v>593</v>
      </c>
      <c r="L4187" s="67">
        <v>2.985627</v>
      </c>
      <c r="M4187" s="65" t="s">
        <v>11688</v>
      </c>
    </row>
    <row r="4188" spans="1:13" ht="63.75" x14ac:dyDescent="0.25">
      <c r="A4188" s="64">
        <v>1543</v>
      </c>
      <c r="B4188" s="65" t="s">
        <v>19375</v>
      </c>
      <c r="C4188" s="65" t="s">
        <v>19376</v>
      </c>
      <c r="D4188" s="65" t="s">
        <v>11994</v>
      </c>
      <c r="E4188" s="65" t="s">
        <v>19377</v>
      </c>
      <c r="F4188" s="65" t="s">
        <v>19378</v>
      </c>
      <c r="G4188" s="65" t="s">
        <v>19379</v>
      </c>
      <c r="H4188" s="65" t="s">
        <v>19380</v>
      </c>
      <c r="I4188" s="66" t="s">
        <v>19381</v>
      </c>
      <c r="J4188" s="65" t="s">
        <v>3824</v>
      </c>
      <c r="K4188" s="65" t="s">
        <v>593</v>
      </c>
      <c r="L4188" s="67">
        <v>3.1339125120000002</v>
      </c>
      <c r="M4188" s="65" t="s">
        <v>11688</v>
      </c>
    </row>
    <row r="4189" spans="1:13" ht="63.75" x14ac:dyDescent="0.25">
      <c r="A4189" s="64">
        <v>1544</v>
      </c>
      <c r="B4189" s="65" t="s">
        <v>19382</v>
      </c>
      <c r="C4189" s="65" t="s">
        <v>19383</v>
      </c>
      <c r="D4189" s="65" t="s">
        <v>11708</v>
      </c>
      <c r="E4189" s="65" t="s">
        <v>19384</v>
      </c>
      <c r="F4189" s="65" t="s">
        <v>19378</v>
      </c>
      <c r="G4189" s="65" t="s">
        <v>19379</v>
      </c>
      <c r="H4189" s="65" t="s">
        <v>19380</v>
      </c>
      <c r="I4189" s="66" t="s">
        <v>19381</v>
      </c>
      <c r="J4189" s="65" t="s">
        <v>3824</v>
      </c>
      <c r="K4189" s="65" t="s">
        <v>661</v>
      </c>
      <c r="L4189" s="67">
        <v>0.23668500000000001</v>
      </c>
      <c r="M4189" s="65" t="s">
        <v>11688</v>
      </c>
    </row>
    <row r="4190" spans="1:13" ht="63.75" x14ac:dyDescent="0.25">
      <c r="A4190" s="64">
        <v>1545</v>
      </c>
      <c r="B4190" s="65" t="s">
        <v>19385</v>
      </c>
      <c r="C4190" s="65" t="s">
        <v>19386</v>
      </c>
      <c r="D4190" s="65" t="s">
        <v>11682</v>
      </c>
      <c r="E4190" s="65" t="s">
        <v>19387</v>
      </c>
      <c r="F4190" s="65" t="s">
        <v>19388</v>
      </c>
      <c r="G4190" s="65" t="s">
        <v>19389</v>
      </c>
      <c r="H4190" s="65" t="s">
        <v>19390</v>
      </c>
      <c r="I4190" s="66" t="s">
        <v>19391</v>
      </c>
      <c r="J4190" s="65" t="s">
        <v>3824</v>
      </c>
      <c r="K4190" s="65" t="s">
        <v>593</v>
      </c>
      <c r="L4190" s="67">
        <v>0.44120900000000002</v>
      </c>
      <c r="M4190" s="65" t="s">
        <v>11688</v>
      </c>
    </row>
    <row r="4191" spans="1:13" ht="63.75" x14ac:dyDescent="0.25">
      <c r="A4191" s="64">
        <v>1546</v>
      </c>
      <c r="B4191" s="65" t="s">
        <v>19392</v>
      </c>
      <c r="C4191" s="65" t="s">
        <v>19393</v>
      </c>
      <c r="D4191" s="65" t="s">
        <v>11716</v>
      </c>
      <c r="E4191" s="65" t="s">
        <v>19394</v>
      </c>
      <c r="F4191" s="65" t="s">
        <v>9574</v>
      </c>
      <c r="G4191" s="65" t="s">
        <v>16893</v>
      </c>
      <c r="H4191" s="65" t="s">
        <v>13054</v>
      </c>
      <c r="I4191" s="66" t="s">
        <v>13055</v>
      </c>
      <c r="J4191" s="65" t="s">
        <v>3824</v>
      </c>
      <c r="K4191" s="65" t="s">
        <v>593</v>
      </c>
      <c r="L4191" s="67">
        <v>3.2935340000000002</v>
      </c>
      <c r="M4191" s="65" t="s">
        <v>11688</v>
      </c>
    </row>
    <row r="4192" spans="1:13" ht="63.75" x14ac:dyDescent="0.25">
      <c r="A4192" s="64">
        <v>1547</v>
      </c>
      <c r="B4192" s="65" t="s">
        <v>19395</v>
      </c>
      <c r="C4192" s="65" t="s">
        <v>19396</v>
      </c>
      <c r="D4192" s="65" t="s">
        <v>12224</v>
      </c>
      <c r="E4192" s="65" t="s">
        <v>19397</v>
      </c>
      <c r="F4192" s="65" t="s">
        <v>9574</v>
      </c>
      <c r="G4192" s="65" t="s">
        <v>16893</v>
      </c>
      <c r="H4192" s="65" t="s">
        <v>13054</v>
      </c>
      <c r="I4192" s="66" t="s">
        <v>13055</v>
      </c>
      <c r="J4192" s="65" t="s">
        <v>3824</v>
      </c>
      <c r="K4192" s="65" t="s">
        <v>593</v>
      </c>
      <c r="L4192" s="67">
        <v>3.4437660001000001</v>
      </c>
      <c r="M4192" s="65" t="s">
        <v>11688</v>
      </c>
    </row>
    <row r="4193" spans="1:13" ht="63.75" x14ac:dyDescent="0.25">
      <c r="A4193" s="64">
        <v>1548</v>
      </c>
      <c r="B4193" s="65" t="s">
        <v>19398</v>
      </c>
      <c r="C4193" s="65" t="s">
        <v>4998</v>
      </c>
      <c r="D4193" s="65" t="s">
        <v>11716</v>
      </c>
      <c r="E4193" s="65" t="s">
        <v>19399</v>
      </c>
      <c r="F4193" s="65" t="s">
        <v>9574</v>
      </c>
      <c r="G4193" s="65" t="s">
        <v>16893</v>
      </c>
      <c r="H4193" s="65" t="s">
        <v>13054</v>
      </c>
      <c r="I4193" s="66" t="s">
        <v>13055</v>
      </c>
      <c r="J4193" s="65" t="s">
        <v>3824</v>
      </c>
      <c r="K4193" s="65" t="s">
        <v>593</v>
      </c>
      <c r="L4193" s="67">
        <v>3.7480580044299998</v>
      </c>
      <c r="M4193" s="65" t="s">
        <v>11688</v>
      </c>
    </row>
    <row r="4194" spans="1:13" ht="63.75" x14ac:dyDescent="0.25">
      <c r="A4194" s="64">
        <v>1549</v>
      </c>
      <c r="B4194" s="65" t="s">
        <v>19400</v>
      </c>
      <c r="C4194" s="65" t="s">
        <v>19401</v>
      </c>
      <c r="D4194" s="65" t="s">
        <v>11682</v>
      </c>
      <c r="E4194" s="65" t="s">
        <v>19402</v>
      </c>
      <c r="F4194" s="65" t="s">
        <v>19196</v>
      </c>
      <c r="G4194" s="65" t="s">
        <v>19197</v>
      </c>
      <c r="H4194" s="65" t="s">
        <v>19198</v>
      </c>
      <c r="I4194" s="66" t="s">
        <v>19199</v>
      </c>
      <c r="J4194" s="65" t="s">
        <v>3824</v>
      </c>
      <c r="K4194" s="65" t="s">
        <v>593</v>
      </c>
      <c r="L4194" s="67">
        <v>0.22022049903999999</v>
      </c>
      <c r="M4194" s="65" t="s">
        <v>11688</v>
      </c>
    </row>
    <row r="4195" spans="1:13" ht="63.75" x14ac:dyDescent="0.25">
      <c r="A4195" s="64">
        <v>1550</v>
      </c>
      <c r="B4195" s="65" t="s">
        <v>19403</v>
      </c>
      <c r="C4195" s="65" t="s">
        <v>4987</v>
      </c>
      <c r="D4195" s="65" t="s">
        <v>11994</v>
      </c>
      <c r="E4195" s="65" t="s">
        <v>19404</v>
      </c>
      <c r="F4195" s="65" t="s">
        <v>9574</v>
      </c>
      <c r="G4195" s="65" t="s">
        <v>16893</v>
      </c>
      <c r="H4195" s="65" t="s">
        <v>13054</v>
      </c>
      <c r="I4195" s="66" t="s">
        <v>13055</v>
      </c>
      <c r="J4195" s="65" t="s">
        <v>3824</v>
      </c>
      <c r="K4195" s="65" t="s">
        <v>593</v>
      </c>
      <c r="L4195" s="67">
        <v>3.6615440001000001</v>
      </c>
      <c r="M4195" s="65" t="s">
        <v>11688</v>
      </c>
    </row>
    <row r="4196" spans="1:13" ht="63.75" x14ac:dyDescent="0.25">
      <c r="A4196" s="64">
        <v>1551</v>
      </c>
      <c r="B4196" s="65" t="s">
        <v>19405</v>
      </c>
      <c r="C4196" s="65" t="s">
        <v>5022</v>
      </c>
      <c r="D4196" s="65" t="s">
        <v>12224</v>
      </c>
      <c r="E4196" s="65" t="s">
        <v>19406</v>
      </c>
      <c r="F4196" s="65" t="s">
        <v>9574</v>
      </c>
      <c r="G4196" s="65" t="s">
        <v>16893</v>
      </c>
      <c r="H4196" s="65" t="s">
        <v>13054</v>
      </c>
      <c r="I4196" s="66" t="s">
        <v>13055</v>
      </c>
      <c r="J4196" s="65" t="s">
        <v>3824</v>
      </c>
      <c r="K4196" s="65" t="s">
        <v>593</v>
      </c>
      <c r="L4196" s="67">
        <v>9.5963050370000005</v>
      </c>
      <c r="M4196" s="65" t="s">
        <v>11688</v>
      </c>
    </row>
    <row r="4197" spans="1:13" ht="63.75" x14ac:dyDescent="0.25">
      <c r="A4197" s="64">
        <v>1552</v>
      </c>
      <c r="B4197" s="65" t="s">
        <v>19407</v>
      </c>
      <c r="C4197" s="65" t="s">
        <v>5088</v>
      </c>
      <c r="D4197" s="65" t="s">
        <v>12808</v>
      </c>
      <c r="E4197" s="65" t="s">
        <v>19408</v>
      </c>
      <c r="F4197" s="65" t="s">
        <v>9574</v>
      </c>
      <c r="G4197" s="65" t="s">
        <v>16893</v>
      </c>
      <c r="H4197" s="65" t="s">
        <v>13054</v>
      </c>
      <c r="I4197" s="66" t="s">
        <v>13055</v>
      </c>
      <c r="J4197" s="65" t="s">
        <v>3824</v>
      </c>
      <c r="K4197" s="65" t="s">
        <v>593</v>
      </c>
      <c r="L4197" s="67">
        <v>3.4723674500000001</v>
      </c>
      <c r="M4197" s="65" t="s">
        <v>11688</v>
      </c>
    </row>
    <row r="4198" spans="1:13" ht="63.75" x14ac:dyDescent="0.25">
      <c r="A4198" s="64">
        <v>1553</v>
      </c>
      <c r="B4198" s="65" t="s">
        <v>19409</v>
      </c>
      <c r="C4198" s="65" t="s">
        <v>5037</v>
      </c>
      <c r="D4198" s="65" t="s">
        <v>11912</v>
      </c>
      <c r="E4198" s="65" t="s">
        <v>19410</v>
      </c>
      <c r="F4198" s="65" t="s">
        <v>9574</v>
      </c>
      <c r="G4198" s="65" t="s">
        <v>16893</v>
      </c>
      <c r="H4198" s="65" t="s">
        <v>13054</v>
      </c>
      <c r="I4198" s="66" t="s">
        <v>13055</v>
      </c>
      <c r="J4198" s="65" t="s">
        <v>3824</v>
      </c>
      <c r="K4198" s="65" t="s">
        <v>593</v>
      </c>
      <c r="L4198" s="67">
        <v>7.3150019999999998</v>
      </c>
      <c r="M4198" s="65" t="s">
        <v>11688</v>
      </c>
    </row>
    <row r="4199" spans="1:13" ht="63.75" x14ac:dyDescent="0.25">
      <c r="A4199" s="64">
        <v>1554</v>
      </c>
      <c r="B4199" s="65" t="s">
        <v>19411</v>
      </c>
      <c r="C4199" s="65" t="s">
        <v>19412</v>
      </c>
      <c r="D4199" s="65" t="s">
        <v>11845</v>
      </c>
      <c r="E4199" s="65" t="s">
        <v>19413</v>
      </c>
      <c r="F4199" s="65" t="s">
        <v>9574</v>
      </c>
      <c r="G4199" s="65" t="s">
        <v>16893</v>
      </c>
      <c r="H4199" s="65" t="s">
        <v>13054</v>
      </c>
      <c r="I4199" s="66" t="s">
        <v>13055</v>
      </c>
      <c r="J4199" s="65" t="s">
        <v>3824</v>
      </c>
      <c r="K4199" s="65" t="s">
        <v>593</v>
      </c>
      <c r="L4199" s="67">
        <v>1.363157</v>
      </c>
      <c r="M4199" s="65" t="s">
        <v>11688</v>
      </c>
    </row>
    <row r="4200" spans="1:13" ht="63.75" x14ac:dyDescent="0.25">
      <c r="A4200" s="64">
        <v>1555</v>
      </c>
      <c r="B4200" s="65" t="s">
        <v>19414</v>
      </c>
      <c r="C4200" s="65" t="s">
        <v>19415</v>
      </c>
      <c r="D4200" s="65" t="s">
        <v>11708</v>
      </c>
      <c r="E4200" s="65" t="s">
        <v>19416</v>
      </c>
      <c r="F4200" s="65" t="s">
        <v>9574</v>
      </c>
      <c r="G4200" s="65" t="s">
        <v>16893</v>
      </c>
      <c r="H4200" s="65" t="s">
        <v>13054</v>
      </c>
      <c r="I4200" s="66" t="s">
        <v>13055</v>
      </c>
      <c r="J4200" s="65" t="s">
        <v>3824</v>
      </c>
      <c r="K4200" s="65" t="s">
        <v>593</v>
      </c>
      <c r="L4200" s="67">
        <v>2.7110569999999998</v>
      </c>
      <c r="M4200" s="65" t="s">
        <v>11688</v>
      </c>
    </row>
    <row r="4201" spans="1:13" ht="76.5" x14ac:dyDescent="0.25">
      <c r="A4201" s="64">
        <v>1556</v>
      </c>
      <c r="B4201" s="65" t="s">
        <v>19417</v>
      </c>
      <c r="C4201" s="65" t="s">
        <v>19418</v>
      </c>
      <c r="D4201" s="65" t="s">
        <v>15148</v>
      </c>
      <c r="E4201" s="65" t="s">
        <v>19419</v>
      </c>
      <c r="F4201" s="65" t="s">
        <v>15150</v>
      </c>
      <c r="G4201" s="65" t="s">
        <v>19420</v>
      </c>
      <c r="H4201" s="65" t="s">
        <v>15152</v>
      </c>
      <c r="I4201" s="66" t="s">
        <v>15153</v>
      </c>
      <c r="J4201" s="65" t="s">
        <v>3824</v>
      </c>
      <c r="K4201" s="65" t="s">
        <v>593</v>
      </c>
      <c r="L4201" s="67">
        <v>0.48976786375999998</v>
      </c>
      <c r="M4201" s="65" t="s">
        <v>11688</v>
      </c>
    </row>
    <row r="4202" spans="1:13" ht="63.75" x14ac:dyDescent="0.25">
      <c r="A4202" s="64">
        <v>1557</v>
      </c>
      <c r="B4202" s="65" t="s">
        <v>19421</v>
      </c>
      <c r="C4202" s="65" t="s">
        <v>1363</v>
      </c>
      <c r="D4202" s="65" t="s">
        <v>11994</v>
      </c>
      <c r="E4202" s="65" t="s">
        <v>19422</v>
      </c>
      <c r="F4202" s="65" t="s">
        <v>19423</v>
      </c>
      <c r="G4202" s="65" t="s">
        <v>19424</v>
      </c>
      <c r="H4202" s="65" t="s">
        <v>19425</v>
      </c>
      <c r="I4202" s="66" t="s">
        <v>19426</v>
      </c>
      <c r="J4202" s="65" t="s">
        <v>3824</v>
      </c>
      <c r="K4202" s="65" t="s">
        <v>593</v>
      </c>
      <c r="L4202" s="67">
        <v>8.0278799999999997E-2</v>
      </c>
      <c r="M4202" s="65" t="s">
        <v>11688</v>
      </c>
    </row>
    <row r="4203" spans="1:13" ht="63.75" x14ac:dyDescent="0.25">
      <c r="A4203" s="64">
        <v>1558</v>
      </c>
      <c r="B4203" s="65" t="s">
        <v>19427</v>
      </c>
      <c r="C4203" s="65" t="s">
        <v>19428</v>
      </c>
      <c r="D4203" s="65" t="s">
        <v>11742</v>
      </c>
      <c r="E4203" s="65" t="s">
        <v>19429</v>
      </c>
      <c r="F4203" s="65" t="s">
        <v>19430</v>
      </c>
      <c r="G4203" s="65" t="s">
        <v>19431</v>
      </c>
      <c r="H4203" s="65" t="s">
        <v>19432</v>
      </c>
      <c r="I4203" s="66" t="s">
        <v>19433</v>
      </c>
      <c r="J4203" s="65" t="s">
        <v>3824</v>
      </c>
      <c r="K4203" s="65" t="s">
        <v>669</v>
      </c>
      <c r="L4203" s="67">
        <v>0.109806</v>
      </c>
      <c r="M4203" s="65" t="s">
        <v>11688</v>
      </c>
    </row>
    <row r="4204" spans="1:13" ht="63.75" x14ac:dyDescent="0.25">
      <c r="A4204" s="64">
        <v>1559</v>
      </c>
      <c r="B4204" s="65" t="s">
        <v>19434</v>
      </c>
      <c r="C4204" s="65" t="s">
        <v>19435</v>
      </c>
      <c r="D4204" s="65" t="s">
        <v>11742</v>
      </c>
      <c r="E4204" s="65" t="s">
        <v>19436</v>
      </c>
      <c r="F4204" s="65" t="s">
        <v>19430</v>
      </c>
      <c r="G4204" s="65" t="s">
        <v>19431</v>
      </c>
      <c r="H4204" s="65" t="s">
        <v>19432</v>
      </c>
      <c r="I4204" s="66" t="s">
        <v>19433</v>
      </c>
      <c r="J4204" s="65" t="s">
        <v>3824</v>
      </c>
      <c r="K4204" s="65" t="s">
        <v>669</v>
      </c>
      <c r="L4204" s="67">
        <v>0.10413600000000001</v>
      </c>
      <c r="M4204" s="65" t="s">
        <v>11688</v>
      </c>
    </row>
    <row r="4205" spans="1:13" ht="63.75" x14ac:dyDescent="0.25">
      <c r="A4205" s="64">
        <v>1560</v>
      </c>
      <c r="B4205" s="65" t="s">
        <v>19437</v>
      </c>
      <c r="C4205" s="65" t="s">
        <v>19438</v>
      </c>
      <c r="D4205" s="65" t="s">
        <v>12207</v>
      </c>
      <c r="E4205" s="65" t="s">
        <v>19439</v>
      </c>
      <c r="F4205" s="65" t="s">
        <v>15150</v>
      </c>
      <c r="G4205" s="65" t="s">
        <v>19420</v>
      </c>
      <c r="H4205" s="65" t="s">
        <v>15152</v>
      </c>
      <c r="I4205" s="66" t="s">
        <v>15153</v>
      </c>
      <c r="J4205" s="65" t="s">
        <v>3824</v>
      </c>
      <c r="K4205" s="65" t="s">
        <v>593</v>
      </c>
      <c r="L4205" s="67">
        <v>2.3979612220000002</v>
      </c>
      <c r="M4205" s="65" t="s">
        <v>11688</v>
      </c>
    </row>
    <row r="4206" spans="1:13" ht="63.75" x14ac:dyDescent="0.25">
      <c r="A4206" s="64">
        <v>1561</v>
      </c>
      <c r="B4206" s="65" t="s">
        <v>19440</v>
      </c>
      <c r="C4206" s="65" t="s">
        <v>19441</v>
      </c>
      <c r="D4206" s="65" t="s">
        <v>15659</v>
      </c>
      <c r="E4206" s="65" t="s">
        <v>19442</v>
      </c>
      <c r="F4206" s="65" t="s">
        <v>17635</v>
      </c>
      <c r="G4206" s="65" t="s">
        <v>17636</v>
      </c>
      <c r="H4206" s="65" t="s">
        <v>17637</v>
      </c>
      <c r="I4206" s="66" t="s">
        <v>17638</v>
      </c>
      <c r="J4206" s="65" t="s">
        <v>3824</v>
      </c>
      <c r="K4206" s="65" t="s">
        <v>593</v>
      </c>
      <c r="L4206" s="67">
        <v>1.11E-2</v>
      </c>
      <c r="M4206" s="65" t="s">
        <v>11688</v>
      </c>
    </row>
    <row r="4207" spans="1:13" ht="76.5" x14ac:dyDescent="0.25">
      <c r="A4207" s="64">
        <v>1562</v>
      </c>
      <c r="B4207" s="65" t="s">
        <v>19443</v>
      </c>
      <c r="C4207" s="65" t="s">
        <v>19444</v>
      </c>
      <c r="D4207" s="65" t="s">
        <v>12594</v>
      </c>
      <c r="E4207" s="65" t="s">
        <v>19445</v>
      </c>
      <c r="F4207" s="65" t="s">
        <v>19446</v>
      </c>
      <c r="G4207" s="65" t="s">
        <v>19447</v>
      </c>
      <c r="H4207" s="65" t="s">
        <v>19448</v>
      </c>
      <c r="I4207" s="66" t="s">
        <v>19449</v>
      </c>
      <c r="J4207" s="65" t="s">
        <v>3824</v>
      </c>
      <c r="K4207" s="65" t="s">
        <v>593</v>
      </c>
      <c r="L4207" s="67">
        <v>10.318690100406</v>
      </c>
      <c r="M4207" s="65" t="s">
        <v>11688</v>
      </c>
    </row>
    <row r="4208" spans="1:13" ht="63.75" x14ac:dyDescent="0.25">
      <c r="A4208" s="64">
        <v>1563</v>
      </c>
      <c r="B4208" s="65" t="s">
        <v>19450</v>
      </c>
      <c r="C4208" s="65" t="s">
        <v>19451</v>
      </c>
      <c r="D4208" s="65" t="s">
        <v>11747</v>
      </c>
      <c r="E4208" s="65" t="s">
        <v>19452</v>
      </c>
      <c r="F4208" s="65" t="s">
        <v>19453</v>
      </c>
      <c r="G4208" s="65" t="s">
        <v>19454</v>
      </c>
      <c r="H4208" s="65" t="s">
        <v>19455</v>
      </c>
      <c r="I4208" s="66" t="s">
        <v>19456</v>
      </c>
      <c r="J4208" s="65" t="s">
        <v>3824</v>
      </c>
      <c r="K4208" s="65" t="s">
        <v>593</v>
      </c>
      <c r="L4208" s="67">
        <v>0.44627804999999998</v>
      </c>
      <c r="M4208" s="65" t="s">
        <v>11688</v>
      </c>
    </row>
    <row r="4209" spans="1:13" ht="63.75" x14ac:dyDescent="0.25">
      <c r="A4209" s="64">
        <v>1564</v>
      </c>
      <c r="B4209" s="65" t="s">
        <v>19457</v>
      </c>
      <c r="C4209" s="65" t="s">
        <v>19458</v>
      </c>
      <c r="D4209" s="65" t="s">
        <v>13177</v>
      </c>
      <c r="E4209" s="65" t="s">
        <v>19459</v>
      </c>
      <c r="F4209" s="65" t="s">
        <v>19458</v>
      </c>
      <c r="G4209" s="65" t="s">
        <v>19460</v>
      </c>
      <c r="H4209" s="65" t="s">
        <v>19461</v>
      </c>
      <c r="I4209" s="66" t="s">
        <v>19462</v>
      </c>
      <c r="J4209" s="65" t="s">
        <v>3824</v>
      </c>
      <c r="K4209" s="65" t="s">
        <v>1285</v>
      </c>
      <c r="L4209" s="67">
        <v>1.0075000000000001E-2</v>
      </c>
      <c r="M4209" s="65" t="s">
        <v>11688</v>
      </c>
    </row>
    <row r="4210" spans="1:13" ht="63.75" x14ac:dyDescent="0.25">
      <c r="A4210" s="64">
        <v>1565</v>
      </c>
      <c r="B4210" s="65" t="s">
        <v>19463</v>
      </c>
      <c r="C4210" s="65" t="s">
        <v>19464</v>
      </c>
      <c r="D4210" s="65" t="s">
        <v>11792</v>
      </c>
      <c r="E4210" s="65" t="s">
        <v>19465</v>
      </c>
      <c r="F4210" s="65" t="s">
        <v>19466</v>
      </c>
      <c r="G4210" s="65" t="s">
        <v>19467</v>
      </c>
      <c r="H4210" s="65" t="s">
        <v>19468</v>
      </c>
      <c r="I4210" s="66" t="s">
        <v>19469</v>
      </c>
      <c r="J4210" s="65" t="s">
        <v>3824</v>
      </c>
      <c r="K4210" s="65" t="s">
        <v>593</v>
      </c>
      <c r="L4210" s="67">
        <v>0.23466037537000001</v>
      </c>
      <c r="M4210" s="65" t="s">
        <v>11688</v>
      </c>
    </row>
    <row r="4211" spans="1:13" ht="63.75" x14ac:dyDescent="0.25">
      <c r="A4211" s="64">
        <v>1566</v>
      </c>
      <c r="B4211" s="65" t="s">
        <v>19470</v>
      </c>
      <c r="C4211" s="65" t="s">
        <v>19471</v>
      </c>
      <c r="D4211" s="65" t="s">
        <v>12216</v>
      </c>
      <c r="E4211" s="65" t="s">
        <v>19472</v>
      </c>
      <c r="F4211" s="65" t="s">
        <v>19473</v>
      </c>
      <c r="G4211" s="65" t="s">
        <v>19474</v>
      </c>
      <c r="H4211" s="65" t="s">
        <v>19475</v>
      </c>
      <c r="I4211" s="66" t="s">
        <v>19476</v>
      </c>
      <c r="J4211" s="65" t="s">
        <v>3824</v>
      </c>
      <c r="K4211" s="65" t="s">
        <v>669</v>
      </c>
      <c r="L4211" s="67">
        <v>1.6896945000000001</v>
      </c>
      <c r="M4211" s="65" t="s">
        <v>11688</v>
      </c>
    </row>
    <row r="4212" spans="1:13" ht="63.75" x14ac:dyDescent="0.25">
      <c r="A4212" s="64">
        <v>1567</v>
      </c>
      <c r="B4212" s="65" t="s">
        <v>19477</v>
      </c>
      <c r="C4212" s="65" t="s">
        <v>19478</v>
      </c>
      <c r="D4212" s="65" t="s">
        <v>12594</v>
      </c>
      <c r="E4212" s="65" t="s">
        <v>19479</v>
      </c>
      <c r="F4212" s="65" t="s">
        <v>19473</v>
      </c>
      <c r="G4212" s="65" t="s">
        <v>19474</v>
      </c>
      <c r="H4212" s="65" t="s">
        <v>19475</v>
      </c>
      <c r="I4212" s="66" t="s">
        <v>19476</v>
      </c>
      <c r="J4212" s="65" t="s">
        <v>3824</v>
      </c>
      <c r="K4212" s="65" t="s">
        <v>669</v>
      </c>
      <c r="L4212" s="67">
        <v>3.5353767409999999</v>
      </c>
      <c r="M4212" s="65" t="s">
        <v>11688</v>
      </c>
    </row>
    <row r="4213" spans="1:13" ht="63.75" x14ac:dyDescent="0.25">
      <c r="A4213" s="64">
        <v>1568</v>
      </c>
      <c r="B4213" s="65" t="s">
        <v>19480</v>
      </c>
      <c r="C4213" s="65" t="s">
        <v>19481</v>
      </c>
      <c r="D4213" s="65" t="s">
        <v>11708</v>
      </c>
      <c r="E4213" s="65" t="s">
        <v>19482</v>
      </c>
      <c r="F4213" s="65" t="s">
        <v>16870</v>
      </c>
      <c r="G4213" s="65" t="s">
        <v>19483</v>
      </c>
      <c r="H4213" s="65" t="s">
        <v>16872</v>
      </c>
      <c r="I4213" s="66" t="s">
        <v>16873</v>
      </c>
      <c r="J4213" s="65" t="s">
        <v>3824</v>
      </c>
      <c r="K4213" s="65" t="s">
        <v>593</v>
      </c>
      <c r="L4213" s="67">
        <v>0.73212999999999995</v>
      </c>
      <c r="M4213" s="65" t="s">
        <v>11688</v>
      </c>
    </row>
    <row r="4214" spans="1:13" ht="63.75" x14ac:dyDescent="0.25">
      <c r="A4214" s="64">
        <v>1569</v>
      </c>
      <c r="B4214" s="65" t="s">
        <v>19484</v>
      </c>
      <c r="C4214" s="65" t="s">
        <v>19485</v>
      </c>
      <c r="D4214" s="65" t="s">
        <v>11836</v>
      </c>
      <c r="E4214" s="65" t="s">
        <v>19486</v>
      </c>
      <c r="F4214" s="65" t="s">
        <v>16020</v>
      </c>
      <c r="G4214" s="65" t="s">
        <v>19487</v>
      </c>
      <c r="H4214" s="65" t="s">
        <v>16022</v>
      </c>
      <c r="I4214" s="66" t="s">
        <v>16023</v>
      </c>
      <c r="J4214" s="65" t="s">
        <v>3824</v>
      </c>
      <c r="K4214" s="65" t="s">
        <v>593</v>
      </c>
      <c r="L4214" s="67">
        <v>0.25404534119</v>
      </c>
      <c r="M4214" s="65" t="s">
        <v>11688</v>
      </c>
    </row>
    <row r="4215" spans="1:13" ht="63.75" x14ac:dyDescent="0.25">
      <c r="A4215" s="64">
        <v>1570</v>
      </c>
      <c r="B4215" s="65" t="s">
        <v>19488</v>
      </c>
      <c r="C4215" s="65" t="s">
        <v>19489</v>
      </c>
      <c r="D4215" s="65" t="s">
        <v>11747</v>
      </c>
      <c r="E4215" s="65" t="s">
        <v>19490</v>
      </c>
      <c r="F4215" s="65" t="s">
        <v>19491</v>
      </c>
      <c r="G4215" s="65" t="s">
        <v>19492</v>
      </c>
      <c r="H4215" s="65" t="s">
        <v>19493</v>
      </c>
      <c r="I4215" s="66" t="s">
        <v>19494</v>
      </c>
      <c r="J4215" s="65" t="s">
        <v>3824</v>
      </c>
      <c r="K4215" s="65" t="s">
        <v>593</v>
      </c>
      <c r="L4215" s="67">
        <v>0.74142001045999995</v>
      </c>
      <c r="M4215" s="65" t="s">
        <v>11688</v>
      </c>
    </row>
    <row r="4216" spans="1:13" ht="51" x14ac:dyDescent="0.25">
      <c r="A4216" s="64">
        <v>1571</v>
      </c>
      <c r="B4216" s="65" t="s">
        <v>19495</v>
      </c>
      <c r="C4216" s="65" t="s">
        <v>19496</v>
      </c>
      <c r="D4216" s="65" t="s">
        <v>11994</v>
      </c>
      <c r="E4216" s="65" t="s">
        <v>19497</v>
      </c>
      <c r="F4216" s="65" t="s">
        <v>19498</v>
      </c>
      <c r="G4216" s="65" t="s">
        <v>19499</v>
      </c>
      <c r="H4216" s="65" t="s">
        <v>19500</v>
      </c>
      <c r="I4216" s="66" t="s">
        <v>19501</v>
      </c>
      <c r="J4216" s="65" t="s">
        <v>3824</v>
      </c>
      <c r="K4216" s="65" t="s">
        <v>593</v>
      </c>
      <c r="L4216" s="67">
        <v>0.57417200400000001</v>
      </c>
      <c r="M4216" s="65" t="s">
        <v>670</v>
      </c>
    </row>
    <row r="4217" spans="1:13" ht="63.75" x14ac:dyDescent="0.25">
      <c r="A4217" s="64">
        <v>1572</v>
      </c>
      <c r="B4217" s="65" t="s">
        <v>19502</v>
      </c>
      <c r="C4217" s="65" t="s">
        <v>19503</v>
      </c>
      <c r="D4217" s="65" t="s">
        <v>11979</v>
      </c>
      <c r="E4217" s="65" t="s">
        <v>19504</v>
      </c>
      <c r="F4217" s="65" t="s">
        <v>19505</v>
      </c>
      <c r="G4217" s="65" t="s">
        <v>19506</v>
      </c>
      <c r="H4217" s="65" t="s">
        <v>13332</v>
      </c>
      <c r="I4217" s="66" t="s">
        <v>13333</v>
      </c>
      <c r="J4217" s="65" t="s">
        <v>3824</v>
      </c>
      <c r="K4217" s="65" t="s">
        <v>593</v>
      </c>
      <c r="L4217" s="67">
        <v>2.0805785000000001</v>
      </c>
      <c r="M4217" s="65" t="s">
        <v>11688</v>
      </c>
    </row>
    <row r="4218" spans="1:13" ht="63.75" x14ac:dyDescent="0.25">
      <c r="A4218" s="64">
        <v>1573</v>
      </c>
      <c r="B4218" s="65" t="s">
        <v>19507</v>
      </c>
      <c r="C4218" s="65" t="s">
        <v>19508</v>
      </c>
      <c r="D4218" s="65" t="s">
        <v>12594</v>
      </c>
      <c r="E4218" s="65" t="s">
        <v>19509</v>
      </c>
      <c r="F4218" s="65" t="s">
        <v>12726</v>
      </c>
      <c r="G4218" s="65" t="s">
        <v>12727</v>
      </c>
      <c r="H4218" s="65" t="s">
        <v>12728</v>
      </c>
      <c r="I4218" s="66" t="s">
        <v>12729</v>
      </c>
      <c r="J4218" s="65" t="s">
        <v>3824</v>
      </c>
      <c r="K4218" s="65" t="s">
        <v>593</v>
      </c>
      <c r="L4218" s="67">
        <v>0.34887946806800002</v>
      </c>
      <c r="M4218" s="65" t="s">
        <v>11688</v>
      </c>
    </row>
    <row r="4219" spans="1:13" ht="63.75" x14ac:dyDescent="0.25">
      <c r="A4219" s="64">
        <v>1574</v>
      </c>
      <c r="B4219" s="65" t="s">
        <v>19510</v>
      </c>
      <c r="C4219" s="65" t="s">
        <v>18305</v>
      </c>
      <c r="D4219" s="65" t="s">
        <v>11994</v>
      </c>
      <c r="E4219" s="65" t="s">
        <v>19511</v>
      </c>
      <c r="F4219" s="65" t="s">
        <v>19512</v>
      </c>
      <c r="G4219" s="65" t="s">
        <v>19513</v>
      </c>
      <c r="H4219" s="65" t="s">
        <v>19514</v>
      </c>
      <c r="I4219" s="66" t="s">
        <v>19515</v>
      </c>
      <c r="J4219" s="65" t="s">
        <v>3824</v>
      </c>
      <c r="K4219" s="65" t="s">
        <v>593</v>
      </c>
      <c r="L4219" s="67">
        <v>0.118834</v>
      </c>
      <c r="M4219" s="65" t="s">
        <v>11688</v>
      </c>
    </row>
    <row r="4220" spans="1:13" ht="38.25" x14ac:dyDescent="0.25">
      <c r="A4220" s="64">
        <v>1575</v>
      </c>
      <c r="B4220" s="65" t="s">
        <v>19516</v>
      </c>
      <c r="C4220" s="65" t="s">
        <v>19517</v>
      </c>
      <c r="D4220" s="65" t="s">
        <v>12216</v>
      </c>
      <c r="E4220" s="65" t="s">
        <v>19518</v>
      </c>
      <c r="F4220" s="65" t="s">
        <v>15936</v>
      </c>
      <c r="G4220" s="65" t="s">
        <v>15937</v>
      </c>
      <c r="H4220" s="65" t="s">
        <v>15938</v>
      </c>
      <c r="I4220" s="66" t="s">
        <v>15939</v>
      </c>
      <c r="J4220" s="65" t="s">
        <v>3824</v>
      </c>
      <c r="K4220" s="65" t="s">
        <v>593</v>
      </c>
      <c r="L4220" s="67">
        <v>4.2826985999999997E-2</v>
      </c>
      <c r="M4220" s="65" t="s">
        <v>670</v>
      </c>
    </row>
    <row r="4221" spans="1:13" ht="63.75" x14ac:dyDescent="0.25">
      <c r="A4221" s="64">
        <v>1576</v>
      </c>
      <c r="B4221" s="65" t="s">
        <v>19519</v>
      </c>
      <c r="C4221" s="65" t="s">
        <v>19520</v>
      </c>
      <c r="D4221" s="65" t="s">
        <v>11708</v>
      </c>
      <c r="E4221" s="65" t="s">
        <v>19521</v>
      </c>
      <c r="F4221" s="65" t="s">
        <v>15936</v>
      </c>
      <c r="G4221" s="65" t="s">
        <v>15937</v>
      </c>
      <c r="H4221" s="65" t="s">
        <v>15938</v>
      </c>
      <c r="I4221" s="66" t="s">
        <v>15939</v>
      </c>
      <c r="J4221" s="65" t="s">
        <v>3824</v>
      </c>
      <c r="K4221" s="65" t="s">
        <v>593</v>
      </c>
      <c r="L4221" s="67">
        <v>5.6868622000000001E-2</v>
      </c>
      <c r="M4221" s="65" t="s">
        <v>11688</v>
      </c>
    </row>
    <row r="4222" spans="1:13" ht="63.75" x14ac:dyDescent="0.25">
      <c r="A4222" s="64">
        <v>1577</v>
      </c>
      <c r="B4222" s="65" t="s">
        <v>19522</v>
      </c>
      <c r="C4222" s="65" t="s">
        <v>19523</v>
      </c>
      <c r="D4222" s="65" t="s">
        <v>11708</v>
      </c>
      <c r="E4222" s="65" t="s">
        <v>19524</v>
      </c>
      <c r="F4222" s="65" t="s">
        <v>15936</v>
      </c>
      <c r="G4222" s="65" t="s">
        <v>15937</v>
      </c>
      <c r="H4222" s="65" t="s">
        <v>15938</v>
      </c>
      <c r="I4222" s="66" t="s">
        <v>15939</v>
      </c>
      <c r="J4222" s="65" t="s">
        <v>3824</v>
      </c>
      <c r="K4222" s="65" t="s">
        <v>593</v>
      </c>
      <c r="L4222" s="67">
        <v>4.7768621999999997E-2</v>
      </c>
      <c r="M4222" s="65" t="s">
        <v>11688</v>
      </c>
    </row>
    <row r="4223" spans="1:13" ht="63.75" x14ac:dyDescent="0.25">
      <c r="A4223" s="64">
        <v>1578</v>
      </c>
      <c r="B4223" s="65" t="s">
        <v>19525</v>
      </c>
      <c r="C4223" s="65" t="s">
        <v>19526</v>
      </c>
      <c r="D4223" s="65" t="s">
        <v>11708</v>
      </c>
      <c r="E4223" s="65" t="s">
        <v>19527</v>
      </c>
      <c r="F4223" s="65" t="s">
        <v>15936</v>
      </c>
      <c r="G4223" s="65" t="s">
        <v>15937</v>
      </c>
      <c r="H4223" s="65" t="s">
        <v>15938</v>
      </c>
      <c r="I4223" s="66" t="s">
        <v>15939</v>
      </c>
      <c r="J4223" s="65" t="s">
        <v>3824</v>
      </c>
      <c r="K4223" s="65" t="s">
        <v>593</v>
      </c>
      <c r="L4223" s="67">
        <v>5.7033753E-2</v>
      </c>
      <c r="M4223" s="65" t="s">
        <v>11688</v>
      </c>
    </row>
    <row r="4224" spans="1:13" ht="63.75" x14ac:dyDescent="0.25">
      <c r="A4224" s="64">
        <v>1579</v>
      </c>
      <c r="B4224" s="65" t="s">
        <v>19528</v>
      </c>
      <c r="C4224" s="65" t="s">
        <v>19529</v>
      </c>
      <c r="D4224" s="65" t="s">
        <v>11994</v>
      </c>
      <c r="E4224" s="65" t="s">
        <v>19530</v>
      </c>
      <c r="F4224" s="65" t="s">
        <v>15936</v>
      </c>
      <c r="G4224" s="65" t="s">
        <v>15937</v>
      </c>
      <c r="H4224" s="65" t="s">
        <v>15938</v>
      </c>
      <c r="I4224" s="66" t="s">
        <v>15939</v>
      </c>
      <c r="J4224" s="65" t="s">
        <v>3824</v>
      </c>
      <c r="K4224" s="65" t="s">
        <v>593</v>
      </c>
      <c r="L4224" s="67">
        <v>4.6931425999999998E-2</v>
      </c>
      <c r="M4224" s="65" t="s">
        <v>11688</v>
      </c>
    </row>
    <row r="4225" spans="1:13" ht="63.75" x14ac:dyDescent="0.25">
      <c r="A4225" s="64">
        <v>1580</v>
      </c>
      <c r="B4225" s="65" t="s">
        <v>19531</v>
      </c>
      <c r="C4225" s="65" t="s">
        <v>19532</v>
      </c>
      <c r="D4225" s="65" t="s">
        <v>11708</v>
      </c>
      <c r="E4225" s="65" t="s">
        <v>19533</v>
      </c>
      <c r="F4225" s="65" t="s">
        <v>15936</v>
      </c>
      <c r="G4225" s="65" t="s">
        <v>15937</v>
      </c>
      <c r="H4225" s="65" t="s">
        <v>15938</v>
      </c>
      <c r="I4225" s="66" t="s">
        <v>15939</v>
      </c>
      <c r="J4225" s="65" t="s">
        <v>3824</v>
      </c>
      <c r="K4225" s="65" t="s">
        <v>593</v>
      </c>
      <c r="L4225" s="67">
        <v>5.7079822000000002E-2</v>
      </c>
      <c r="M4225" s="65" t="s">
        <v>11688</v>
      </c>
    </row>
    <row r="4226" spans="1:13" ht="63.75" x14ac:dyDescent="0.25">
      <c r="A4226" s="64">
        <v>1581</v>
      </c>
      <c r="B4226" s="65" t="s">
        <v>19534</v>
      </c>
      <c r="C4226" s="65" t="s">
        <v>19535</v>
      </c>
      <c r="D4226" s="65" t="s">
        <v>11994</v>
      </c>
      <c r="E4226" s="65" t="s">
        <v>19536</v>
      </c>
      <c r="F4226" s="65" t="s">
        <v>15936</v>
      </c>
      <c r="G4226" s="65" t="s">
        <v>15937</v>
      </c>
      <c r="H4226" s="65" t="s">
        <v>15938</v>
      </c>
      <c r="I4226" s="66" t="s">
        <v>15939</v>
      </c>
      <c r="J4226" s="65" t="s">
        <v>3824</v>
      </c>
      <c r="K4226" s="65" t="s">
        <v>593</v>
      </c>
      <c r="L4226" s="67">
        <v>5.7079822000000002E-2</v>
      </c>
      <c r="M4226" s="65" t="s">
        <v>11688</v>
      </c>
    </row>
    <row r="4227" spans="1:13" ht="63.75" x14ac:dyDescent="0.25">
      <c r="A4227" s="64">
        <v>1582</v>
      </c>
      <c r="B4227" s="65" t="s">
        <v>19537</v>
      </c>
      <c r="C4227" s="65" t="s">
        <v>19538</v>
      </c>
      <c r="D4227" s="65" t="s">
        <v>11708</v>
      </c>
      <c r="E4227" s="65" t="s">
        <v>19539</v>
      </c>
      <c r="F4227" s="65" t="s">
        <v>19540</v>
      </c>
      <c r="G4227" s="65" t="s">
        <v>19541</v>
      </c>
      <c r="H4227" s="65" t="s">
        <v>19542</v>
      </c>
      <c r="I4227" s="66" t="s">
        <v>19543</v>
      </c>
      <c r="J4227" s="65" t="s">
        <v>3824</v>
      </c>
      <c r="K4227" s="65" t="s">
        <v>1285</v>
      </c>
      <c r="L4227" s="67">
        <v>0.43876030100000002</v>
      </c>
      <c r="M4227" s="65" t="s">
        <v>11688</v>
      </c>
    </row>
    <row r="4228" spans="1:13" ht="63.75" x14ac:dyDescent="0.25">
      <c r="A4228" s="64">
        <v>1583</v>
      </c>
      <c r="B4228" s="65" t="s">
        <v>19544</v>
      </c>
      <c r="C4228" s="65" t="s">
        <v>7942</v>
      </c>
      <c r="D4228" s="65" t="s">
        <v>12413</v>
      </c>
      <c r="E4228" s="65" t="s">
        <v>19545</v>
      </c>
      <c r="F4228" s="65" t="s">
        <v>19546</v>
      </c>
      <c r="G4228" s="65" t="s">
        <v>19547</v>
      </c>
      <c r="H4228" s="65" t="s">
        <v>19548</v>
      </c>
      <c r="I4228" s="66" t="s">
        <v>19549</v>
      </c>
      <c r="J4228" s="65" t="s">
        <v>3824</v>
      </c>
      <c r="K4228" s="65" t="s">
        <v>593</v>
      </c>
      <c r="L4228" s="67">
        <v>0.84893618273600002</v>
      </c>
      <c r="M4228" s="65" t="s">
        <v>670</v>
      </c>
    </row>
    <row r="4229" spans="1:13" ht="63.75" x14ac:dyDescent="0.25">
      <c r="A4229" s="64">
        <v>1584</v>
      </c>
      <c r="B4229" s="65" t="s">
        <v>19550</v>
      </c>
      <c r="C4229" s="65" t="s">
        <v>19551</v>
      </c>
      <c r="D4229" s="65" t="s">
        <v>11994</v>
      </c>
      <c r="E4229" s="65" t="s">
        <v>19552</v>
      </c>
      <c r="F4229" s="65" t="s">
        <v>15936</v>
      </c>
      <c r="G4229" s="65" t="s">
        <v>15937</v>
      </c>
      <c r="H4229" s="65" t="s">
        <v>15938</v>
      </c>
      <c r="I4229" s="66" t="s">
        <v>15939</v>
      </c>
      <c r="J4229" s="65" t="s">
        <v>3824</v>
      </c>
      <c r="K4229" s="65" t="s">
        <v>593</v>
      </c>
      <c r="L4229" s="67">
        <v>4.2826985999999997E-2</v>
      </c>
      <c r="M4229" s="65" t="s">
        <v>11688</v>
      </c>
    </row>
    <row r="4230" spans="1:13" ht="63.75" x14ac:dyDescent="0.25">
      <c r="A4230" s="64">
        <v>1585</v>
      </c>
      <c r="B4230" s="65" t="s">
        <v>19553</v>
      </c>
      <c r="C4230" s="65" t="s">
        <v>11707</v>
      </c>
      <c r="D4230" s="65" t="s">
        <v>11792</v>
      </c>
      <c r="E4230" s="65" t="s">
        <v>19554</v>
      </c>
      <c r="F4230" s="65" t="s">
        <v>19555</v>
      </c>
      <c r="G4230" s="65" t="s">
        <v>19556</v>
      </c>
      <c r="H4230" s="65" t="s">
        <v>14089</v>
      </c>
      <c r="I4230" s="66" t="s">
        <v>14090</v>
      </c>
      <c r="J4230" s="65" t="s">
        <v>3824</v>
      </c>
      <c r="K4230" s="65" t="s">
        <v>593</v>
      </c>
      <c r="L4230" s="67">
        <v>0.35552240359999998</v>
      </c>
      <c r="M4230" s="65" t="s">
        <v>11688</v>
      </c>
    </row>
    <row r="4231" spans="1:13" ht="63.75" x14ac:dyDescent="0.25">
      <c r="A4231" s="64">
        <v>1586</v>
      </c>
      <c r="B4231" s="65" t="s">
        <v>19557</v>
      </c>
      <c r="C4231" s="65" t="s">
        <v>19351</v>
      </c>
      <c r="D4231" s="65" t="s">
        <v>11810</v>
      </c>
      <c r="E4231" s="65" t="s">
        <v>19558</v>
      </c>
      <c r="F4231" s="65" t="s">
        <v>12636</v>
      </c>
      <c r="G4231" s="65" t="s">
        <v>12637</v>
      </c>
      <c r="H4231" s="65" t="s">
        <v>12638</v>
      </c>
      <c r="I4231" s="66" t="s">
        <v>12639</v>
      </c>
      <c r="J4231" s="65" t="s">
        <v>3824</v>
      </c>
      <c r="K4231" s="65" t="s">
        <v>593</v>
      </c>
      <c r="L4231" s="67">
        <v>0.71686801944</v>
      </c>
      <c r="M4231" s="65" t="s">
        <v>11688</v>
      </c>
    </row>
    <row r="4232" spans="1:13" ht="63.75" x14ac:dyDescent="0.25">
      <c r="A4232" s="64">
        <v>1587</v>
      </c>
      <c r="B4232" s="65" t="s">
        <v>19559</v>
      </c>
      <c r="C4232" s="65" t="s">
        <v>19560</v>
      </c>
      <c r="D4232" s="65" t="s">
        <v>11825</v>
      </c>
      <c r="E4232" s="65" t="s">
        <v>19561</v>
      </c>
      <c r="F4232" s="65" t="s">
        <v>16777</v>
      </c>
      <c r="G4232" s="65" t="s">
        <v>16778</v>
      </c>
      <c r="H4232" s="65" t="s">
        <v>16779</v>
      </c>
      <c r="I4232" s="66" t="s">
        <v>16780</v>
      </c>
      <c r="J4232" s="65" t="s">
        <v>3824</v>
      </c>
      <c r="K4232" s="65" t="s">
        <v>593</v>
      </c>
      <c r="L4232" s="67">
        <v>5.1520197000000003</v>
      </c>
      <c r="M4232" s="65" t="s">
        <v>11688</v>
      </c>
    </row>
    <row r="4233" spans="1:13" ht="63.75" x14ac:dyDescent="0.25">
      <c r="A4233" s="64">
        <v>1588</v>
      </c>
      <c r="B4233" s="65" t="s">
        <v>19562</v>
      </c>
      <c r="C4233" s="65" t="s">
        <v>19563</v>
      </c>
      <c r="D4233" s="65" t="s">
        <v>11732</v>
      </c>
      <c r="E4233" s="65" t="s">
        <v>19564</v>
      </c>
      <c r="F4233" s="65" t="s">
        <v>12424</v>
      </c>
      <c r="G4233" s="65" t="s">
        <v>15218</v>
      </c>
      <c r="H4233" s="65" t="s">
        <v>12426</v>
      </c>
      <c r="I4233" s="66" t="s">
        <v>12427</v>
      </c>
      <c r="J4233" s="65" t="s">
        <v>3824</v>
      </c>
      <c r="K4233" s="65" t="s">
        <v>593</v>
      </c>
      <c r="L4233" s="67">
        <v>9.1230000000000006E-2</v>
      </c>
      <c r="M4233" s="65" t="s">
        <v>11688</v>
      </c>
    </row>
    <row r="4234" spans="1:13" ht="63.75" x14ac:dyDescent="0.25">
      <c r="A4234" s="64">
        <v>1589</v>
      </c>
      <c r="B4234" s="65" t="s">
        <v>19565</v>
      </c>
      <c r="C4234" s="65" t="s">
        <v>19566</v>
      </c>
      <c r="D4234" s="65" t="s">
        <v>11784</v>
      </c>
      <c r="E4234" s="65" t="s">
        <v>19567</v>
      </c>
      <c r="F4234" s="65" t="s">
        <v>19568</v>
      </c>
      <c r="G4234" s="65" t="s">
        <v>19569</v>
      </c>
      <c r="H4234" s="65" t="s">
        <v>19570</v>
      </c>
      <c r="I4234" s="66" t="s">
        <v>19571</v>
      </c>
      <c r="J4234" s="65" t="s">
        <v>3824</v>
      </c>
      <c r="K4234" s="65" t="s">
        <v>661</v>
      </c>
      <c r="L4234" s="67">
        <v>10.927526</v>
      </c>
      <c r="M4234" s="65" t="s">
        <v>11688</v>
      </c>
    </row>
    <row r="4235" spans="1:13" ht="63.75" x14ac:dyDescent="0.25">
      <c r="A4235" s="64">
        <v>1590</v>
      </c>
      <c r="B4235" s="65" t="s">
        <v>19572</v>
      </c>
      <c r="C4235" s="65" t="s">
        <v>10086</v>
      </c>
      <c r="D4235" s="65" t="s">
        <v>12784</v>
      </c>
      <c r="E4235" s="65" t="s">
        <v>19573</v>
      </c>
      <c r="F4235" s="65" t="s">
        <v>15592</v>
      </c>
      <c r="G4235" s="65" t="s">
        <v>19574</v>
      </c>
      <c r="H4235" s="65" t="s">
        <v>17803</v>
      </c>
      <c r="I4235" s="66" t="s">
        <v>17804</v>
      </c>
      <c r="J4235" s="65" t="s">
        <v>3824</v>
      </c>
      <c r="K4235" s="65" t="s">
        <v>593</v>
      </c>
      <c r="L4235" s="67">
        <v>2.2763719726199998</v>
      </c>
      <c r="M4235" s="65" t="s">
        <v>11688</v>
      </c>
    </row>
    <row r="4236" spans="1:13" ht="63.75" x14ac:dyDescent="0.25">
      <c r="A4236" s="64">
        <v>1591</v>
      </c>
      <c r="B4236" s="65" t="s">
        <v>19575</v>
      </c>
      <c r="C4236" s="65" t="s">
        <v>19576</v>
      </c>
      <c r="D4236" s="65" t="s">
        <v>12594</v>
      </c>
      <c r="E4236" s="65" t="s">
        <v>19577</v>
      </c>
      <c r="F4236" s="65" t="s">
        <v>12726</v>
      </c>
      <c r="G4236" s="65" t="s">
        <v>12727</v>
      </c>
      <c r="H4236" s="65" t="s">
        <v>12728</v>
      </c>
      <c r="I4236" s="66" t="s">
        <v>12729</v>
      </c>
      <c r="J4236" s="65" t="s">
        <v>3824</v>
      </c>
      <c r="K4236" s="65" t="s">
        <v>593</v>
      </c>
      <c r="L4236" s="67">
        <v>3.1607167776809999</v>
      </c>
      <c r="M4236" s="65" t="s">
        <v>11688</v>
      </c>
    </row>
    <row r="4237" spans="1:13" ht="63.75" x14ac:dyDescent="0.25">
      <c r="A4237" s="64">
        <v>1592</v>
      </c>
      <c r="B4237" s="65" t="s">
        <v>19578</v>
      </c>
      <c r="C4237" s="65" t="s">
        <v>19579</v>
      </c>
      <c r="D4237" s="65" t="s">
        <v>12594</v>
      </c>
      <c r="E4237" s="65" t="s">
        <v>19580</v>
      </c>
      <c r="F4237" s="65" t="s">
        <v>12726</v>
      </c>
      <c r="G4237" s="65" t="s">
        <v>12727</v>
      </c>
      <c r="H4237" s="65" t="s">
        <v>12728</v>
      </c>
      <c r="I4237" s="66" t="s">
        <v>12729</v>
      </c>
      <c r="J4237" s="65" t="s">
        <v>3824</v>
      </c>
      <c r="K4237" s="65" t="s">
        <v>593</v>
      </c>
      <c r="L4237" s="67">
        <v>0.140602734944</v>
      </c>
      <c r="M4237" s="65" t="s">
        <v>11688</v>
      </c>
    </row>
    <row r="4238" spans="1:13" ht="178.5" x14ac:dyDescent="0.25">
      <c r="A4238" s="64">
        <v>1593</v>
      </c>
      <c r="B4238" s="65" t="s">
        <v>19581</v>
      </c>
      <c r="C4238" s="65" t="s">
        <v>19582</v>
      </c>
      <c r="D4238" s="65" t="s">
        <v>11912</v>
      </c>
      <c r="E4238" s="65" t="s">
        <v>19583</v>
      </c>
      <c r="F4238" s="65" t="s">
        <v>13019</v>
      </c>
      <c r="G4238" s="65" t="s">
        <v>13020</v>
      </c>
      <c r="H4238" s="65" t="s">
        <v>13021</v>
      </c>
      <c r="I4238" s="66" t="s">
        <v>13022</v>
      </c>
      <c r="J4238" s="65" t="s">
        <v>3824</v>
      </c>
      <c r="K4238" s="65" t="s">
        <v>593</v>
      </c>
      <c r="L4238" s="67">
        <v>0.34776588400000003</v>
      </c>
      <c r="M4238" s="65" t="s">
        <v>11688</v>
      </c>
    </row>
    <row r="4239" spans="1:13" ht="63.75" x14ac:dyDescent="0.25">
      <c r="A4239" s="64">
        <v>1594</v>
      </c>
      <c r="B4239" s="65" t="s">
        <v>19584</v>
      </c>
      <c r="C4239" s="65" t="s">
        <v>19585</v>
      </c>
      <c r="D4239" s="65" t="s">
        <v>12207</v>
      </c>
      <c r="E4239" s="65" t="s">
        <v>19586</v>
      </c>
      <c r="F4239" s="65" t="s">
        <v>15150</v>
      </c>
      <c r="G4239" s="65" t="s">
        <v>19420</v>
      </c>
      <c r="H4239" s="65" t="s">
        <v>15152</v>
      </c>
      <c r="I4239" s="66" t="s">
        <v>15153</v>
      </c>
      <c r="J4239" s="65" t="s">
        <v>3824</v>
      </c>
      <c r="K4239" s="65" t="s">
        <v>593</v>
      </c>
      <c r="L4239" s="67">
        <v>0.69588381066000005</v>
      </c>
      <c r="M4239" s="65" t="s">
        <v>11688</v>
      </c>
    </row>
    <row r="4240" spans="1:13" ht="38.25" x14ac:dyDescent="0.25">
      <c r="A4240" s="64">
        <v>1595</v>
      </c>
      <c r="B4240" s="65" t="s">
        <v>19587</v>
      </c>
      <c r="C4240" s="65" t="s">
        <v>19588</v>
      </c>
      <c r="D4240" s="65" t="s">
        <v>12808</v>
      </c>
      <c r="E4240" s="65" t="s">
        <v>19589</v>
      </c>
      <c r="F4240" s="65" t="s">
        <v>19590</v>
      </c>
      <c r="G4240" s="65" t="s">
        <v>19591</v>
      </c>
      <c r="H4240" s="65" t="s">
        <v>19592</v>
      </c>
      <c r="I4240" s="66" t="s">
        <v>19593</v>
      </c>
      <c r="J4240" s="65" t="s">
        <v>3824</v>
      </c>
      <c r="K4240" s="65" t="s">
        <v>593</v>
      </c>
      <c r="L4240" s="67">
        <v>15.815644337829999</v>
      </c>
      <c r="M4240" s="65" t="s">
        <v>670</v>
      </c>
    </row>
    <row r="4241" spans="1:13" ht="63.75" x14ac:dyDescent="0.25">
      <c r="A4241" s="64">
        <v>1596</v>
      </c>
      <c r="B4241" s="65" t="s">
        <v>19594</v>
      </c>
      <c r="C4241" s="65" t="s">
        <v>19595</v>
      </c>
      <c r="D4241" s="65" t="s">
        <v>11872</v>
      </c>
      <c r="E4241" s="65" t="s">
        <v>19596</v>
      </c>
      <c r="F4241" s="65" t="s">
        <v>19597</v>
      </c>
      <c r="G4241" s="65" t="s">
        <v>19598</v>
      </c>
      <c r="H4241" s="65" t="s">
        <v>19599</v>
      </c>
      <c r="I4241" s="66" t="s">
        <v>19600</v>
      </c>
      <c r="J4241" s="65" t="s">
        <v>3824</v>
      </c>
      <c r="K4241" s="65" t="s">
        <v>779</v>
      </c>
      <c r="L4241" s="67">
        <v>2.5921210641100001</v>
      </c>
      <c r="M4241" s="65" t="s">
        <v>11688</v>
      </c>
    </row>
    <row r="4242" spans="1:13" ht="63.75" x14ac:dyDescent="0.25">
      <c r="A4242" s="64">
        <v>1597</v>
      </c>
      <c r="B4242" s="65" t="s">
        <v>19601</v>
      </c>
      <c r="C4242" s="65" t="s">
        <v>19602</v>
      </c>
      <c r="D4242" s="65" t="s">
        <v>15148</v>
      </c>
      <c r="E4242" s="65" t="s">
        <v>19439</v>
      </c>
      <c r="F4242" s="65" t="s">
        <v>15150</v>
      </c>
      <c r="G4242" s="65" t="s">
        <v>19420</v>
      </c>
      <c r="H4242" s="65" t="s">
        <v>15152</v>
      </c>
      <c r="I4242" s="66" t="s">
        <v>15153</v>
      </c>
      <c r="J4242" s="65" t="s">
        <v>3824</v>
      </c>
      <c r="K4242" s="65" t="s">
        <v>593</v>
      </c>
      <c r="L4242" s="67">
        <v>0.92737075400000002</v>
      </c>
      <c r="M4242" s="65" t="s">
        <v>670</v>
      </c>
    </row>
    <row r="4243" spans="1:13" ht="63.75" x14ac:dyDescent="0.25">
      <c r="A4243" s="64">
        <v>1598</v>
      </c>
      <c r="B4243" s="65" t="s">
        <v>19603</v>
      </c>
      <c r="C4243" s="65" t="s">
        <v>19604</v>
      </c>
      <c r="D4243" s="65" t="s">
        <v>12207</v>
      </c>
      <c r="E4243" s="65" t="s">
        <v>19605</v>
      </c>
      <c r="F4243" s="65" t="s">
        <v>15150</v>
      </c>
      <c r="G4243" s="65" t="s">
        <v>19420</v>
      </c>
      <c r="H4243" s="65" t="s">
        <v>15152</v>
      </c>
      <c r="I4243" s="66" t="s">
        <v>15153</v>
      </c>
      <c r="J4243" s="65" t="s">
        <v>3824</v>
      </c>
      <c r="K4243" s="65" t="s">
        <v>593</v>
      </c>
      <c r="L4243" s="67">
        <v>0.57065199987000004</v>
      </c>
      <c r="M4243" s="65" t="s">
        <v>11688</v>
      </c>
    </row>
    <row r="4244" spans="1:13" ht="38.25" x14ac:dyDescent="0.25">
      <c r="A4244" s="64">
        <v>1599</v>
      </c>
      <c r="B4244" s="65" t="s">
        <v>19606</v>
      </c>
      <c r="C4244" s="65" t="s">
        <v>19607</v>
      </c>
      <c r="D4244" s="65" t="s">
        <v>12594</v>
      </c>
      <c r="E4244" s="65" t="s">
        <v>19608</v>
      </c>
      <c r="F4244" s="65" t="s">
        <v>19609</v>
      </c>
      <c r="G4244" s="65" t="s">
        <v>19610</v>
      </c>
      <c r="H4244" s="65" t="s">
        <v>19611</v>
      </c>
      <c r="I4244" s="66" t="s">
        <v>19612</v>
      </c>
      <c r="J4244" s="65" t="s">
        <v>3824</v>
      </c>
      <c r="K4244" s="65" t="s">
        <v>593</v>
      </c>
      <c r="L4244" s="67">
        <v>0.92818140350099998</v>
      </c>
      <c r="M4244" s="65" t="s">
        <v>670</v>
      </c>
    </row>
    <row r="4245" spans="1:13" ht="63.75" x14ac:dyDescent="0.25">
      <c r="A4245" s="64">
        <v>1600</v>
      </c>
      <c r="B4245" s="65" t="s">
        <v>19613</v>
      </c>
      <c r="C4245" s="65" t="s">
        <v>19614</v>
      </c>
      <c r="D4245" s="65" t="s">
        <v>11755</v>
      </c>
      <c r="E4245" s="65" t="s">
        <v>19615</v>
      </c>
      <c r="F4245" s="65" t="s">
        <v>19616</v>
      </c>
      <c r="G4245" s="65" t="s">
        <v>19617</v>
      </c>
      <c r="H4245" s="65" t="s">
        <v>19618</v>
      </c>
      <c r="I4245" s="66" t="s">
        <v>19619</v>
      </c>
      <c r="J4245" s="65" t="s">
        <v>3824</v>
      </c>
      <c r="K4245" s="65" t="s">
        <v>593</v>
      </c>
      <c r="L4245" s="67">
        <v>1.6689170101999999</v>
      </c>
      <c r="M4245" s="65" t="s">
        <v>11688</v>
      </c>
    </row>
    <row r="4246" spans="1:13" ht="63.75" x14ac:dyDescent="0.25">
      <c r="A4246" s="64">
        <v>1601</v>
      </c>
      <c r="B4246" s="65" t="s">
        <v>19620</v>
      </c>
      <c r="C4246" s="65" t="s">
        <v>3451</v>
      </c>
      <c r="D4246" s="65" t="s">
        <v>11747</v>
      </c>
      <c r="E4246" s="65" t="s">
        <v>19621</v>
      </c>
      <c r="F4246" s="65" t="s">
        <v>19622</v>
      </c>
      <c r="G4246" s="65" t="s">
        <v>19623</v>
      </c>
      <c r="H4246" s="65" t="s">
        <v>19624</v>
      </c>
      <c r="I4246" s="66" t="s">
        <v>19625</v>
      </c>
      <c r="J4246" s="65" t="s">
        <v>3824</v>
      </c>
      <c r="K4246" s="65" t="s">
        <v>593</v>
      </c>
      <c r="L4246" s="67">
        <v>6.02171817286</v>
      </c>
      <c r="M4246" s="65" t="s">
        <v>11688</v>
      </c>
    </row>
    <row r="4247" spans="1:13" ht="63.75" x14ac:dyDescent="0.25">
      <c r="A4247" s="64">
        <v>1602</v>
      </c>
      <c r="B4247" s="65" t="s">
        <v>19626</v>
      </c>
      <c r="C4247" s="65" t="s">
        <v>19627</v>
      </c>
      <c r="D4247" s="65" t="s">
        <v>11755</v>
      </c>
      <c r="E4247" s="65" t="s">
        <v>19628</v>
      </c>
      <c r="F4247" s="65" t="s">
        <v>19616</v>
      </c>
      <c r="G4247" s="65" t="s">
        <v>19617</v>
      </c>
      <c r="H4247" s="65" t="s">
        <v>19618</v>
      </c>
      <c r="I4247" s="66" t="s">
        <v>19619</v>
      </c>
      <c r="J4247" s="65" t="s">
        <v>3824</v>
      </c>
      <c r="K4247" s="65" t="s">
        <v>593</v>
      </c>
      <c r="L4247" s="67">
        <v>1.6317755199999999</v>
      </c>
      <c r="M4247" s="65" t="s">
        <v>11688</v>
      </c>
    </row>
    <row r="4248" spans="1:13" ht="63.75" x14ac:dyDescent="0.25">
      <c r="A4248" s="64">
        <v>1603</v>
      </c>
      <c r="B4248" s="65" t="s">
        <v>19629</v>
      </c>
      <c r="C4248" s="65" t="s">
        <v>7947</v>
      </c>
      <c r="D4248" s="65" t="s">
        <v>19630</v>
      </c>
      <c r="E4248" s="65" t="s">
        <v>19631</v>
      </c>
      <c r="F4248" s="65" t="s">
        <v>19632</v>
      </c>
      <c r="G4248" s="65" t="s">
        <v>19633</v>
      </c>
      <c r="H4248" s="65" t="s">
        <v>19634</v>
      </c>
      <c r="I4248" s="66" t="s">
        <v>19635</v>
      </c>
      <c r="J4248" s="65" t="s">
        <v>3824</v>
      </c>
      <c r="K4248" s="65" t="s">
        <v>593</v>
      </c>
      <c r="L4248" s="67">
        <v>0.51734540686200003</v>
      </c>
      <c r="M4248" s="65" t="s">
        <v>11688</v>
      </c>
    </row>
    <row r="4249" spans="1:13" ht="63.75" x14ac:dyDescent="0.25">
      <c r="A4249" s="64">
        <v>1604</v>
      </c>
      <c r="B4249" s="65" t="s">
        <v>19636</v>
      </c>
      <c r="C4249" s="65" t="s">
        <v>19637</v>
      </c>
      <c r="D4249" s="65" t="s">
        <v>19638</v>
      </c>
      <c r="E4249" s="65" t="s">
        <v>19639</v>
      </c>
      <c r="F4249" s="65" t="s">
        <v>19640</v>
      </c>
      <c r="G4249" s="65" t="s">
        <v>19641</v>
      </c>
      <c r="H4249" s="65" t="s">
        <v>19642</v>
      </c>
      <c r="I4249" s="66" t="s">
        <v>19643</v>
      </c>
      <c r="J4249" s="65" t="s">
        <v>3824</v>
      </c>
      <c r="K4249" s="65" t="s">
        <v>1285</v>
      </c>
      <c r="L4249" s="67">
        <v>0.114397</v>
      </c>
      <c r="M4249" s="65" t="s">
        <v>11688</v>
      </c>
    </row>
    <row r="4250" spans="1:13" ht="63.75" x14ac:dyDescent="0.25">
      <c r="A4250" s="64">
        <v>1605</v>
      </c>
      <c r="B4250" s="65" t="s">
        <v>19644</v>
      </c>
      <c r="C4250" s="65" t="s">
        <v>19645</v>
      </c>
      <c r="D4250" s="65" t="s">
        <v>14991</v>
      </c>
      <c r="E4250" s="65" t="s">
        <v>19646</v>
      </c>
      <c r="F4250" s="65" t="s">
        <v>19647</v>
      </c>
      <c r="G4250" s="65" t="s">
        <v>19648</v>
      </c>
      <c r="H4250" s="65" t="s">
        <v>19649</v>
      </c>
      <c r="I4250" s="66" t="s">
        <v>19650</v>
      </c>
      <c r="J4250" s="65" t="s">
        <v>3824</v>
      </c>
      <c r="K4250" s="65" t="s">
        <v>1285</v>
      </c>
      <c r="L4250" s="67">
        <v>0.260189</v>
      </c>
      <c r="M4250" s="65" t="s">
        <v>11688</v>
      </c>
    </row>
    <row r="4251" spans="1:13" ht="63.75" x14ac:dyDescent="0.25">
      <c r="A4251" s="64">
        <v>1606</v>
      </c>
      <c r="B4251" s="65" t="s">
        <v>19651</v>
      </c>
      <c r="C4251" s="65" t="s">
        <v>19652</v>
      </c>
      <c r="D4251" s="65" t="s">
        <v>11708</v>
      </c>
      <c r="E4251" s="65" t="s">
        <v>19653</v>
      </c>
      <c r="F4251" s="65" t="s">
        <v>19654</v>
      </c>
      <c r="G4251" s="65" t="s">
        <v>19655</v>
      </c>
      <c r="H4251" s="65" t="s">
        <v>19656</v>
      </c>
      <c r="I4251" s="66" t="s">
        <v>19657</v>
      </c>
      <c r="J4251" s="65" t="s">
        <v>3824</v>
      </c>
      <c r="K4251" s="65" t="s">
        <v>593</v>
      </c>
      <c r="L4251" s="67">
        <v>1.432737068</v>
      </c>
      <c r="M4251" s="65" t="s">
        <v>11688</v>
      </c>
    </row>
    <row r="4252" spans="1:13" ht="63.75" x14ac:dyDescent="0.25">
      <c r="A4252" s="64">
        <v>1607</v>
      </c>
      <c r="B4252" s="65" t="s">
        <v>19658</v>
      </c>
      <c r="C4252" s="65" t="s">
        <v>19659</v>
      </c>
      <c r="D4252" s="65" t="s">
        <v>12224</v>
      </c>
      <c r="E4252" s="65" t="s">
        <v>19660</v>
      </c>
      <c r="F4252" s="65" t="s">
        <v>19661</v>
      </c>
      <c r="G4252" s="65" t="s">
        <v>19662</v>
      </c>
      <c r="H4252" s="65" t="s">
        <v>19663</v>
      </c>
      <c r="I4252" s="66" t="s">
        <v>19664</v>
      </c>
      <c r="J4252" s="65" t="s">
        <v>3824</v>
      </c>
      <c r="K4252" s="65" t="s">
        <v>593</v>
      </c>
      <c r="L4252" s="67">
        <v>4.0010473132469997</v>
      </c>
      <c r="M4252" s="65" t="s">
        <v>11688</v>
      </c>
    </row>
    <row r="4253" spans="1:13" ht="63.75" x14ac:dyDescent="0.25">
      <c r="A4253" s="64">
        <v>1608</v>
      </c>
      <c r="B4253" s="65" t="s">
        <v>19665</v>
      </c>
      <c r="C4253" s="65" t="s">
        <v>14567</v>
      </c>
      <c r="D4253" s="65" t="s">
        <v>14530</v>
      </c>
      <c r="E4253" s="65" t="s">
        <v>19666</v>
      </c>
      <c r="F4253" s="65" t="s">
        <v>19667</v>
      </c>
      <c r="G4253" s="65" t="s">
        <v>19668</v>
      </c>
      <c r="H4253" s="65" t="s">
        <v>19669</v>
      </c>
      <c r="I4253" s="66" t="s">
        <v>19670</v>
      </c>
      <c r="J4253" s="65" t="s">
        <v>3824</v>
      </c>
      <c r="K4253" s="65" t="s">
        <v>1285</v>
      </c>
      <c r="L4253" s="67">
        <v>0.2433010035</v>
      </c>
      <c r="M4253" s="65" t="s">
        <v>11688</v>
      </c>
    </row>
    <row r="4254" spans="1:13" ht="76.5" x14ac:dyDescent="0.25">
      <c r="A4254" s="64">
        <v>1609</v>
      </c>
      <c r="B4254" s="65" t="s">
        <v>19671</v>
      </c>
      <c r="C4254" s="65" t="s">
        <v>19672</v>
      </c>
      <c r="D4254" s="65" t="s">
        <v>15156</v>
      </c>
      <c r="E4254" s="65" t="s">
        <v>19673</v>
      </c>
      <c r="F4254" s="65" t="s">
        <v>19674</v>
      </c>
      <c r="G4254" s="65" t="s">
        <v>19675</v>
      </c>
      <c r="H4254" s="65" t="s">
        <v>19676</v>
      </c>
      <c r="I4254" s="66" t="s">
        <v>19677</v>
      </c>
      <c r="J4254" s="65" t="s">
        <v>3824</v>
      </c>
      <c r="K4254" s="65" t="s">
        <v>1285</v>
      </c>
      <c r="L4254" s="67">
        <v>0.14634900519999999</v>
      </c>
      <c r="M4254" s="65" t="s">
        <v>11688</v>
      </c>
    </row>
    <row r="4255" spans="1:13" ht="63.75" x14ac:dyDescent="0.25">
      <c r="A4255" s="64">
        <v>1610</v>
      </c>
      <c r="B4255" s="65" t="s">
        <v>19678</v>
      </c>
      <c r="C4255" s="65" t="s">
        <v>19679</v>
      </c>
      <c r="D4255" s="65" t="s">
        <v>13442</v>
      </c>
      <c r="E4255" s="65" t="s">
        <v>19680</v>
      </c>
      <c r="F4255" s="65" t="s">
        <v>19681</v>
      </c>
      <c r="G4255" s="65" t="s">
        <v>19682</v>
      </c>
      <c r="H4255" s="65" t="s">
        <v>19683</v>
      </c>
      <c r="I4255" s="66" t="s">
        <v>19684</v>
      </c>
      <c r="J4255" s="65" t="s">
        <v>3824</v>
      </c>
      <c r="K4255" s="65" t="s">
        <v>1285</v>
      </c>
      <c r="L4255" s="67">
        <v>6.7358000000000001E-2</v>
      </c>
      <c r="M4255" s="65" t="s">
        <v>11688</v>
      </c>
    </row>
    <row r="4256" spans="1:13" ht="63.75" x14ac:dyDescent="0.25">
      <c r="A4256" s="64">
        <v>1611</v>
      </c>
      <c r="B4256" s="65" t="s">
        <v>19685</v>
      </c>
      <c r="C4256" s="65" t="s">
        <v>19686</v>
      </c>
      <c r="D4256" s="65" t="s">
        <v>11708</v>
      </c>
      <c r="E4256" s="65" t="s">
        <v>19687</v>
      </c>
      <c r="F4256" s="65" t="s">
        <v>1786</v>
      </c>
      <c r="G4256" s="65" t="s">
        <v>1787</v>
      </c>
      <c r="H4256" s="65" t="s">
        <v>1433</v>
      </c>
      <c r="I4256" s="66" t="s">
        <v>623</v>
      </c>
      <c r="J4256" s="65" t="s">
        <v>3824</v>
      </c>
      <c r="K4256" s="65" t="s">
        <v>593</v>
      </c>
      <c r="L4256" s="67">
        <v>8.4579185622999997</v>
      </c>
      <c r="M4256" s="65" t="s">
        <v>11688</v>
      </c>
    </row>
    <row r="4257" spans="1:13" ht="63.75" x14ac:dyDescent="0.25">
      <c r="A4257" s="64">
        <v>1612</v>
      </c>
      <c r="B4257" s="65" t="s">
        <v>19688</v>
      </c>
      <c r="C4257" s="65" t="s">
        <v>19689</v>
      </c>
      <c r="D4257" s="65" t="s">
        <v>12182</v>
      </c>
      <c r="E4257" s="65" t="s">
        <v>19690</v>
      </c>
      <c r="F4257" s="65" t="s">
        <v>19691</v>
      </c>
      <c r="G4257" s="65" t="s">
        <v>19692</v>
      </c>
      <c r="H4257" s="65" t="s">
        <v>19693</v>
      </c>
      <c r="I4257" s="66" t="s">
        <v>19694</v>
      </c>
      <c r="J4257" s="65" t="s">
        <v>3824</v>
      </c>
      <c r="K4257" s="65" t="s">
        <v>593</v>
      </c>
      <c r="L4257" s="67">
        <v>4.3812587293999998</v>
      </c>
      <c r="M4257" s="65" t="s">
        <v>11688</v>
      </c>
    </row>
    <row r="4258" spans="1:13" ht="63.75" x14ac:dyDescent="0.25">
      <c r="A4258" s="64">
        <v>1613</v>
      </c>
      <c r="B4258" s="65" t="s">
        <v>19695</v>
      </c>
      <c r="C4258" s="65" t="s">
        <v>19696</v>
      </c>
      <c r="D4258" s="65" t="s">
        <v>12854</v>
      </c>
      <c r="E4258" s="65" t="s">
        <v>19697</v>
      </c>
      <c r="F4258" s="65" t="s">
        <v>12306</v>
      </c>
      <c r="G4258" s="65" t="s">
        <v>12307</v>
      </c>
      <c r="H4258" s="65" t="s">
        <v>12308</v>
      </c>
      <c r="I4258" s="66" t="s">
        <v>12309</v>
      </c>
      <c r="J4258" s="65" t="s">
        <v>3824</v>
      </c>
      <c r="K4258" s="65" t="s">
        <v>593</v>
      </c>
      <c r="L4258" s="67">
        <v>13.421721274999999</v>
      </c>
      <c r="M4258" s="65" t="s">
        <v>11688</v>
      </c>
    </row>
    <row r="4259" spans="1:13" ht="63.75" x14ac:dyDescent="0.25">
      <c r="A4259" s="64">
        <v>1614</v>
      </c>
      <c r="B4259" s="65" t="s">
        <v>19698</v>
      </c>
      <c r="C4259" s="65" t="s">
        <v>19699</v>
      </c>
      <c r="D4259" s="65" t="s">
        <v>11810</v>
      </c>
      <c r="E4259" s="65" t="s">
        <v>19700</v>
      </c>
      <c r="F4259" s="65" t="s">
        <v>19103</v>
      </c>
      <c r="G4259" s="65" t="s">
        <v>19104</v>
      </c>
      <c r="H4259" s="65" t="s">
        <v>19105</v>
      </c>
      <c r="I4259" s="66" t="s">
        <v>19106</v>
      </c>
      <c r="J4259" s="65" t="s">
        <v>3824</v>
      </c>
      <c r="K4259" s="65" t="s">
        <v>593</v>
      </c>
      <c r="L4259" s="67">
        <v>0.40110903446000001</v>
      </c>
      <c r="M4259" s="65" t="s">
        <v>11688</v>
      </c>
    </row>
    <row r="4260" spans="1:13" ht="63.75" x14ac:dyDescent="0.25">
      <c r="A4260" s="64">
        <v>1615</v>
      </c>
      <c r="B4260" s="65" t="s">
        <v>19701</v>
      </c>
      <c r="C4260" s="65" t="s">
        <v>19702</v>
      </c>
      <c r="D4260" s="65" t="s">
        <v>12224</v>
      </c>
      <c r="E4260" s="65" t="s">
        <v>19703</v>
      </c>
      <c r="F4260" s="65" t="s">
        <v>19704</v>
      </c>
      <c r="G4260" s="65" t="s">
        <v>19705</v>
      </c>
      <c r="H4260" s="65" t="s">
        <v>19706</v>
      </c>
      <c r="I4260" s="66" t="s">
        <v>19707</v>
      </c>
      <c r="J4260" s="65" t="s">
        <v>3824</v>
      </c>
      <c r="K4260" s="65" t="s">
        <v>593</v>
      </c>
      <c r="L4260" s="67">
        <v>0.30886740000000001</v>
      </c>
      <c r="M4260" s="65" t="s">
        <v>11688</v>
      </c>
    </row>
    <row r="4261" spans="1:13" ht="63.75" x14ac:dyDescent="0.25">
      <c r="A4261" s="64">
        <v>1616</v>
      </c>
      <c r="B4261" s="65" t="s">
        <v>19708</v>
      </c>
      <c r="C4261" s="65" t="s">
        <v>19709</v>
      </c>
      <c r="D4261" s="65" t="s">
        <v>11994</v>
      </c>
      <c r="E4261" s="65" t="s">
        <v>19710</v>
      </c>
      <c r="F4261" s="65" t="s">
        <v>15973</v>
      </c>
      <c r="G4261" s="65" t="s">
        <v>15974</v>
      </c>
      <c r="H4261" s="65" t="s">
        <v>15975</v>
      </c>
      <c r="I4261" s="66" t="s">
        <v>15976</v>
      </c>
      <c r="J4261" s="65" t="s">
        <v>3824</v>
      </c>
      <c r="K4261" s="65" t="s">
        <v>593</v>
      </c>
      <c r="L4261" s="67">
        <v>0.71647520092999994</v>
      </c>
      <c r="M4261" s="65" t="s">
        <v>11688</v>
      </c>
    </row>
    <row r="4262" spans="1:13" ht="63.75" x14ac:dyDescent="0.25">
      <c r="A4262" s="64">
        <v>1617</v>
      </c>
      <c r="B4262" s="65" t="s">
        <v>19711</v>
      </c>
      <c r="C4262" s="65" t="s">
        <v>19712</v>
      </c>
      <c r="D4262" s="65" t="s">
        <v>11742</v>
      </c>
      <c r="E4262" s="65" t="s">
        <v>19713</v>
      </c>
      <c r="F4262" s="65" t="s">
        <v>13132</v>
      </c>
      <c r="G4262" s="65" t="s">
        <v>13133</v>
      </c>
      <c r="H4262" s="65" t="s">
        <v>13134</v>
      </c>
      <c r="I4262" s="66" t="s">
        <v>13135</v>
      </c>
      <c r="J4262" s="65" t="s">
        <v>3824</v>
      </c>
      <c r="K4262" s="65" t="s">
        <v>593</v>
      </c>
      <c r="L4262" s="67">
        <v>2.2778863500000002</v>
      </c>
      <c r="M4262" s="65" t="s">
        <v>11688</v>
      </c>
    </row>
    <row r="4263" spans="1:13" ht="76.5" x14ac:dyDescent="0.25">
      <c r="A4263" s="64">
        <v>1618</v>
      </c>
      <c r="B4263" s="65" t="s">
        <v>19714</v>
      </c>
      <c r="C4263" s="65" t="s">
        <v>19715</v>
      </c>
      <c r="D4263" s="65" t="s">
        <v>13114</v>
      </c>
      <c r="E4263" s="65" t="s">
        <v>19716</v>
      </c>
      <c r="F4263" s="65" t="s">
        <v>19717</v>
      </c>
      <c r="G4263" s="65" t="s">
        <v>19718</v>
      </c>
      <c r="H4263" s="65" t="s">
        <v>19719</v>
      </c>
      <c r="I4263" s="66" t="s">
        <v>19720</v>
      </c>
      <c r="J4263" s="65" t="s">
        <v>3824</v>
      </c>
      <c r="K4263" s="65" t="s">
        <v>593</v>
      </c>
      <c r="L4263" s="67">
        <v>0.48270400000000002</v>
      </c>
      <c r="M4263" s="65" t="s">
        <v>11688</v>
      </c>
    </row>
    <row r="4264" spans="1:13" ht="25.5" x14ac:dyDescent="0.25">
      <c r="A4264" s="64">
        <v>1619</v>
      </c>
      <c r="B4264" s="65" t="s">
        <v>19721</v>
      </c>
      <c r="C4264" s="65" t="s">
        <v>19722</v>
      </c>
      <c r="D4264" s="65" t="s">
        <v>11708</v>
      </c>
      <c r="E4264" s="65" t="s">
        <v>19723</v>
      </c>
      <c r="F4264" s="65" t="s">
        <v>19724</v>
      </c>
      <c r="G4264" s="65" t="s">
        <v>19725</v>
      </c>
      <c r="H4264" s="65" t="s">
        <v>19726</v>
      </c>
      <c r="I4264" s="66" t="s">
        <v>19727</v>
      </c>
      <c r="J4264" s="65" t="s">
        <v>3824</v>
      </c>
      <c r="K4264" s="65" t="s">
        <v>593</v>
      </c>
      <c r="L4264" s="67">
        <v>0.3676121</v>
      </c>
      <c r="M4264" s="65" t="s">
        <v>670</v>
      </c>
    </row>
    <row r="4265" spans="1:13" ht="63.75" x14ac:dyDescent="0.25">
      <c r="A4265" s="64">
        <v>1620</v>
      </c>
      <c r="B4265" s="65" t="s">
        <v>19728</v>
      </c>
      <c r="C4265" s="65" t="s">
        <v>19729</v>
      </c>
      <c r="D4265" s="65" t="s">
        <v>11994</v>
      </c>
      <c r="E4265" s="65" t="s">
        <v>19730</v>
      </c>
      <c r="F4265" s="65" t="s">
        <v>19681</v>
      </c>
      <c r="G4265" s="65" t="s">
        <v>19682</v>
      </c>
      <c r="H4265" s="65" t="s">
        <v>19683</v>
      </c>
      <c r="I4265" s="66" t="s">
        <v>19684</v>
      </c>
      <c r="J4265" s="65" t="s">
        <v>3824</v>
      </c>
      <c r="K4265" s="65" t="s">
        <v>1285</v>
      </c>
      <c r="L4265" s="67">
        <v>7.5386999999999996E-2</v>
      </c>
      <c r="M4265" s="65" t="s">
        <v>11688</v>
      </c>
    </row>
    <row r="4266" spans="1:13" ht="63.75" x14ac:dyDescent="0.25">
      <c r="A4266" s="64">
        <v>1621</v>
      </c>
      <c r="B4266" s="65" t="s">
        <v>19731</v>
      </c>
      <c r="C4266" s="65" t="s">
        <v>19732</v>
      </c>
      <c r="D4266" s="65" t="s">
        <v>11708</v>
      </c>
      <c r="E4266" s="65" t="s">
        <v>19733</v>
      </c>
      <c r="F4266" s="65" t="s">
        <v>19681</v>
      </c>
      <c r="G4266" s="65" t="s">
        <v>19682</v>
      </c>
      <c r="H4266" s="65" t="s">
        <v>19683</v>
      </c>
      <c r="I4266" s="66" t="s">
        <v>19684</v>
      </c>
      <c r="J4266" s="65" t="s">
        <v>3824</v>
      </c>
      <c r="K4266" s="65" t="s">
        <v>19734</v>
      </c>
      <c r="L4266" s="67">
        <v>8.3343600000000004E-2</v>
      </c>
      <c r="M4266" s="65" t="s">
        <v>11688</v>
      </c>
    </row>
    <row r="4267" spans="1:13" ht="63.75" x14ac:dyDescent="0.25">
      <c r="A4267" s="64">
        <v>1622</v>
      </c>
      <c r="B4267" s="65" t="s">
        <v>19735</v>
      </c>
      <c r="C4267" s="65" t="s">
        <v>1833</v>
      </c>
      <c r="D4267" s="65" t="s">
        <v>11708</v>
      </c>
      <c r="E4267" s="65" t="s">
        <v>19736</v>
      </c>
      <c r="F4267" s="65" t="s">
        <v>19737</v>
      </c>
      <c r="G4267" s="65" t="s">
        <v>19738</v>
      </c>
      <c r="H4267" s="65" t="s">
        <v>19739</v>
      </c>
      <c r="I4267" s="66" t="s">
        <v>19740</v>
      </c>
      <c r="J4267" s="65" t="s">
        <v>3824</v>
      </c>
      <c r="K4267" s="65" t="s">
        <v>593</v>
      </c>
      <c r="L4267" s="67">
        <v>0.27689012099999999</v>
      </c>
      <c r="M4267" s="65" t="s">
        <v>11688</v>
      </c>
    </row>
    <row r="4268" spans="1:13" ht="63.75" x14ac:dyDescent="0.25">
      <c r="A4268" s="64">
        <v>1623</v>
      </c>
      <c r="B4268" s="65" t="s">
        <v>19741</v>
      </c>
      <c r="C4268" s="65" t="s">
        <v>19742</v>
      </c>
      <c r="D4268" s="65" t="s">
        <v>11682</v>
      </c>
      <c r="E4268" s="65" t="s">
        <v>19743</v>
      </c>
      <c r="F4268" s="65" t="s">
        <v>19744</v>
      </c>
      <c r="G4268" s="65" t="s">
        <v>13692</v>
      </c>
      <c r="H4268" s="65" t="s">
        <v>478</v>
      </c>
      <c r="I4268" s="66" t="s">
        <v>576</v>
      </c>
      <c r="J4268" s="65" t="s">
        <v>3824</v>
      </c>
      <c r="K4268" s="65" t="s">
        <v>593</v>
      </c>
      <c r="L4268" s="67">
        <v>4.9886729161999996</v>
      </c>
      <c r="M4268" s="65" t="s">
        <v>11688</v>
      </c>
    </row>
    <row r="4269" spans="1:13" ht="63.75" x14ac:dyDescent="0.25">
      <c r="A4269" s="64">
        <v>1624</v>
      </c>
      <c r="B4269" s="65" t="s">
        <v>19745</v>
      </c>
      <c r="C4269" s="65" t="s">
        <v>19746</v>
      </c>
      <c r="D4269" s="65" t="s">
        <v>11776</v>
      </c>
      <c r="E4269" s="65" t="s">
        <v>19747</v>
      </c>
      <c r="F4269" s="65" t="s">
        <v>19062</v>
      </c>
      <c r="G4269" s="65" t="s">
        <v>19748</v>
      </c>
      <c r="H4269" s="65" t="s">
        <v>19064</v>
      </c>
      <c r="I4269" s="66" t="s">
        <v>19749</v>
      </c>
      <c r="J4269" s="65" t="s">
        <v>3824</v>
      </c>
      <c r="K4269" s="65"/>
      <c r="L4269" s="67">
        <v>3.3158631999999999</v>
      </c>
      <c r="M4269" s="65" t="s">
        <v>11688</v>
      </c>
    </row>
    <row r="4270" spans="1:13" ht="63.75" x14ac:dyDescent="0.25">
      <c r="A4270" s="64">
        <v>1625</v>
      </c>
      <c r="B4270" s="65" t="s">
        <v>19750</v>
      </c>
      <c r="C4270" s="65" t="s">
        <v>19751</v>
      </c>
      <c r="D4270" s="65" t="s">
        <v>11742</v>
      </c>
      <c r="E4270" s="65" t="s">
        <v>19752</v>
      </c>
      <c r="F4270" s="65" t="s">
        <v>411</v>
      </c>
      <c r="G4270" s="65" t="s">
        <v>19753</v>
      </c>
      <c r="H4270" s="65" t="s">
        <v>478</v>
      </c>
      <c r="I4270" s="66" t="s">
        <v>576</v>
      </c>
      <c r="J4270" s="65" t="s">
        <v>3824</v>
      </c>
      <c r="K4270" s="65" t="s">
        <v>593</v>
      </c>
      <c r="L4270" s="67">
        <v>9.5971539999999997</v>
      </c>
      <c r="M4270" s="65" t="s">
        <v>11688</v>
      </c>
    </row>
    <row r="4271" spans="1:13" ht="63.75" x14ac:dyDescent="0.25">
      <c r="A4271" s="64">
        <v>1626</v>
      </c>
      <c r="B4271" s="65" t="s">
        <v>19754</v>
      </c>
      <c r="C4271" s="65" t="s">
        <v>19755</v>
      </c>
      <c r="D4271" s="65" t="s">
        <v>12216</v>
      </c>
      <c r="E4271" s="65" t="s">
        <v>19756</v>
      </c>
      <c r="F4271" s="65" t="s">
        <v>19757</v>
      </c>
      <c r="G4271" s="65" t="s">
        <v>15870</v>
      </c>
      <c r="H4271" s="65" t="s">
        <v>15871</v>
      </c>
      <c r="I4271" s="66" t="s">
        <v>15872</v>
      </c>
      <c r="J4271" s="65" t="s">
        <v>3824</v>
      </c>
      <c r="K4271" s="65" t="s">
        <v>593</v>
      </c>
      <c r="L4271" s="67">
        <v>1.71971302046</v>
      </c>
      <c r="M4271" s="65" t="s">
        <v>11688</v>
      </c>
    </row>
    <row r="4272" spans="1:13" ht="89.25" x14ac:dyDescent="0.25">
      <c r="A4272" s="64">
        <v>1627</v>
      </c>
      <c r="B4272" s="65" t="s">
        <v>19758</v>
      </c>
      <c r="C4272" s="65" t="s">
        <v>19759</v>
      </c>
      <c r="D4272" s="65" t="s">
        <v>13726</v>
      </c>
      <c r="E4272" s="65" t="s">
        <v>19760</v>
      </c>
      <c r="F4272" s="65" t="s">
        <v>16481</v>
      </c>
      <c r="G4272" s="65" t="s">
        <v>16482</v>
      </c>
      <c r="H4272" s="65" t="s">
        <v>16483</v>
      </c>
      <c r="I4272" s="66" t="s">
        <v>16484</v>
      </c>
      <c r="J4272" s="65" t="s">
        <v>3824</v>
      </c>
      <c r="K4272" s="65" t="s">
        <v>593</v>
      </c>
      <c r="L4272" s="67">
        <v>0.11949615499000001</v>
      </c>
      <c r="M4272" s="65" t="s">
        <v>11688</v>
      </c>
    </row>
    <row r="4273" spans="1:13" ht="114.75" x14ac:dyDescent="0.25">
      <c r="A4273" s="64">
        <v>1628</v>
      </c>
      <c r="B4273" s="65" t="s">
        <v>19761</v>
      </c>
      <c r="C4273" s="65" t="s">
        <v>19762</v>
      </c>
      <c r="D4273" s="65" t="s">
        <v>12444</v>
      </c>
      <c r="E4273" s="65" t="s">
        <v>19763</v>
      </c>
      <c r="F4273" s="65" t="s">
        <v>19764</v>
      </c>
      <c r="G4273" s="65" t="s">
        <v>19765</v>
      </c>
      <c r="H4273" s="65" t="s">
        <v>16483</v>
      </c>
      <c r="I4273" s="66" t="s">
        <v>16484</v>
      </c>
      <c r="J4273" s="65" t="s">
        <v>3824</v>
      </c>
      <c r="K4273" s="65" t="s">
        <v>593</v>
      </c>
      <c r="L4273" s="67">
        <v>0.70321830971999999</v>
      </c>
      <c r="M4273" s="65" t="s">
        <v>11688</v>
      </c>
    </row>
    <row r="4274" spans="1:13" ht="89.25" x14ac:dyDescent="0.25">
      <c r="A4274" s="64">
        <v>1629</v>
      </c>
      <c r="B4274" s="65" t="s">
        <v>19766</v>
      </c>
      <c r="C4274" s="65" t="s">
        <v>19767</v>
      </c>
      <c r="D4274" s="65" t="s">
        <v>11784</v>
      </c>
      <c r="E4274" s="65" t="s">
        <v>19768</v>
      </c>
      <c r="F4274" s="65" t="s">
        <v>16481</v>
      </c>
      <c r="G4274" s="65" t="s">
        <v>16482</v>
      </c>
      <c r="H4274" s="65" t="s">
        <v>16483</v>
      </c>
      <c r="I4274" s="66" t="s">
        <v>16484</v>
      </c>
      <c r="J4274" s="65" t="s">
        <v>3824</v>
      </c>
      <c r="K4274" s="65" t="s">
        <v>593</v>
      </c>
      <c r="L4274" s="67">
        <v>0.20406721496999999</v>
      </c>
      <c r="M4274" s="65" t="s">
        <v>11688</v>
      </c>
    </row>
    <row r="4275" spans="1:13" ht="89.25" x14ac:dyDescent="0.25">
      <c r="A4275" s="64">
        <v>1630</v>
      </c>
      <c r="B4275" s="65" t="s">
        <v>19769</v>
      </c>
      <c r="C4275" s="65" t="s">
        <v>19770</v>
      </c>
      <c r="D4275" s="65" t="s">
        <v>13726</v>
      </c>
      <c r="E4275" s="65" t="s">
        <v>19771</v>
      </c>
      <c r="F4275" s="65" t="s">
        <v>16481</v>
      </c>
      <c r="G4275" s="65" t="s">
        <v>16482</v>
      </c>
      <c r="H4275" s="65" t="s">
        <v>16483</v>
      </c>
      <c r="I4275" s="66" t="s">
        <v>16484</v>
      </c>
      <c r="J4275" s="65" t="s">
        <v>3824</v>
      </c>
      <c r="K4275" s="65" t="s">
        <v>593</v>
      </c>
      <c r="L4275" s="67">
        <v>4.3629044989999997E-2</v>
      </c>
      <c r="M4275" s="65" t="s">
        <v>11688</v>
      </c>
    </row>
    <row r="4276" spans="1:13" ht="63.75" x14ac:dyDescent="0.25">
      <c r="A4276" s="64">
        <v>1631</v>
      </c>
      <c r="B4276" s="65" t="s">
        <v>19772</v>
      </c>
      <c r="C4276" s="65" t="s">
        <v>19773</v>
      </c>
      <c r="D4276" s="65" t="s">
        <v>11994</v>
      </c>
      <c r="E4276" s="65" t="s">
        <v>19774</v>
      </c>
      <c r="F4276" s="65" t="s">
        <v>18947</v>
      </c>
      <c r="G4276" s="65" t="s">
        <v>18948</v>
      </c>
      <c r="H4276" s="65" t="s">
        <v>18949</v>
      </c>
      <c r="I4276" s="66" t="s">
        <v>18950</v>
      </c>
      <c r="J4276" s="65" t="s">
        <v>3824</v>
      </c>
      <c r="K4276" s="65" t="s">
        <v>593</v>
      </c>
      <c r="L4276" s="67">
        <v>0.18410006239999999</v>
      </c>
      <c r="M4276" s="65" t="s">
        <v>11688</v>
      </c>
    </row>
    <row r="4277" spans="1:13" ht="63.75" x14ac:dyDescent="0.25">
      <c r="A4277" s="64">
        <v>1632</v>
      </c>
      <c r="B4277" s="65" t="s">
        <v>19775</v>
      </c>
      <c r="C4277" s="65" t="s">
        <v>13001</v>
      </c>
      <c r="D4277" s="65" t="s">
        <v>12173</v>
      </c>
      <c r="E4277" s="65" t="s">
        <v>18170</v>
      </c>
      <c r="F4277" s="65" t="s">
        <v>19776</v>
      </c>
      <c r="G4277" s="65" t="s">
        <v>19777</v>
      </c>
      <c r="H4277" s="65" t="s">
        <v>18171</v>
      </c>
      <c r="I4277" s="66" t="s">
        <v>18172</v>
      </c>
      <c r="J4277" s="65" t="s">
        <v>3824</v>
      </c>
      <c r="K4277" s="65" t="s">
        <v>1285</v>
      </c>
      <c r="L4277" s="67">
        <v>1.1716407947900001</v>
      </c>
      <c r="M4277" s="65" t="s">
        <v>11688</v>
      </c>
    </row>
    <row r="4278" spans="1:13" ht="89.25" x14ac:dyDescent="0.25">
      <c r="A4278" s="64">
        <v>1633</v>
      </c>
      <c r="B4278" s="65" t="s">
        <v>19778</v>
      </c>
      <c r="C4278" s="65" t="s">
        <v>19779</v>
      </c>
      <c r="D4278" s="65" t="s">
        <v>13726</v>
      </c>
      <c r="E4278" s="65" t="s">
        <v>19780</v>
      </c>
      <c r="F4278" s="65" t="s">
        <v>16481</v>
      </c>
      <c r="G4278" s="65" t="s">
        <v>16482</v>
      </c>
      <c r="H4278" s="65" t="s">
        <v>16483</v>
      </c>
      <c r="I4278" s="66" t="s">
        <v>16484</v>
      </c>
      <c r="J4278" s="65" t="s">
        <v>3824</v>
      </c>
      <c r="K4278" s="65" t="s">
        <v>593</v>
      </c>
      <c r="L4278" s="67">
        <v>0.17280910997999999</v>
      </c>
      <c r="M4278" s="65" t="s">
        <v>11688</v>
      </c>
    </row>
    <row r="4279" spans="1:13" ht="63.75" x14ac:dyDescent="0.25">
      <c r="A4279" s="64">
        <v>1634</v>
      </c>
      <c r="B4279" s="65" t="s">
        <v>19781</v>
      </c>
      <c r="C4279" s="65" t="s">
        <v>5034</v>
      </c>
      <c r="D4279" s="65" t="s">
        <v>11912</v>
      </c>
      <c r="E4279" s="65" t="s">
        <v>19782</v>
      </c>
      <c r="F4279" s="65" t="s">
        <v>9574</v>
      </c>
      <c r="G4279" s="65" t="s">
        <v>16893</v>
      </c>
      <c r="H4279" s="65" t="s">
        <v>13054</v>
      </c>
      <c r="I4279" s="66" t="s">
        <v>13055</v>
      </c>
      <c r="J4279" s="65" t="s">
        <v>3824</v>
      </c>
      <c r="K4279" s="65" t="s">
        <v>593</v>
      </c>
      <c r="L4279" s="67">
        <v>3.3170440015899998</v>
      </c>
      <c r="M4279" s="65" t="s">
        <v>11688</v>
      </c>
    </row>
    <row r="4280" spans="1:13" ht="63.75" x14ac:dyDescent="0.25">
      <c r="A4280" s="64">
        <v>1635</v>
      </c>
      <c r="B4280" s="65" t="s">
        <v>19783</v>
      </c>
      <c r="C4280" s="65" t="s">
        <v>10280</v>
      </c>
      <c r="D4280" s="65" t="s">
        <v>12165</v>
      </c>
      <c r="E4280" s="65" t="s">
        <v>19784</v>
      </c>
      <c r="F4280" s="65" t="s">
        <v>19785</v>
      </c>
      <c r="G4280" s="65" t="s">
        <v>19784</v>
      </c>
      <c r="H4280" s="65" t="s">
        <v>19786</v>
      </c>
      <c r="I4280" s="66" t="s">
        <v>19787</v>
      </c>
      <c r="J4280" s="65" t="s">
        <v>3824</v>
      </c>
      <c r="K4280" s="65" t="s">
        <v>1285</v>
      </c>
      <c r="L4280" s="67">
        <v>0.52732636563000002</v>
      </c>
      <c r="M4280" s="65" t="s">
        <v>11688</v>
      </c>
    </row>
    <row r="4281" spans="1:13" ht="89.25" x14ac:dyDescent="0.25">
      <c r="A4281" s="64">
        <v>1636</v>
      </c>
      <c r="B4281" s="65" t="s">
        <v>19788</v>
      </c>
      <c r="C4281" s="65" t="s">
        <v>19789</v>
      </c>
      <c r="D4281" s="65" t="s">
        <v>13114</v>
      </c>
      <c r="E4281" s="65" t="s">
        <v>19790</v>
      </c>
      <c r="F4281" s="65" t="s">
        <v>16481</v>
      </c>
      <c r="G4281" s="65" t="s">
        <v>16482</v>
      </c>
      <c r="H4281" s="65" t="s">
        <v>16483</v>
      </c>
      <c r="I4281" s="66" t="s">
        <v>16484</v>
      </c>
      <c r="J4281" s="65" t="s">
        <v>3824</v>
      </c>
      <c r="K4281" s="65" t="s">
        <v>593</v>
      </c>
      <c r="L4281" s="67">
        <v>8.6143904990000006E-2</v>
      </c>
      <c r="M4281" s="65" t="s">
        <v>11688</v>
      </c>
    </row>
    <row r="4282" spans="1:13" ht="63.75" x14ac:dyDescent="0.25">
      <c r="A4282" s="64">
        <v>1637</v>
      </c>
      <c r="B4282" s="65" t="s">
        <v>19791</v>
      </c>
      <c r="C4282" s="65" t="s">
        <v>10280</v>
      </c>
      <c r="D4282" s="65" t="s">
        <v>19792</v>
      </c>
      <c r="E4282" s="65" t="s">
        <v>19793</v>
      </c>
      <c r="F4282" s="65" t="s">
        <v>19794</v>
      </c>
      <c r="G4282" s="65" t="s">
        <v>19795</v>
      </c>
      <c r="H4282" s="65" t="s">
        <v>19796</v>
      </c>
      <c r="I4282" s="66" t="s">
        <v>19797</v>
      </c>
      <c r="J4282" s="65" t="s">
        <v>3824</v>
      </c>
      <c r="K4282" s="65" t="s">
        <v>1285</v>
      </c>
      <c r="L4282" s="67">
        <v>0.32777100993000002</v>
      </c>
      <c r="M4282" s="65" t="s">
        <v>11688</v>
      </c>
    </row>
    <row r="4283" spans="1:13" ht="89.25" x14ac:dyDescent="0.25">
      <c r="A4283" s="64">
        <v>1638</v>
      </c>
      <c r="B4283" s="65" t="s">
        <v>19798</v>
      </c>
      <c r="C4283" s="65" t="s">
        <v>19799</v>
      </c>
      <c r="D4283" s="65" t="s">
        <v>11724</v>
      </c>
      <c r="E4283" s="65" t="s">
        <v>19800</v>
      </c>
      <c r="F4283" s="65" t="s">
        <v>16481</v>
      </c>
      <c r="G4283" s="65" t="s">
        <v>16482</v>
      </c>
      <c r="H4283" s="65" t="s">
        <v>16483</v>
      </c>
      <c r="I4283" s="66" t="s">
        <v>16484</v>
      </c>
      <c r="J4283" s="65" t="s">
        <v>3824</v>
      </c>
      <c r="K4283" s="65" t="s">
        <v>593</v>
      </c>
      <c r="L4283" s="67">
        <v>0.22303609066999999</v>
      </c>
      <c r="M4283" s="65" t="s">
        <v>11688</v>
      </c>
    </row>
    <row r="4284" spans="1:13" ht="63.75" x14ac:dyDescent="0.25">
      <c r="A4284" s="64">
        <v>1639</v>
      </c>
      <c r="B4284" s="65" t="s">
        <v>19801</v>
      </c>
      <c r="C4284" s="65" t="s">
        <v>19802</v>
      </c>
      <c r="D4284" s="65" t="s">
        <v>11994</v>
      </c>
      <c r="E4284" s="65" t="s">
        <v>19803</v>
      </c>
      <c r="F4284" s="65" t="s">
        <v>19804</v>
      </c>
      <c r="G4284" s="65" t="s">
        <v>19803</v>
      </c>
      <c r="H4284" s="65" t="s">
        <v>19805</v>
      </c>
      <c r="I4284" s="66" t="s">
        <v>19806</v>
      </c>
      <c r="J4284" s="65" t="s">
        <v>3824</v>
      </c>
      <c r="K4284" s="65" t="s">
        <v>593</v>
      </c>
      <c r="L4284" s="67">
        <v>1.6123620054500001</v>
      </c>
      <c r="M4284" s="65" t="s">
        <v>11688</v>
      </c>
    </row>
    <row r="4285" spans="1:13" ht="63.75" x14ac:dyDescent="0.25">
      <c r="A4285" s="64">
        <v>1640</v>
      </c>
      <c r="B4285" s="65" t="s">
        <v>19807</v>
      </c>
      <c r="C4285" s="65" t="s">
        <v>19808</v>
      </c>
      <c r="D4285" s="65" t="s">
        <v>12224</v>
      </c>
      <c r="E4285" s="65" t="s">
        <v>19809</v>
      </c>
      <c r="F4285" s="65" t="s">
        <v>19080</v>
      </c>
      <c r="G4285" s="65" t="s">
        <v>19081</v>
      </c>
      <c r="H4285" s="65" t="s">
        <v>19082</v>
      </c>
      <c r="I4285" s="66" t="s">
        <v>19083</v>
      </c>
      <c r="J4285" s="65" t="s">
        <v>3824</v>
      </c>
      <c r="K4285" s="65" t="s">
        <v>786</v>
      </c>
      <c r="L4285" s="67">
        <v>1.149423600127</v>
      </c>
      <c r="M4285" s="65" t="s">
        <v>11688</v>
      </c>
    </row>
    <row r="4286" spans="1:13" ht="63.75" x14ac:dyDescent="0.25">
      <c r="A4286" s="64">
        <v>1641</v>
      </c>
      <c r="B4286" s="65" t="s">
        <v>19810</v>
      </c>
      <c r="C4286" s="65" t="s">
        <v>19811</v>
      </c>
      <c r="D4286" s="65" t="s">
        <v>11700</v>
      </c>
      <c r="E4286" s="65" t="s">
        <v>19812</v>
      </c>
      <c r="F4286" s="65" t="s">
        <v>19813</v>
      </c>
      <c r="G4286" s="65" t="s">
        <v>19814</v>
      </c>
      <c r="H4286" s="65" t="s">
        <v>19815</v>
      </c>
      <c r="I4286" s="66" t="s">
        <v>19816</v>
      </c>
      <c r="J4286" s="65" t="s">
        <v>3824</v>
      </c>
      <c r="K4286" s="65" t="s">
        <v>593</v>
      </c>
      <c r="L4286" s="67">
        <v>3.6790999999999997E-2</v>
      </c>
      <c r="M4286" s="65" t="s">
        <v>11688</v>
      </c>
    </row>
    <row r="4287" spans="1:13" ht="63.75" x14ac:dyDescent="0.25">
      <c r="A4287" s="64">
        <v>1642</v>
      </c>
      <c r="B4287" s="65" t="s">
        <v>19817</v>
      </c>
      <c r="C4287" s="65" t="s">
        <v>19818</v>
      </c>
      <c r="D4287" s="65" t="s">
        <v>11742</v>
      </c>
      <c r="E4287" s="65" t="s">
        <v>19819</v>
      </c>
      <c r="F4287" s="65" t="s">
        <v>13132</v>
      </c>
      <c r="G4287" s="65" t="s">
        <v>13133</v>
      </c>
      <c r="H4287" s="65" t="s">
        <v>13134</v>
      </c>
      <c r="I4287" s="66" t="s">
        <v>13135</v>
      </c>
      <c r="J4287" s="65" t="s">
        <v>3824</v>
      </c>
      <c r="K4287" s="65" t="s">
        <v>593</v>
      </c>
      <c r="L4287" s="67">
        <v>7.6719202139999998E-2</v>
      </c>
      <c r="M4287" s="65" t="s">
        <v>11688</v>
      </c>
    </row>
    <row r="4288" spans="1:13" ht="63.75" x14ac:dyDescent="0.25">
      <c r="A4288" s="64">
        <v>1643</v>
      </c>
      <c r="B4288" s="65" t="s">
        <v>19820</v>
      </c>
      <c r="C4288" s="65" t="s">
        <v>5040</v>
      </c>
      <c r="D4288" s="65" t="s">
        <v>11716</v>
      </c>
      <c r="E4288" s="65" t="s">
        <v>19821</v>
      </c>
      <c r="F4288" s="65" t="s">
        <v>9574</v>
      </c>
      <c r="G4288" s="65" t="s">
        <v>16893</v>
      </c>
      <c r="H4288" s="65" t="s">
        <v>13054</v>
      </c>
      <c r="I4288" s="66" t="s">
        <v>13055</v>
      </c>
      <c r="J4288" s="65" t="s">
        <v>3824</v>
      </c>
      <c r="K4288" s="65" t="s">
        <v>593</v>
      </c>
      <c r="L4288" s="67">
        <v>6.2822210000999998</v>
      </c>
      <c r="M4288" s="65" t="s">
        <v>11688</v>
      </c>
    </row>
    <row r="4289" spans="1:13" ht="63.75" x14ac:dyDescent="0.25">
      <c r="A4289" s="64">
        <v>1644</v>
      </c>
      <c r="B4289" s="65" t="s">
        <v>19822</v>
      </c>
      <c r="C4289" s="65" t="s">
        <v>5031</v>
      </c>
      <c r="D4289" s="65" t="s">
        <v>12224</v>
      </c>
      <c r="E4289" s="65" t="s">
        <v>19823</v>
      </c>
      <c r="F4289" s="65" t="s">
        <v>9574</v>
      </c>
      <c r="G4289" s="65" t="s">
        <v>16893</v>
      </c>
      <c r="H4289" s="65" t="s">
        <v>13054</v>
      </c>
      <c r="I4289" s="66" t="s">
        <v>13055</v>
      </c>
      <c r="J4289" s="65" t="s">
        <v>3824</v>
      </c>
      <c r="K4289" s="65" t="s">
        <v>593</v>
      </c>
      <c r="L4289" s="67">
        <v>4.1286134499999996</v>
      </c>
      <c r="M4289" s="65" t="s">
        <v>11688</v>
      </c>
    </row>
    <row r="4290" spans="1:13" ht="63.75" x14ac:dyDescent="0.25">
      <c r="A4290" s="64">
        <v>1645</v>
      </c>
      <c r="B4290" s="65" t="s">
        <v>19824</v>
      </c>
      <c r="C4290" s="65" t="s">
        <v>19825</v>
      </c>
      <c r="D4290" s="65" t="s">
        <v>11708</v>
      </c>
      <c r="E4290" s="65" t="s">
        <v>19826</v>
      </c>
      <c r="F4290" s="65" t="s">
        <v>9574</v>
      </c>
      <c r="G4290" s="65" t="s">
        <v>16893</v>
      </c>
      <c r="H4290" s="65" t="s">
        <v>13054</v>
      </c>
      <c r="I4290" s="66" t="s">
        <v>13055</v>
      </c>
      <c r="J4290" s="65" t="s">
        <v>3824</v>
      </c>
      <c r="K4290" s="65" t="s">
        <v>593</v>
      </c>
      <c r="L4290" s="67">
        <v>4.8559489999999998</v>
      </c>
      <c r="M4290" s="65" t="s">
        <v>11688</v>
      </c>
    </row>
    <row r="4291" spans="1:13" ht="63.75" x14ac:dyDescent="0.25">
      <c r="A4291" s="64">
        <v>1646</v>
      </c>
      <c r="B4291" s="65" t="s">
        <v>19827</v>
      </c>
      <c r="C4291" s="65" t="s">
        <v>19828</v>
      </c>
      <c r="D4291" s="65" t="s">
        <v>11724</v>
      </c>
      <c r="E4291" s="65" t="s">
        <v>19829</v>
      </c>
      <c r="F4291" s="65" t="s">
        <v>19830</v>
      </c>
      <c r="G4291" s="65" t="s">
        <v>19831</v>
      </c>
      <c r="H4291" s="65" t="s">
        <v>19832</v>
      </c>
      <c r="I4291" s="66" t="s">
        <v>19833</v>
      </c>
      <c r="J4291" s="65" t="s">
        <v>3824</v>
      </c>
      <c r="K4291" s="65" t="s">
        <v>593</v>
      </c>
      <c r="L4291" s="67">
        <v>0.15819672064000001</v>
      </c>
      <c r="M4291" s="65" t="s">
        <v>11688</v>
      </c>
    </row>
    <row r="4292" spans="1:13" ht="63.75" x14ac:dyDescent="0.25">
      <c r="A4292" s="64">
        <v>1647</v>
      </c>
      <c r="B4292" s="65" t="s">
        <v>19834</v>
      </c>
      <c r="C4292" s="65" t="s">
        <v>5070</v>
      </c>
      <c r="D4292" s="65" t="s">
        <v>11994</v>
      </c>
      <c r="E4292" s="65" t="s">
        <v>19835</v>
      </c>
      <c r="F4292" s="65" t="s">
        <v>9574</v>
      </c>
      <c r="G4292" s="65" t="s">
        <v>16893</v>
      </c>
      <c r="H4292" s="65" t="s">
        <v>13054</v>
      </c>
      <c r="I4292" s="66" t="s">
        <v>13055</v>
      </c>
      <c r="J4292" s="65" t="s">
        <v>3824</v>
      </c>
      <c r="K4292" s="65" t="s">
        <v>593</v>
      </c>
      <c r="L4292" s="67">
        <v>2.5933310001000001</v>
      </c>
      <c r="M4292" s="65" t="s">
        <v>11688</v>
      </c>
    </row>
    <row r="4293" spans="1:13" ht="63.75" x14ac:dyDescent="0.25">
      <c r="A4293" s="64">
        <v>1648</v>
      </c>
      <c r="B4293" s="65" t="s">
        <v>19836</v>
      </c>
      <c r="C4293" s="65" t="s">
        <v>19837</v>
      </c>
      <c r="D4293" s="65" t="s">
        <v>11912</v>
      </c>
      <c r="E4293" s="65" t="s">
        <v>19838</v>
      </c>
      <c r="F4293" s="65" t="s">
        <v>9574</v>
      </c>
      <c r="G4293" s="65" t="s">
        <v>16893</v>
      </c>
      <c r="H4293" s="65" t="s">
        <v>13054</v>
      </c>
      <c r="I4293" s="66" t="s">
        <v>13055</v>
      </c>
      <c r="J4293" s="65" t="s">
        <v>3824</v>
      </c>
      <c r="K4293" s="65" t="s">
        <v>593</v>
      </c>
      <c r="L4293" s="67">
        <v>2.4571280001</v>
      </c>
      <c r="M4293" s="65" t="s">
        <v>11688</v>
      </c>
    </row>
    <row r="4294" spans="1:13" ht="63.75" x14ac:dyDescent="0.25">
      <c r="A4294" s="64">
        <v>1649</v>
      </c>
      <c r="B4294" s="65" t="s">
        <v>19839</v>
      </c>
      <c r="C4294" s="65" t="s">
        <v>19840</v>
      </c>
      <c r="D4294" s="65" t="s">
        <v>11845</v>
      </c>
      <c r="E4294" s="65" t="s">
        <v>19841</v>
      </c>
      <c r="F4294" s="65" t="s">
        <v>9574</v>
      </c>
      <c r="G4294" s="65" t="s">
        <v>16893</v>
      </c>
      <c r="H4294" s="65" t="s">
        <v>13054</v>
      </c>
      <c r="I4294" s="66" t="s">
        <v>13055</v>
      </c>
      <c r="J4294" s="65" t="s">
        <v>3824</v>
      </c>
      <c r="K4294" s="65" t="s">
        <v>593</v>
      </c>
      <c r="L4294" s="67">
        <v>0.92861000000000005</v>
      </c>
      <c r="M4294" s="65" t="s">
        <v>11688</v>
      </c>
    </row>
    <row r="4295" spans="1:13" ht="63.75" x14ac:dyDescent="0.25">
      <c r="A4295" s="64">
        <v>1650</v>
      </c>
      <c r="B4295" s="65" t="s">
        <v>19842</v>
      </c>
      <c r="C4295" s="65" t="s">
        <v>19843</v>
      </c>
      <c r="D4295" s="65" t="s">
        <v>11792</v>
      </c>
      <c r="E4295" s="65" t="s">
        <v>19844</v>
      </c>
      <c r="F4295" s="65" t="s">
        <v>9574</v>
      </c>
      <c r="G4295" s="65" t="s">
        <v>19845</v>
      </c>
      <c r="H4295" s="65" t="s">
        <v>13054</v>
      </c>
      <c r="I4295" s="66" t="s">
        <v>13055</v>
      </c>
      <c r="J4295" s="65" t="s">
        <v>3824</v>
      </c>
      <c r="K4295" s="65" t="s">
        <v>593</v>
      </c>
      <c r="L4295" s="67">
        <v>3.21661055</v>
      </c>
      <c r="M4295" s="65" t="s">
        <v>11688</v>
      </c>
    </row>
    <row r="4296" spans="1:13" ht="63.75" x14ac:dyDescent="0.25">
      <c r="A4296" s="64">
        <v>1651</v>
      </c>
      <c r="B4296" s="65" t="s">
        <v>19846</v>
      </c>
      <c r="C4296" s="65" t="s">
        <v>19847</v>
      </c>
      <c r="D4296" s="65" t="s">
        <v>11708</v>
      </c>
      <c r="E4296" s="65" t="s">
        <v>19848</v>
      </c>
      <c r="F4296" s="65" t="s">
        <v>9574</v>
      </c>
      <c r="G4296" s="65" t="s">
        <v>16893</v>
      </c>
      <c r="H4296" s="65" t="s">
        <v>13054</v>
      </c>
      <c r="I4296" s="66" t="s">
        <v>13055</v>
      </c>
      <c r="J4296" s="65" t="s">
        <v>3824</v>
      </c>
      <c r="K4296" s="65" t="s">
        <v>593</v>
      </c>
      <c r="L4296" s="67">
        <v>5.1282610000000002</v>
      </c>
      <c r="M4296" s="65" t="s">
        <v>11688</v>
      </c>
    </row>
    <row r="4297" spans="1:13" ht="63.75" x14ac:dyDescent="0.25">
      <c r="A4297" s="64">
        <v>1652</v>
      </c>
      <c r="B4297" s="65" t="s">
        <v>19849</v>
      </c>
      <c r="C4297" s="65" t="s">
        <v>19850</v>
      </c>
      <c r="D4297" s="65" t="s">
        <v>11994</v>
      </c>
      <c r="E4297" s="65" t="s">
        <v>19851</v>
      </c>
      <c r="F4297" s="65" t="s">
        <v>9574</v>
      </c>
      <c r="G4297" s="65" t="s">
        <v>16893</v>
      </c>
      <c r="H4297" s="65" t="s">
        <v>13054</v>
      </c>
      <c r="I4297" s="66" t="s">
        <v>13055</v>
      </c>
      <c r="J4297" s="65" t="s">
        <v>3824</v>
      </c>
      <c r="K4297" s="65" t="s">
        <v>593</v>
      </c>
      <c r="L4297" s="67">
        <v>1.578309</v>
      </c>
      <c r="M4297" s="65" t="s">
        <v>11688</v>
      </c>
    </row>
    <row r="4298" spans="1:13" ht="63.75" x14ac:dyDescent="0.25">
      <c r="A4298" s="64">
        <v>1653</v>
      </c>
      <c r="B4298" s="65" t="s">
        <v>19852</v>
      </c>
      <c r="C4298" s="65" t="s">
        <v>19853</v>
      </c>
      <c r="D4298" s="65" t="s">
        <v>11994</v>
      </c>
      <c r="E4298" s="65" t="s">
        <v>19854</v>
      </c>
      <c r="F4298" s="65" t="s">
        <v>9574</v>
      </c>
      <c r="G4298" s="65" t="s">
        <v>16893</v>
      </c>
      <c r="H4298" s="65" t="s">
        <v>13054</v>
      </c>
      <c r="I4298" s="66" t="s">
        <v>13055</v>
      </c>
      <c r="J4298" s="65" t="s">
        <v>3824</v>
      </c>
      <c r="K4298" s="65" t="s">
        <v>593</v>
      </c>
      <c r="L4298" s="67">
        <v>1.025469</v>
      </c>
      <c r="M4298" s="65" t="s">
        <v>11688</v>
      </c>
    </row>
    <row r="4299" spans="1:13" ht="89.25" x14ac:dyDescent="0.25">
      <c r="A4299" s="64">
        <v>1654</v>
      </c>
      <c r="B4299" s="65" t="s">
        <v>19855</v>
      </c>
      <c r="C4299" s="65" t="s">
        <v>19856</v>
      </c>
      <c r="D4299" s="65" t="s">
        <v>11784</v>
      </c>
      <c r="E4299" s="65" t="s">
        <v>12405</v>
      </c>
      <c r="F4299" s="65" t="s">
        <v>16481</v>
      </c>
      <c r="G4299" s="65" t="s">
        <v>16482</v>
      </c>
      <c r="H4299" s="65" t="s">
        <v>16483</v>
      </c>
      <c r="I4299" s="66" t="s">
        <v>16484</v>
      </c>
      <c r="J4299" s="65" t="s">
        <v>3824</v>
      </c>
      <c r="K4299" s="65" t="s">
        <v>593</v>
      </c>
      <c r="L4299" s="67">
        <v>0.10324204499</v>
      </c>
      <c r="M4299" s="65" t="s">
        <v>11688</v>
      </c>
    </row>
    <row r="4300" spans="1:13" ht="63.75" x14ac:dyDescent="0.25">
      <c r="A4300" s="64">
        <v>1655</v>
      </c>
      <c r="B4300" s="65" t="s">
        <v>19857</v>
      </c>
      <c r="C4300" s="65" t="s">
        <v>5076</v>
      </c>
      <c r="D4300" s="65" t="s">
        <v>11716</v>
      </c>
      <c r="E4300" s="65" t="s">
        <v>19858</v>
      </c>
      <c r="F4300" s="65" t="s">
        <v>9574</v>
      </c>
      <c r="G4300" s="65" t="s">
        <v>16893</v>
      </c>
      <c r="H4300" s="65" t="s">
        <v>13054</v>
      </c>
      <c r="I4300" s="66" t="s">
        <v>13055</v>
      </c>
      <c r="J4300" s="65" t="s">
        <v>3824</v>
      </c>
      <c r="K4300" s="65" t="s">
        <v>593</v>
      </c>
      <c r="L4300" s="67">
        <v>4.1935450033099997</v>
      </c>
      <c r="M4300" s="65" t="s">
        <v>11688</v>
      </c>
    </row>
    <row r="4301" spans="1:13" ht="63.75" x14ac:dyDescent="0.25">
      <c r="A4301" s="64">
        <v>1656</v>
      </c>
      <c r="B4301" s="65" t="s">
        <v>19859</v>
      </c>
      <c r="C4301" s="65" t="s">
        <v>19860</v>
      </c>
      <c r="D4301" s="65" t="s">
        <v>11845</v>
      </c>
      <c r="E4301" s="65" t="s">
        <v>19861</v>
      </c>
      <c r="F4301" s="65" t="s">
        <v>9574</v>
      </c>
      <c r="G4301" s="65" t="s">
        <v>16893</v>
      </c>
      <c r="H4301" s="65" t="s">
        <v>13054</v>
      </c>
      <c r="I4301" s="66" t="s">
        <v>13055</v>
      </c>
      <c r="J4301" s="65" t="s">
        <v>3824</v>
      </c>
      <c r="K4301" s="65" t="s">
        <v>593</v>
      </c>
      <c r="L4301" s="67">
        <v>1.143303</v>
      </c>
      <c r="M4301" s="65" t="s">
        <v>11688</v>
      </c>
    </row>
    <row r="4302" spans="1:13" ht="63.75" x14ac:dyDescent="0.25">
      <c r="A4302" s="64">
        <v>1657</v>
      </c>
      <c r="B4302" s="65" t="s">
        <v>19862</v>
      </c>
      <c r="C4302" s="65" t="s">
        <v>19863</v>
      </c>
      <c r="D4302" s="65" t="s">
        <v>12016</v>
      </c>
      <c r="E4302" s="65" t="s">
        <v>19864</v>
      </c>
      <c r="F4302" s="65" t="s">
        <v>14596</v>
      </c>
      <c r="G4302" s="65" t="s">
        <v>12734</v>
      </c>
      <c r="H4302" s="65" t="s">
        <v>2845</v>
      </c>
      <c r="I4302" s="66" t="s">
        <v>11876</v>
      </c>
      <c r="J4302" s="65" t="s">
        <v>3824</v>
      </c>
      <c r="K4302" s="65" t="s">
        <v>593</v>
      </c>
      <c r="L4302" s="67">
        <v>8.3253999999999995E-2</v>
      </c>
      <c r="M4302" s="65" t="s">
        <v>11688</v>
      </c>
    </row>
    <row r="4303" spans="1:13" ht="63.75" x14ac:dyDescent="0.25">
      <c r="A4303" s="64">
        <v>1658</v>
      </c>
      <c r="B4303" s="65" t="s">
        <v>19865</v>
      </c>
      <c r="C4303" s="65" t="s">
        <v>19866</v>
      </c>
      <c r="D4303" s="65" t="s">
        <v>17186</v>
      </c>
      <c r="E4303" s="65" t="s">
        <v>19867</v>
      </c>
      <c r="F4303" s="65" t="s">
        <v>14596</v>
      </c>
      <c r="G4303" s="65" t="s">
        <v>12734</v>
      </c>
      <c r="H4303" s="65" t="s">
        <v>2845</v>
      </c>
      <c r="I4303" s="66" t="s">
        <v>11876</v>
      </c>
      <c r="J4303" s="65" t="s">
        <v>3824</v>
      </c>
      <c r="K4303" s="65" t="s">
        <v>593</v>
      </c>
      <c r="L4303" s="67">
        <v>3.3172420499999999</v>
      </c>
      <c r="M4303" s="65" t="s">
        <v>11688</v>
      </c>
    </row>
    <row r="4304" spans="1:13" ht="63.75" x14ac:dyDescent="0.25">
      <c r="A4304" s="64">
        <v>1659</v>
      </c>
      <c r="B4304" s="65" t="s">
        <v>19868</v>
      </c>
      <c r="C4304" s="65" t="s">
        <v>19869</v>
      </c>
      <c r="D4304" s="65" t="s">
        <v>11810</v>
      </c>
      <c r="E4304" s="65" t="s">
        <v>19870</v>
      </c>
      <c r="F4304" s="65" t="s">
        <v>13160</v>
      </c>
      <c r="G4304" s="65" t="s">
        <v>13161</v>
      </c>
      <c r="H4304" s="65" t="s">
        <v>13162</v>
      </c>
      <c r="I4304" s="66" t="s">
        <v>13163</v>
      </c>
      <c r="J4304" s="65" t="s">
        <v>3824</v>
      </c>
      <c r="K4304" s="65" t="s">
        <v>593</v>
      </c>
      <c r="L4304" s="67">
        <v>0.21235799999999999</v>
      </c>
      <c r="M4304" s="65" t="s">
        <v>11688</v>
      </c>
    </row>
    <row r="4305" spans="1:13" ht="63.75" x14ac:dyDescent="0.25">
      <c r="A4305" s="64">
        <v>1660</v>
      </c>
      <c r="B4305" s="65" t="s">
        <v>19871</v>
      </c>
      <c r="C4305" s="65" t="s">
        <v>19872</v>
      </c>
      <c r="D4305" s="65" t="s">
        <v>11810</v>
      </c>
      <c r="E4305" s="65" t="s">
        <v>19870</v>
      </c>
      <c r="F4305" s="65" t="s">
        <v>13160</v>
      </c>
      <c r="G4305" s="65" t="s">
        <v>13161</v>
      </c>
      <c r="H4305" s="65" t="s">
        <v>13162</v>
      </c>
      <c r="I4305" s="66" t="s">
        <v>13163</v>
      </c>
      <c r="J4305" s="65" t="s">
        <v>3824</v>
      </c>
      <c r="K4305" s="65" t="s">
        <v>593</v>
      </c>
      <c r="L4305" s="67">
        <v>0.59363600000000005</v>
      </c>
      <c r="M4305" s="65" t="s">
        <v>11688</v>
      </c>
    </row>
    <row r="4306" spans="1:13" ht="63.75" x14ac:dyDescent="0.25">
      <c r="A4306" s="64">
        <v>1661</v>
      </c>
      <c r="B4306" s="65" t="s">
        <v>19873</v>
      </c>
      <c r="C4306" s="65" t="s">
        <v>19874</v>
      </c>
      <c r="D4306" s="65" t="s">
        <v>11810</v>
      </c>
      <c r="E4306" s="65" t="s">
        <v>19870</v>
      </c>
      <c r="F4306" s="65" t="s">
        <v>13160</v>
      </c>
      <c r="G4306" s="65" t="s">
        <v>13161</v>
      </c>
      <c r="H4306" s="65" t="s">
        <v>13162</v>
      </c>
      <c r="I4306" s="66" t="s">
        <v>13163</v>
      </c>
      <c r="J4306" s="65" t="s">
        <v>3824</v>
      </c>
      <c r="K4306" s="65" t="s">
        <v>593</v>
      </c>
      <c r="L4306" s="67">
        <v>0.85544799999999999</v>
      </c>
      <c r="M4306" s="65" t="s">
        <v>11688</v>
      </c>
    </row>
    <row r="4307" spans="1:13" ht="63.75" x14ac:dyDescent="0.25">
      <c r="A4307" s="64">
        <v>1662</v>
      </c>
      <c r="B4307" s="65" t="s">
        <v>19875</v>
      </c>
      <c r="C4307" s="65" t="s">
        <v>19876</v>
      </c>
      <c r="D4307" s="65" t="s">
        <v>11810</v>
      </c>
      <c r="E4307" s="65" t="s">
        <v>19870</v>
      </c>
      <c r="F4307" s="65" t="s">
        <v>13160</v>
      </c>
      <c r="G4307" s="65" t="s">
        <v>13161</v>
      </c>
      <c r="H4307" s="65" t="s">
        <v>13162</v>
      </c>
      <c r="I4307" s="66" t="s">
        <v>13163</v>
      </c>
      <c r="J4307" s="65" t="s">
        <v>3824</v>
      </c>
      <c r="K4307" s="65" t="s">
        <v>593</v>
      </c>
      <c r="L4307" s="67">
        <v>0.30902200000000002</v>
      </c>
      <c r="M4307" s="65" t="s">
        <v>11688</v>
      </c>
    </row>
    <row r="4308" spans="1:13" ht="63.75" x14ac:dyDescent="0.25">
      <c r="A4308" s="64">
        <v>1663</v>
      </c>
      <c r="B4308" s="65" t="s">
        <v>19877</v>
      </c>
      <c r="C4308" s="65" t="s">
        <v>19878</v>
      </c>
      <c r="D4308" s="65" t="s">
        <v>19879</v>
      </c>
      <c r="E4308" s="65" t="s">
        <v>19880</v>
      </c>
      <c r="F4308" s="65" t="s">
        <v>19881</v>
      </c>
      <c r="G4308" s="65" t="s">
        <v>19882</v>
      </c>
      <c r="H4308" s="65" t="s">
        <v>19883</v>
      </c>
      <c r="I4308" s="66" t="s">
        <v>19884</v>
      </c>
      <c r="J4308" s="65" t="s">
        <v>3824</v>
      </c>
      <c r="K4308" s="65" t="s">
        <v>1285</v>
      </c>
      <c r="L4308" s="67">
        <v>0.193162001</v>
      </c>
      <c r="M4308" s="65" t="s">
        <v>11688</v>
      </c>
    </row>
    <row r="4309" spans="1:13" ht="63.75" x14ac:dyDescent="0.25">
      <c r="A4309" s="64">
        <v>1664</v>
      </c>
      <c r="B4309" s="65" t="s">
        <v>19885</v>
      </c>
      <c r="C4309" s="65" t="s">
        <v>19886</v>
      </c>
      <c r="D4309" s="65" t="s">
        <v>11792</v>
      </c>
      <c r="E4309" s="65" t="s">
        <v>19887</v>
      </c>
      <c r="F4309" s="65" t="s">
        <v>19888</v>
      </c>
      <c r="G4309" s="65" t="s">
        <v>19889</v>
      </c>
      <c r="H4309" s="65" t="s">
        <v>15724</v>
      </c>
      <c r="I4309" s="66" t="s">
        <v>15725</v>
      </c>
      <c r="J4309" s="65" t="s">
        <v>3824</v>
      </c>
      <c r="K4309" s="65" t="s">
        <v>593</v>
      </c>
      <c r="L4309" s="67">
        <v>9.4890860759999995</v>
      </c>
      <c r="M4309" s="65" t="s">
        <v>11688</v>
      </c>
    </row>
    <row r="4310" spans="1:13" ht="38.25" x14ac:dyDescent="0.25">
      <c r="A4310" s="64">
        <v>1665</v>
      </c>
      <c r="B4310" s="65" t="s">
        <v>19890</v>
      </c>
      <c r="C4310" s="65" t="s">
        <v>19891</v>
      </c>
      <c r="D4310" s="65" t="s">
        <v>11724</v>
      </c>
      <c r="E4310" s="65" t="s">
        <v>19892</v>
      </c>
      <c r="F4310" s="65" t="s">
        <v>12873</v>
      </c>
      <c r="G4310" s="65" t="s">
        <v>12874</v>
      </c>
      <c r="H4310" s="65" t="s">
        <v>12875</v>
      </c>
      <c r="I4310" s="66" t="s">
        <v>12876</v>
      </c>
      <c r="J4310" s="65" t="s">
        <v>3824</v>
      </c>
      <c r="K4310" s="65" t="s">
        <v>593</v>
      </c>
      <c r="L4310" s="67">
        <v>0.35905389286</v>
      </c>
      <c r="M4310" s="65" t="s">
        <v>670</v>
      </c>
    </row>
    <row r="4311" spans="1:13" ht="63.75" x14ac:dyDescent="0.25">
      <c r="A4311" s="64">
        <v>1666</v>
      </c>
      <c r="B4311" s="65" t="s">
        <v>19893</v>
      </c>
      <c r="C4311" s="65" t="s">
        <v>19894</v>
      </c>
      <c r="D4311" s="65" t="s">
        <v>19895</v>
      </c>
      <c r="E4311" s="65" t="s">
        <v>19896</v>
      </c>
      <c r="F4311" s="65" t="s">
        <v>19897</v>
      </c>
      <c r="G4311" s="65" t="s">
        <v>19898</v>
      </c>
      <c r="H4311" s="65" t="s">
        <v>19899</v>
      </c>
      <c r="I4311" s="66" t="s">
        <v>19900</v>
      </c>
      <c r="J4311" s="65" t="s">
        <v>3824</v>
      </c>
      <c r="K4311" s="65" t="s">
        <v>593</v>
      </c>
      <c r="L4311" s="67">
        <v>19.274406655</v>
      </c>
      <c r="M4311" s="65" t="s">
        <v>11688</v>
      </c>
    </row>
    <row r="4312" spans="1:13" ht="63.75" x14ac:dyDescent="0.25">
      <c r="A4312" s="64">
        <v>1667</v>
      </c>
      <c r="B4312" s="65" t="s">
        <v>19901</v>
      </c>
      <c r="C4312" s="65" t="s">
        <v>19902</v>
      </c>
      <c r="D4312" s="65" t="s">
        <v>17186</v>
      </c>
      <c r="E4312" s="65" t="s">
        <v>19903</v>
      </c>
      <c r="F4312" s="65" t="s">
        <v>19897</v>
      </c>
      <c r="G4312" s="65" t="s">
        <v>19898</v>
      </c>
      <c r="H4312" s="65" t="s">
        <v>19899</v>
      </c>
      <c r="I4312" s="66" t="s">
        <v>19900</v>
      </c>
      <c r="J4312" s="65" t="s">
        <v>3824</v>
      </c>
      <c r="K4312" s="65" t="s">
        <v>593</v>
      </c>
      <c r="L4312" s="67">
        <v>1.269935</v>
      </c>
      <c r="M4312" s="65" t="s">
        <v>11688</v>
      </c>
    </row>
    <row r="4313" spans="1:13" ht="63.75" x14ac:dyDescent="0.25">
      <c r="A4313" s="64">
        <v>1668</v>
      </c>
      <c r="B4313" s="65" t="s">
        <v>19904</v>
      </c>
      <c r="C4313" s="65" t="s">
        <v>19905</v>
      </c>
      <c r="D4313" s="65" t="s">
        <v>11845</v>
      </c>
      <c r="E4313" s="65" t="s">
        <v>19906</v>
      </c>
      <c r="F4313" s="65" t="s">
        <v>19907</v>
      </c>
      <c r="G4313" s="65" t="s">
        <v>19908</v>
      </c>
      <c r="H4313" s="65" t="s">
        <v>19909</v>
      </c>
      <c r="I4313" s="66" t="s">
        <v>19910</v>
      </c>
      <c r="J4313" s="65" t="s">
        <v>3824</v>
      </c>
      <c r="K4313" s="65" t="s">
        <v>593</v>
      </c>
      <c r="L4313" s="67">
        <v>84.941437132540003</v>
      </c>
      <c r="M4313" s="65" t="s">
        <v>11688</v>
      </c>
    </row>
    <row r="4314" spans="1:13" ht="63.75" x14ac:dyDescent="0.25">
      <c r="A4314" s="64">
        <v>1669</v>
      </c>
      <c r="B4314" s="65" t="s">
        <v>19911</v>
      </c>
      <c r="C4314" s="65" t="s">
        <v>19912</v>
      </c>
      <c r="D4314" s="65" t="s">
        <v>19913</v>
      </c>
      <c r="E4314" s="65" t="s">
        <v>19914</v>
      </c>
      <c r="F4314" s="65" t="s">
        <v>19897</v>
      </c>
      <c r="G4314" s="65" t="s">
        <v>19898</v>
      </c>
      <c r="H4314" s="65" t="s">
        <v>19899</v>
      </c>
      <c r="I4314" s="66" t="s">
        <v>19900</v>
      </c>
      <c r="J4314" s="65" t="s">
        <v>3824</v>
      </c>
      <c r="K4314" s="65" t="s">
        <v>593</v>
      </c>
      <c r="L4314" s="67">
        <v>0.303535</v>
      </c>
      <c r="M4314" s="65" t="s">
        <v>11688</v>
      </c>
    </row>
    <row r="4315" spans="1:13" ht="63.75" x14ac:dyDescent="0.25">
      <c r="A4315" s="64">
        <v>1670</v>
      </c>
      <c r="B4315" s="65" t="s">
        <v>19915</v>
      </c>
      <c r="C4315" s="65" t="s">
        <v>19916</v>
      </c>
      <c r="D4315" s="65" t="s">
        <v>19917</v>
      </c>
      <c r="E4315" s="65" t="s">
        <v>19918</v>
      </c>
      <c r="F4315" s="65" t="s">
        <v>19897</v>
      </c>
      <c r="G4315" s="65" t="s">
        <v>19898</v>
      </c>
      <c r="H4315" s="65" t="s">
        <v>19899</v>
      </c>
      <c r="I4315" s="66" t="s">
        <v>19900</v>
      </c>
      <c r="J4315" s="65" t="s">
        <v>3824</v>
      </c>
      <c r="K4315" s="65" t="s">
        <v>593</v>
      </c>
      <c r="L4315" s="67">
        <v>3.338139</v>
      </c>
      <c r="M4315" s="65" t="s">
        <v>11688</v>
      </c>
    </row>
    <row r="4316" spans="1:13" ht="63.75" x14ac:dyDescent="0.25">
      <c r="A4316" s="64">
        <v>1671</v>
      </c>
      <c r="B4316" s="65" t="s">
        <v>19919</v>
      </c>
      <c r="C4316" s="65" t="s">
        <v>19920</v>
      </c>
      <c r="D4316" s="65" t="s">
        <v>19921</v>
      </c>
      <c r="E4316" s="65" t="s">
        <v>19922</v>
      </c>
      <c r="F4316" s="65" t="s">
        <v>19897</v>
      </c>
      <c r="G4316" s="65" t="s">
        <v>19898</v>
      </c>
      <c r="H4316" s="65" t="s">
        <v>19899</v>
      </c>
      <c r="I4316" s="66" t="s">
        <v>19900</v>
      </c>
      <c r="J4316" s="65" t="s">
        <v>3824</v>
      </c>
      <c r="K4316" s="65" t="s">
        <v>593</v>
      </c>
      <c r="L4316" s="67">
        <v>3.8047209999999998</v>
      </c>
      <c r="M4316" s="65" t="s">
        <v>11688</v>
      </c>
    </row>
    <row r="4317" spans="1:13" ht="63.75" x14ac:dyDescent="0.25">
      <c r="A4317" s="64">
        <v>1672</v>
      </c>
      <c r="B4317" s="65" t="s">
        <v>19923</v>
      </c>
      <c r="C4317" s="65" t="s">
        <v>19924</v>
      </c>
      <c r="D4317" s="65" t="s">
        <v>11994</v>
      </c>
      <c r="E4317" s="65" t="s">
        <v>19925</v>
      </c>
      <c r="F4317" s="65" t="s">
        <v>19926</v>
      </c>
      <c r="G4317" s="65" t="s">
        <v>19927</v>
      </c>
      <c r="H4317" s="65" t="s">
        <v>19928</v>
      </c>
      <c r="I4317" s="66" t="s">
        <v>19929</v>
      </c>
      <c r="J4317" s="65" t="s">
        <v>3824</v>
      </c>
      <c r="K4317" s="65" t="s">
        <v>1285</v>
      </c>
      <c r="L4317" s="67">
        <v>5.5833615999999999</v>
      </c>
      <c r="M4317" s="65" t="s">
        <v>11688</v>
      </c>
    </row>
    <row r="4318" spans="1:13" ht="63.75" x14ac:dyDescent="0.25">
      <c r="A4318" s="64">
        <v>1673</v>
      </c>
      <c r="B4318" s="65" t="s">
        <v>19930</v>
      </c>
      <c r="C4318" s="65" t="s">
        <v>19931</v>
      </c>
      <c r="D4318" s="65" t="s">
        <v>11862</v>
      </c>
      <c r="E4318" s="65" t="s">
        <v>19932</v>
      </c>
      <c r="F4318" s="65" t="s">
        <v>16603</v>
      </c>
      <c r="G4318" s="65" t="s">
        <v>16604</v>
      </c>
      <c r="H4318" s="65" t="s">
        <v>16605</v>
      </c>
      <c r="I4318" s="66" t="s">
        <v>16606</v>
      </c>
      <c r="J4318" s="65" t="s">
        <v>3824</v>
      </c>
      <c r="K4318" s="65" t="s">
        <v>593</v>
      </c>
      <c r="L4318" s="67">
        <v>1.505238115</v>
      </c>
      <c r="M4318" s="65" t="s">
        <v>11688</v>
      </c>
    </row>
    <row r="4319" spans="1:13" ht="127.5" x14ac:dyDescent="0.25">
      <c r="A4319" s="64">
        <v>1674</v>
      </c>
      <c r="B4319" s="65" t="s">
        <v>19933</v>
      </c>
      <c r="C4319" s="65" t="s">
        <v>19934</v>
      </c>
      <c r="D4319" s="65" t="s">
        <v>11862</v>
      </c>
      <c r="E4319" s="65" t="s">
        <v>19935</v>
      </c>
      <c r="F4319" s="65" t="s">
        <v>19936</v>
      </c>
      <c r="G4319" s="65" t="s">
        <v>16482</v>
      </c>
      <c r="H4319" s="65" t="s">
        <v>16483</v>
      </c>
      <c r="I4319" s="66" t="s">
        <v>16484</v>
      </c>
      <c r="J4319" s="65" t="s">
        <v>3824</v>
      </c>
      <c r="K4319" s="65" t="s">
        <v>593</v>
      </c>
      <c r="L4319" s="67">
        <v>0.19802700658</v>
      </c>
      <c r="M4319" s="65" t="s">
        <v>11688</v>
      </c>
    </row>
    <row r="4320" spans="1:13" ht="63.75" x14ac:dyDescent="0.25">
      <c r="A4320" s="64">
        <v>1675</v>
      </c>
      <c r="B4320" s="65" t="s">
        <v>19937</v>
      </c>
      <c r="C4320" s="65" t="s">
        <v>19938</v>
      </c>
      <c r="D4320" s="65" t="s">
        <v>11708</v>
      </c>
      <c r="E4320" s="65" t="s">
        <v>19939</v>
      </c>
      <c r="F4320" s="65" t="s">
        <v>19940</v>
      </c>
      <c r="G4320" s="65" t="s">
        <v>19941</v>
      </c>
      <c r="H4320" s="65" t="s">
        <v>19942</v>
      </c>
      <c r="I4320" s="66" t="s">
        <v>19943</v>
      </c>
      <c r="J4320" s="65" t="s">
        <v>3824</v>
      </c>
      <c r="K4320" s="65" t="s">
        <v>1285</v>
      </c>
      <c r="L4320" s="67">
        <v>0.32100000000000001</v>
      </c>
      <c r="M4320" s="65" t="s">
        <v>11688</v>
      </c>
    </row>
    <row r="4321" spans="1:13" ht="127.5" x14ac:dyDescent="0.25">
      <c r="A4321" s="64">
        <v>1676</v>
      </c>
      <c r="B4321" s="65" t="s">
        <v>19944</v>
      </c>
      <c r="C4321" s="65" t="s">
        <v>19945</v>
      </c>
      <c r="D4321" s="65" t="s">
        <v>13530</v>
      </c>
      <c r="E4321" s="65" t="s">
        <v>19946</v>
      </c>
      <c r="F4321" s="65" t="s">
        <v>19936</v>
      </c>
      <c r="G4321" s="65" t="s">
        <v>16482</v>
      </c>
      <c r="H4321" s="65" t="s">
        <v>16483</v>
      </c>
      <c r="I4321" s="66" t="s">
        <v>16484</v>
      </c>
      <c r="J4321" s="65" t="s">
        <v>3824</v>
      </c>
      <c r="K4321" s="65" t="s">
        <v>593</v>
      </c>
      <c r="L4321" s="67">
        <v>0.64978122000000005</v>
      </c>
      <c r="M4321" s="65" t="s">
        <v>11688</v>
      </c>
    </row>
    <row r="4322" spans="1:13" ht="127.5" x14ac:dyDescent="0.25">
      <c r="A4322" s="64">
        <v>1677</v>
      </c>
      <c r="B4322" s="65" t="s">
        <v>19947</v>
      </c>
      <c r="C4322" s="65" t="s">
        <v>19948</v>
      </c>
      <c r="D4322" s="65" t="s">
        <v>13538</v>
      </c>
      <c r="E4322" s="65" t="s">
        <v>19949</v>
      </c>
      <c r="F4322" s="65" t="s">
        <v>19936</v>
      </c>
      <c r="G4322" s="65" t="s">
        <v>16482</v>
      </c>
      <c r="H4322" s="65" t="s">
        <v>16483</v>
      </c>
      <c r="I4322" s="66" t="s">
        <v>16484</v>
      </c>
      <c r="J4322" s="65" t="s">
        <v>3824</v>
      </c>
      <c r="K4322" s="65" t="s">
        <v>593</v>
      </c>
      <c r="L4322" s="67">
        <v>0.35780699999999999</v>
      </c>
      <c r="M4322" s="65" t="s">
        <v>11688</v>
      </c>
    </row>
    <row r="4323" spans="1:13" ht="63.75" x14ac:dyDescent="0.25">
      <c r="A4323" s="64">
        <v>1678</v>
      </c>
      <c r="B4323" s="65" t="s">
        <v>19950</v>
      </c>
      <c r="C4323" s="65" t="s">
        <v>19951</v>
      </c>
      <c r="D4323" s="65" t="s">
        <v>11708</v>
      </c>
      <c r="E4323" s="65" t="s">
        <v>19952</v>
      </c>
      <c r="F4323" s="65" t="s">
        <v>19953</v>
      </c>
      <c r="G4323" s="65" t="s">
        <v>19954</v>
      </c>
      <c r="H4323" s="65" t="s">
        <v>19955</v>
      </c>
      <c r="I4323" s="66" t="s">
        <v>19956</v>
      </c>
      <c r="J4323" s="65" t="s">
        <v>3824</v>
      </c>
      <c r="K4323" s="65" t="s">
        <v>1285</v>
      </c>
      <c r="L4323" s="67">
        <v>3.1489617660000002</v>
      </c>
      <c r="M4323" s="65" t="s">
        <v>11688</v>
      </c>
    </row>
    <row r="4324" spans="1:13" ht="127.5" x14ac:dyDescent="0.25">
      <c r="A4324" s="64">
        <v>1679</v>
      </c>
      <c r="B4324" s="65" t="s">
        <v>19957</v>
      </c>
      <c r="C4324" s="65" t="s">
        <v>19958</v>
      </c>
      <c r="D4324" s="65" t="s">
        <v>11755</v>
      </c>
      <c r="E4324" s="65" t="s">
        <v>19959</v>
      </c>
      <c r="F4324" s="65" t="s">
        <v>19936</v>
      </c>
      <c r="G4324" s="65" t="s">
        <v>16482</v>
      </c>
      <c r="H4324" s="65" t="s">
        <v>16483</v>
      </c>
      <c r="I4324" s="66" t="s">
        <v>16484</v>
      </c>
      <c r="J4324" s="65" t="s">
        <v>3824</v>
      </c>
      <c r="K4324" s="65" t="s">
        <v>593</v>
      </c>
      <c r="L4324" s="67">
        <v>0.24373700209999999</v>
      </c>
      <c r="M4324" s="65" t="s">
        <v>11688</v>
      </c>
    </row>
    <row r="4325" spans="1:13" ht="127.5" x14ac:dyDescent="0.25">
      <c r="A4325" s="64">
        <v>1680</v>
      </c>
      <c r="B4325" s="65" t="s">
        <v>19960</v>
      </c>
      <c r="C4325" s="65" t="s">
        <v>19961</v>
      </c>
      <c r="D4325" s="65" t="s">
        <v>11700</v>
      </c>
      <c r="E4325" s="65" t="s">
        <v>19962</v>
      </c>
      <c r="F4325" s="65" t="s">
        <v>19936</v>
      </c>
      <c r="G4325" s="65" t="s">
        <v>16482</v>
      </c>
      <c r="H4325" s="65" t="s">
        <v>16483</v>
      </c>
      <c r="I4325" s="66" t="s">
        <v>16484</v>
      </c>
      <c r="J4325" s="65" t="s">
        <v>3824</v>
      </c>
      <c r="K4325" s="65" t="s">
        <v>593</v>
      </c>
      <c r="L4325" s="67">
        <v>0.35853300273599997</v>
      </c>
      <c r="M4325" s="65" t="s">
        <v>11688</v>
      </c>
    </row>
    <row r="4326" spans="1:13" ht="63.75" x14ac:dyDescent="0.25">
      <c r="A4326" s="64">
        <v>1681</v>
      </c>
      <c r="B4326" s="65" t="s">
        <v>19963</v>
      </c>
      <c r="C4326" s="65" t="s">
        <v>19964</v>
      </c>
      <c r="D4326" s="65" t="s">
        <v>11742</v>
      </c>
      <c r="E4326" s="65" t="s">
        <v>19965</v>
      </c>
      <c r="F4326" s="65" t="s">
        <v>19888</v>
      </c>
      <c r="G4326" s="65" t="s">
        <v>19889</v>
      </c>
      <c r="H4326" s="65" t="s">
        <v>15724</v>
      </c>
      <c r="I4326" s="66" t="s">
        <v>15725</v>
      </c>
      <c r="J4326" s="65" t="s">
        <v>3824</v>
      </c>
      <c r="K4326" s="65" t="s">
        <v>593</v>
      </c>
      <c r="L4326" s="67">
        <v>113.019866407862</v>
      </c>
      <c r="M4326" s="65" t="s">
        <v>11688</v>
      </c>
    </row>
    <row r="4327" spans="1:13" ht="63.75" x14ac:dyDescent="0.25">
      <c r="A4327" s="64">
        <v>1682</v>
      </c>
      <c r="B4327" s="65" t="s">
        <v>19966</v>
      </c>
      <c r="C4327" s="65" t="s">
        <v>19967</v>
      </c>
      <c r="D4327" s="65" t="s">
        <v>11792</v>
      </c>
      <c r="E4327" s="65" t="s">
        <v>19968</v>
      </c>
      <c r="F4327" s="65" t="s">
        <v>16870</v>
      </c>
      <c r="G4327" s="65" t="s">
        <v>16871</v>
      </c>
      <c r="H4327" s="65" t="s">
        <v>16872</v>
      </c>
      <c r="I4327" s="66" t="s">
        <v>16873</v>
      </c>
      <c r="J4327" s="65" t="s">
        <v>3824</v>
      </c>
      <c r="K4327" s="65" t="s">
        <v>593</v>
      </c>
      <c r="L4327" s="67">
        <v>3.1427080109999999</v>
      </c>
      <c r="M4327" s="65" t="s">
        <v>11688</v>
      </c>
    </row>
    <row r="4328" spans="1:13" ht="63.75" x14ac:dyDescent="0.25">
      <c r="A4328" s="64">
        <v>1683</v>
      </c>
      <c r="B4328" s="65" t="s">
        <v>19969</v>
      </c>
      <c r="C4328" s="65" t="s">
        <v>19970</v>
      </c>
      <c r="D4328" s="65" t="s">
        <v>11724</v>
      </c>
      <c r="E4328" s="65" t="s">
        <v>19971</v>
      </c>
      <c r="F4328" s="65" t="s">
        <v>16870</v>
      </c>
      <c r="G4328" s="65" t="s">
        <v>16871</v>
      </c>
      <c r="H4328" s="65" t="s">
        <v>16872</v>
      </c>
      <c r="I4328" s="66" t="s">
        <v>16873</v>
      </c>
      <c r="J4328" s="65" t="s">
        <v>3824</v>
      </c>
      <c r="K4328" s="65" t="s">
        <v>593</v>
      </c>
      <c r="L4328" s="67">
        <v>3.2608670563</v>
      </c>
      <c r="M4328" s="65" t="s">
        <v>11688</v>
      </c>
    </row>
    <row r="4329" spans="1:13" ht="63.75" x14ac:dyDescent="0.25">
      <c r="A4329" s="64">
        <v>1684</v>
      </c>
      <c r="B4329" s="65" t="s">
        <v>19972</v>
      </c>
      <c r="C4329" s="65" t="s">
        <v>19973</v>
      </c>
      <c r="D4329" s="65" t="s">
        <v>11708</v>
      </c>
      <c r="E4329" s="65" t="s">
        <v>19974</v>
      </c>
      <c r="F4329" s="65" t="s">
        <v>16870</v>
      </c>
      <c r="G4329" s="65" t="s">
        <v>16871</v>
      </c>
      <c r="H4329" s="65" t="s">
        <v>16872</v>
      </c>
      <c r="I4329" s="66" t="s">
        <v>16873</v>
      </c>
      <c r="J4329" s="65" t="s">
        <v>3824</v>
      </c>
      <c r="K4329" s="65" t="s">
        <v>593</v>
      </c>
      <c r="L4329" s="67">
        <v>12.650456022</v>
      </c>
      <c r="M4329" s="65" t="s">
        <v>11688</v>
      </c>
    </row>
    <row r="4330" spans="1:13" ht="63.75" x14ac:dyDescent="0.25">
      <c r="A4330" s="64">
        <v>1685</v>
      </c>
      <c r="B4330" s="65" t="s">
        <v>19975</v>
      </c>
      <c r="C4330" s="65" t="s">
        <v>19976</v>
      </c>
      <c r="D4330" s="65" t="s">
        <v>11708</v>
      </c>
      <c r="E4330" s="65" t="s">
        <v>19977</v>
      </c>
      <c r="F4330" s="65" t="s">
        <v>16870</v>
      </c>
      <c r="G4330" s="65" t="s">
        <v>19978</v>
      </c>
      <c r="H4330" s="65" t="s">
        <v>16872</v>
      </c>
      <c r="I4330" s="66" t="s">
        <v>16873</v>
      </c>
      <c r="J4330" s="65" t="s">
        <v>3824</v>
      </c>
      <c r="K4330" s="65" t="s">
        <v>593</v>
      </c>
      <c r="L4330" s="67">
        <v>20.527660000000001</v>
      </c>
      <c r="M4330" s="65" t="s">
        <v>11688</v>
      </c>
    </row>
    <row r="4331" spans="1:13" ht="63.75" x14ac:dyDescent="0.25">
      <c r="A4331" s="64">
        <v>1686</v>
      </c>
      <c r="B4331" s="65" t="s">
        <v>19979</v>
      </c>
      <c r="C4331" s="65" t="s">
        <v>5010</v>
      </c>
      <c r="D4331" s="65" t="s">
        <v>11708</v>
      </c>
      <c r="E4331" s="65" t="s">
        <v>19980</v>
      </c>
      <c r="F4331" s="65" t="s">
        <v>16870</v>
      </c>
      <c r="G4331" s="65" t="s">
        <v>16871</v>
      </c>
      <c r="H4331" s="65" t="s">
        <v>16872</v>
      </c>
      <c r="I4331" s="66" t="s">
        <v>16873</v>
      </c>
      <c r="J4331" s="65" t="s">
        <v>3824</v>
      </c>
      <c r="K4331" s="65" t="s">
        <v>593</v>
      </c>
      <c r="L4331" s="67">
        <v>2.1877789999999999</v>
      </c>
      <c r="M4331" s="65" t="s">
        <v>11688</v>
      </c>
    </row>
    <row r="4332" spans="1:13" ht="63.75" x14ac:dyDescent="0.25">
      <c r="A4332" s="64">
        <v>1687</v>
      </c>
      <c r="B4332" s="65" t="s">
        <v>19981</v>
      </c>
      <c r="C4332" s="65" t="s">
        <v>5007</v>
      </c>
      <c r="D4332" s="65" t="s">
        <v>18607</v>
      </c>
      <c r="E4332" s="65" t="s">
        <v>19982</v>
      </c>
      <c r="F4332" s="65" t="s">
        <v>16870</v>
      </c>
      <c r="G4332" s="65" t="s">
        <v>16871</v>
      </c>
      <c r="H4332" s="65" t="s">
        <v>16872</v>
      </c>
      <c r="I4332" s="66" t="s">
        <v>16873</v>
      </c>
      <c r="J4332" s="65" t="s">
        <v>3824</v>
      </c>
      <c r="K4332" s="65" t="s">
        <v>593</v>
      </c>
      <c r="L4332" s="67">
        <v>0.74225600000000003</v>
      </c>
      <c r="M4332" s="65" t="s">
        <v>11688</v>
      </c>
    </row>
    <row r="4333" spans="1:13" ht="63.75" x14ac:dyDescent="0.25">
      <c r="A4333" s="64">
        <v>1688</v>
      </c>
      <c r="B4333" s="65" t="s">
        <v>19983</v>
      </c>
      <c r="C4333" s="65" t="s">
        <v>19984</v>
      </c>
      <c r="D4333" s="65" t="s">
        <v>11994</v>
      </c>
      <c r="E4333" s="65" t="s">
        <v>19985</v>
      </c>
      <c r="F4333" s="65" t="s">
        <v>16870</v>
      </c>
      <c r="G4333" s="65" t="s">
        <v>16871</v>
      </c>
      <c r="H4333" s="65" t="s">
        <v>16872</v>
      </c>
      <c r="I4333" s="66" t="s">
        <v>16873</v>
      </c>
      <c r="J4333" s="65" t="s">
        <v>3824</v>
      </c>
      <c r="K4333" s="65" t="s">
        <v>593</v>
      </c>
      <c r="L4333" s="67">
        <v>0.21873800199999999</v>
      </c>
      <c r="M4333" s="65" t="s">
        <v>11688</v>
      </c>
    </row>
    <row r="4334" spans="1:13" ht="63.75" x14ac:dyDescent="0.25">
      <c r="A4334" s="64">
        <v>1689</v>
      </c>
      <c r="B4334" s="65" t="s">
        <v>19986</v>
      </c>
      <c r="C4334" s="65" t="s">
        <v>19987</v>
      </c>
      <c r="D4334" s="65" t="s">
        <v>11708</v>
      </c>
      <c r="E4334" s="65" t="s">
        <v>19988</v>
      </c>
      <c r="F4334" s="65" t="s">
        <v>19989</v>
      </c>
      <c r="G4334" s="65" t="s">
        <v>19990</v>
      </c>
      <c r="H4334" s="65" t="s">
        <v>19991</v>
      </c>
      <c r="I4334" s="66" t="s">
        <v>19992</v>
      </c>
      <c r="J4334" s="65" t="s">
        <v>3824</v>
      </c>
      <c r="K4334" s="65" t="s">
        <v>1285</v>
      </c>
      <c r="L4334" s="67">
        <v>0.54957400999999995</v>
      </c>
      <c r="M4334" s="65" t="s">
        <v>11688</v>
      </c>
    </row>
    <row r="4335" spans="1:13" ht="63.75" x14ac:dyDescent="0.25">
      <c r="A4335" s="64">
        <v>1690</v>
      </c>
      <c r="B4335" s="65" t="s">
        <v>19993</v>
      </c>
      <c r="C4335" s="65" t="s">
        <v>19987</v>
      </c>
      <c r="D4335" s="65" t="s">
        <v>11708</v>
      </c>
      <c r="E4335" s="65" t="s">
        <v>19994</v>
      </c>
      <c r="F4335" s="65" t="s">
        <v>19989</v>
      </c>
      <c r="G4335" s="65" t="s">
        <v>19990</v>
      </c>
      <c r="H4335" s="65" t="s">
        <v>19991</v>
      </c>
      <c r="I4335" s="66" t="s">
        <v>19992</v>
      </c>
      <c r="J4335" s="65" t="s">
        <v>3824</v>
      </c>
      <c r="K4335" s="65" t="s">
        <v>1285</v>
      </c>
      <c r="L4335" s="67">
        <v>5.9532010000000003E-2</v>
      </c>
      <c r="M4335" s="65" t="s">
        <v>11688</v>
      </c>
    </row>
    <row r="4336" spans="1:13" ht="63.75" x14ac:dyDescent="0.25">
      <c r="A4336" s="64">
        <v>1691</v>
      </c>
      <c r="B4336" s="65" t="s">
        <v>19995</v>
      </c>
      <c r="C4336" s="65" t="s">
        <v>19996</v>
      </c>
      <c r="D4336" s="65" t="s">
        <v>11708</v>
      </c>
      <c r="E4336" s="65" t="s">
        <v>19997</v>
      </c>
      <c r="F4336" s="65" t="s">
        <v>13337</v>
      </c>
      <c r="G4336" s="65" t="s">
        <v>13338</v>
      </c>
      <c r="H4336" s="65" t="s">
        <v>13339</v>
      </c>
      <c r="I4336" s="66" t="s">
        <v>13340</v>
      </c>
      <c r="J4336" s="65" t="s">
        <v>3824</v>
      </c>
      <c r="K4336" s="65" t="s">
        <v>1285</v>
      </c>
      <c r="L4336" s="67">
        <v>1.552131022</v>
      </c>
      <c r="M4336" s="65" t="s">
        <v>11688</v>
      </c>
    </row>
    <row r="4337" spans="1:13" ht="63.75" x14ac:dyDescent="0.25">
      <c r="A4337" s="64">
        <v>1692</v>
      </c>
      <c r="B4337" s="65" t="s">
        <v>19998</v>
      </c>
      <c r="C4337" s="65" t="s">
        <v>19999</v>
      </c>
      <c r="D4337" s="65" t="s">
        <v>11994</v>
      </c>
      <c r="E4337" s="65" t="s">
        <v>20000</v>
      </c>
      <c r="F4337" s="65" t="s">
        <v>16870</v>
      </c>
      <c r="G4337" s="65" t="s">
        <v>16871</v>
      </c>
      <c r="H4337" s="65" t="s">
        <v>16872</v>
      </c>
      <c r="I4337" s="66" t="s">
        <v>16873</v>
      </c>
      <c r="J4337" s="65" t="s">
        <v>3824</v>
      </c>
      <c r="K4337" s="65" t="s">
        <v>593</v>
      </c>
      <c r="L4337" s="67">
        <v>0.21796201100000001</v>
      </c>
      <c r="M4337" s="65" t="s">
        <v>11688</v>
      </c>
    </row>
    <row r="4338" spans="1:13" ht="63.75" x14ac:dyDescent="0.25">
      <c r="A4338" s="64">
        <v>1693</v>
      </c>
      <c r="B4338" s="65" t="s">
        <v>20001</v>
      </c>
      <c r="C4338" s="65" t="s">
        <v>20002</v>
      </c>
      <c r="D4338" s="65" t="s">
        <v>11836</v>
      </c>
      <c r="E4338" s="65" t="s">
        <v>20003</v>
      </c>
      <c r="F4338" s="65" t="s">
        <v>16870</v>
      </c>
      <c r="G4338" s="65" t="s">
        <v>16871</v>
      </c>
      <c r="H4338" s="65" t="s">
        <v>16872</v>
      </c>
      <c r="I4338" s="66" t="s">
        <v>16873</v>
      </c>
      <c r="J4338" s="65" t="s">
        <v>3824</v>
      </c>
      <c r="K4338" s="65" t="s">
        <v>593</v>
      </c>
      <c r="L4338" s="67">
        <v>2.3605999999999998</v>
      </c>
      <c r="M4338" s="65" t="s">
        <v>11688</v>
      </c>
    </row>
    <row r="4339" spans="1:13" ht="63.75" x14ac:dyDescent="0.25">
      <c r="A4339" s="64">
        <v>1694</v>
      </c>
      <c r="B4339" s="65" t="s">
        <v>20004</v>
      </c>
      <c r="C4339" s="65" t="s">
        <v>20005</v>
      </c>
      <c r="D4339" s="65" t="s">
        <v>11700</v>
      </c>
      <c r="E4339" s="65" t="s">
        <v>20006</v>
      </c>
      <c r="F4339" s="65" t="s">
        <v>411</v>
      </c>
      <c r="G4339" s="65" t="s">
        <v>15542</v>
      </c>
      <c r="H4339" s="65" t="s">
        <v>478</v>
      </c>
      <c r="I4339" s="66" t="s">
        <v>576</v>
      </c>
      <c r="J4339" s="65" t="s">
        <v>3824</v>
      </c>
      <c r="K4339" s="65" t="s">
        <v>593</v>
      </c>
      <c r="L4339" s="67">
        <v>0.93814000751000004</v>
      </c>
      <c r="M4339" s="65" t="s">
        <v>11688</v>
      </c>
    </row>
    <row r="4340" spans="1:13" ht="63.75" x14ac:dyDescent="0.25">
      <c r="A4340" s="64">
        <v>1695</v>
      </c>
      <c r="B4340" s="65" t="s">
        <v>20007</v>
      </c>
      <c r="C4340" s="65" t="s">
        <v>20008</v>
      </c>
      <c r="D4340" s="65" t="s">
        <v>11732</v>
      </c>
      <c r="E4340" s="65" t="s">
        <v>20009</v>
      </c>
      <c r="F4340" s="65" t="s">
        <v>411</v>
      </c>
      <c r="G4340" s="65" t="s">
        <v>20010</v>
      </c>
      <c r="H4340" s="65" t="s">
        <v>478</v>
      </c>
      <c r="I4340" s="66" t="s">
        <v>576</v>
      </c>
      <c r="J4340" s="65" t="s">
        <v>3824</v>
      </c>
      <c r="K4340" s="65" t="s">
        <v>593</v>
      </c>
      <c r="L4340" s="67">
        <v>0.74735838074600003</v>
      </c>
      <c r="M4340" s="65" t="s">
        <v>11688</v>
      </c>
    </row>
    <row r="4341" spans="1:13" ht="63.75" x14ac:dyDescent="0.25">
      <c r="A4341" s="64">
        <v>1696</v>
      </c>
      <c r="B4341" s="65" t="s">
        <v>20011</v>
      </c>
      <c r="C4341" s="65" t="s">
        <v>20012</v>
      </c>
      <c r="D4341" s="65" t="s">
        <v>11742</v>
      </c>
      <c r="E4341" s="65" t="s">
        <v>16954</v>
      </c>
      <c r="F4341" s="65" t="s">
        <v>10765</v>
      </c>
      <c r="G4341" s="65" t="s">
        <v>10783</v>
      </c>
      <c r="H4341" s="65" t="s">
        <v>478</v>
      </c>
      <c r="I4341" s="66" t="s">
        <v>576</v>
      </c>
      <c r="J4341" s="65" t="s">
        <v>3824</v>
      </c>
      <c r="K4341" s="65" t="s">
        <v>593</v>
      </c>
      <c r="L4341" s="67">
        <v>0.52507300800000001</v>
      </c>
      <c r="M4341" s="65" t="s">
        <v>11688</v>
      </c>
    </row>
    <row r="4342" spans="1:13" ht="63.75" x14ac:dyDescent="0.25">
      <c r="A4342" s="64">
        <v>1697</v>
      </c>
      <c r="B4342" s="65" t="s">
        <v>20013</v>
      </c>
      <c r="C4342" s="65" t="s">
        <v>20014</v>
      </c>
      <c r="D4342" s="65" t="s">
        <v>15344</v>
      </c>
      <c r="E4342" s="65" t="s">
        <v>20015</v>
      </c>
      <c r="F4342" s="65" t="s">
        <v>20016</v>
      </c>
      <c r="G4342" s="65" t="s">
        <v>13143</v>
      </c>
      <c r="H4342" s="65" t="s">
        <v>478</v>
      </c>
      <c r="I4342" s="66" t="s">
        <v>576</v>
      </c>
      <c r="J4342" s="65" t="s">
        <v>3824</v>
      </c>
      <c r="K4342" s="65" t="s">
        <v>593</v>
      </c>
      <c r="L4342" s="67">
        <v>6.7809467285</v>
      </c>
      <c r="M4342" s="65" t="s">
        <v>11688</v>
      </c>
    </row>
    <row r="4343" spans="1:13" ht="63.75" x14ac:dyDescent="0.25">
      <c r="A4343" s="64">
        <v>1698</v>
      </c>
      <c r="B4343" s="65" t="s">
        <v>20017</v>
      </c>
      <c r="C4343" s="65" t="s">
        <v>20018</v>
      </c>
      <c r="D4343" s="65" t="s">
        <v>11742</v>
      </c>
      <c r="E4343" s="65" t="s">
        <v>20019</v>
      </c>
      <c r="F4343" s="65" t="s">
        <v>411</v>
      </c>
      <c r="G4343" s="65" t="s">
        <v>19753</v>
      </c>
      <c r="H4343" s="65" t="s">
        <v>478</v>
      </c>
      <c r="I4343" s="66" t="s">
        <v>576</v>
      </c>
      <c r="J4343" s="65" t="s">
        <v>3824</v>
      </c>
      <c r="K4343" s="65" t="s">
        <v>593</v>
      </c>
      <c r="L4343" s="67">
        <v>5.493379</v>
      </c>
      <c r="M4343" s="65" t="s">
        <v>11688</v>
      </c>
    </row>
    <row r="4344" spans="1:13" ht="63.75" x14ac:dyDescent="0.25">
      <c r="A4344" s="64">
        <v>1699</v>
      </c>
      <c r="B4344" s="65" t="s">
        <v>20020</v>
      </c>
      <c r="C4344" s="65" t="s">
        <v>20021</v>
      </c>
      <c r="D4344" s="65" t="s">
        <v>11845</v>
      </c>
      <c r="E4344" s="65" t="s">
        <v>20022</v>
      </c>
      <c r="F4344" s="65" t="s">
        <v>20016</v>
      </c>
      <c r="G4344" s="65" t="s">
        <v>13143</v>
      </c>
      <c r="H4344" s="65" t="s">
        <v>478</v>
      </c>
      <c r="I4344" s="66" t="s">
        <v>576</v>
      </c>
      <c r="J4344" s="65" t="s">
        <v>3824</v>
      </c>
      <c r="K4344" s="65" t="s">
        <v>593</v>
      </c>
      <c r="L4344" s="67">
        <v>0.28903400000000001</v>
      </c>
      <c r="M4344" s="65" t="s">
        <v>11688</v>
      </c>
    </row>
    <row r="4345" spans="1:13" ht="63.75" x14ac:dyDescent="0.25">
      <c r="A4345" s="64">
        <v>1700</v>
      </c>
      <c r="B4345" s="65" t="s">
        <v>20023</v>
      </c>
      <c r="C4345" s="65" t="s">
        <v>20024</v>
      </c>
      <c r="D4345" s="65" t="s">
        <v>12207</v>
      </c>
      <c r="E4345" s="65" t="s">
        <v>20025</v>
      </c>
      <c r="F4345" s="65" t="s">
        <v>16870</v>
      </c>
      <c r="G4345" s="65" t="s">
        <v>16871</v>
      </c>
      <c r="H4345" s="65" t="s">
        <v>16872</v>
      </c>
      <c r="I4345" s="66" t="s">
        <v>16873</v>
      </c>
      <c r="J4345" s="65" t="s">
        <v>3824</v>
      </c>
      <c r="K4345" s="65" t="s">
        <v>593</v>
      </c>
      <c r="L4345" s="67">
        <v>3.5800160000000001</v>
      </c>
      <c r="M4345" s="65" t="s">
        <v>11688</v>
      </c>
    </row>
    <row r="4346" spans="1:13" ht="63.75" x14ac:dyDescent="0.25">
      <c r="A4346" s="64">
        <v>1701</v>
      </c>
      <c r="B4346" s="65" t="s">
        <v>20026</v>
      </c>
      <c r="C4346" s="65" t="s">
        <v>20027</v>
      </c>
      <c r="D4346" s="65" t="s">
        <v>14386</v>
      </c>
      <c r="E4346" s="65" t="s">
        <v>20028</v>
      </c>
      <c r="F4346" s="65" t="s">
        <v>16870</v>
      </c>
      <c r="G4346" s="65" t="s">
        <v>16871</v>
      </c>
      <c r="H4346" s="65" t="s">
        <v>16872</v>
      </c>
      <c r="I4346" s="66" t="s">
        <v>16873</v>
      </c>
      <c r="J4346" s="65" t="s">
        <v>3824</v>
      </c>
      <c r="K4346" s="65" t="s">
        <v>593</v>
      </c>
      <c r="L4346" s="67">
        <v>4.2383088080000002</v>
      </c>
      <c r="M4346" s="65" t="s">
        <v>11688</v>
      </c>
    </row>
    <row r="4347" spans="1:13" ht="63.75" x14ac:dyDescent="0.25">
      <c r="A4347" s="64">
        <v>1702</v>
      </c>
      <c r="B4347" s="65" t="s">
        <v>20029</v>
      </c>
      <c r="C4347" s="65" t="s">
        <v>20030</v>
      </c>
      <c r="D4347" s="65" t="s">
        <v>11784</v>
      </c>
      <c r="E4347" s="65" t="s">
        <v>20031</v>
      </c>
      <c r="F4347" s="65" t="s">
        <v>16870</v>
      </c>
      <c r="G4347" s="65" t="s">
        <v>16871</v>
      </c>
      <c r="H4347" s="65" t="s">
        <v>16872</v>
      </c>
      <c r="I4347" s="66" t="s">
        <v>16873</v>
      </c>
      <c r="J4347" s="65" t="s">
        <v>3824</v>
      </c>
      <c r="K4347" s="65" t="s">
        <v>593</v>
      </c>
      <c r="L4347" s="67">
        <v>3.671624011</v>
      </c>
      <c r="M4347" s="65" t="s">
        <v>11688</v>
      </c>
    </row>
    <row r="4348" spans="1:13" ht="63.75" x14ac:dyDescent="0.25">
      <c r="A4348" s="64">
        <v>1703</v>
      </c>
      <c r="B4348" s="65" t="s">
        <v>20032</v>
      </c>
      <c r="C4348" s="65" t="s">
        <v>20033</v>
      </c>
      <c r="D4348" s="65" t="s">
        <v>11784</v>
      </c>
      <c r="E4348" s="65" t="s">
        <v>20034</v>
      </c>
      <c r="F4348" s="65" t="s">
        <v>16870</v>
      </c>
      <c r="G4348" s="65" t="s">
        <v>16871</v>
      </c>
      <c r="H4348" s="65" t="s">
        <v>16872</v>
      </c>
      <c r="I4348" s="66" t="s">
        <v>16873</v>
      </c>
      <c r="J4348" s="65" t="s">
        <v>3824</v>
      </c>
      <c r="K4348" s="65" t="s">
        <v>593</v>
      </c>
      <c r="L4348" s="67">
        <v>4.5943260000699997</v>
      </c>
      <c r="M4348" s="65" t="s">
        <v>11688</v>
      </c>
    </row>
    <row r="4349" spans="1:13" ht="63.75" x14ac:dyDescent="0.25">
      <c r="A4349" s="64">
        <v>1704</v>
      </c>
      <c r="B4349" s="65" t="s">
        <v>20035</v>
      </c>
      <c r="C4349" s="65" t="s">
        <v>20036</v>
      </c>
      <c r="D4349" s="65" t="s">
        <v>12216</v>
      </c>
      <c r="E4349" s="65" t="s">
        <v>20037</v>
      </c>
      <c r="F4349" s="65" t="s">
        <v>16870</v>
      </c>
      <c r="G4349" s="65" t="s">
        <v>16871</v>
      </c>
      <c r="H4349" s="65" t="s">
        <v>16872</v>
      </c>
      <c r="I4349" s="66" t="s">
        <v>16873</v>
      </c>
      <c r="J4349" s="65" t="s">
        <v>3824</v>
      </c>
      <c r="K4349" s="65" t="s">
        <v>593</v>
      </c>
      <c r="L4349" s="67">
        <v>1.1353740000000001</v>
      </c>
      <c r="M4349" s="65" t="s">
        <v>11688</v>
      </c>
    </row>
    <row r="4350" spans="1:13" ht="63.75" x14ac:dyDescent="0.25">
      <c r="A4350" s="64">
        <v>1705</v>
      </c>
      <c r="B4350" s="65" t="s">
        <v>20038</v>
      </c>
      <c r="C4350" s="65" t="s">
        <v>20039</v>
      </c>
      <c r="D4350" s="65" t="s">
        <v>12594</v>
      </c>
      <c r="E4350" s="65" t="s">
        <v>20040</v>
      </c>
      <c r="F4350" s="65" t="s">
        <v>16870</v>
      </c>
      <c r="G4350" s="65" t="s">
        <v>16871</v>
      </c>
      <c r="H4350" s="65" t="s">
        <v>16872</v>
      </c>
      <c r="I4350" s="66" t="s">
        <v>16873</v>
      </c>
      <c r="J4350" s="65" t="s">
        <v>3824</v>
      </c>
      <c r="K4350" s="65" t="s">
        <v>593</v>
      </c>
      <c r="L4350" s="67">
        <v>1.10830400002</v>
      </c>
      <c r="M4350" s="65" t="s">
        <v>11688</v>
      </c>
    </row>
    <row r="4351" spans="1:13" ht="63.75" x14ac:dyDescent="0.25">
      <c r="A4351" s="64">
        <v>1706</v>
      </c>
      <c r="B4351" s="65" t="s">
        <v>20041</v>
      </c>
      <c r="C4351" s="65" t="s">
        <v>20042</v>
      </c>
      <c r="D4351" s="65" t="s">
        <v>13051</v>
      </c>
      <c r="E4351" s="65" t="s">
        <v>20043</v>
      </c>
      <c r="F4351" s="65" t="s">
        <v>16870</v>
      </c>
      <c r="G4351" s="65" t="s">
        <v>16871</v>
      </c>
      <c r="H4351" s="65" t="s">
        <v>16872</v>
      </c>
      <c r="I4351" s="66" t="s">
        <v>16873</v>
      </c>
      <c r="J4351" s="65" t="s">
        <v>3824</v>
      </c>
      <c r="K4351" s="65" t="s">
        <v>593</v>
      </c>
      <c r="L4351" s="67">
        <v>0.28915800000000003</v>
      </c>
      <c r="M4351" s="65" t="s">
        <v>11688</v>
      </c>
    </row>
    <row r="4352" spans="1:13" ht="63.75" x14ac:dyDescent="0.25">
      <c r="A4352" s="64">
        <v>1707</v>
      </c>
      <c r="B4352" s="65" t="s">
        <v>20044</v>
      </c>
      <c r="C4352" s="65" t="s">
        <v>20045</v>
      </c>
      <c r="D4352" s="65" t="s">
        <v>13051</v>
      </c>
      <c r="E4352" s="65" t="s">
        <v>20046</v>
      </c>
      <c r="F4352" s="65" t="s">
        <v>16870</v>
      </c>
      <c r="G4352" s="65" t="s">
        <v>16871</v>
      </c>
      <c r="H4352" s="65" t="s">
        <v>16872</v>
      </c>
      <c r="I4352" s="66" t="s">
        <v>16873</v>
      </c>
      <c r="J4352" s="65" t="s">
        <v>3824</v>
      </c>
      <c r="K4352" s="65" t="s">
        <v>593</v>
      </c>
      <c r="L4352" s="67">
        <v>0.48415799999999998</v>
      </c>
      <c r="M4352" s="65" t="s">
        <v>11688</v>
      </c>
    </row>
    <row r="4353" spans="1:13" ht="63.75" x14ac:dyDescent="0.25">
      <c r="A4353" s="64">
        <v>1708</v>
      </c>
      <c r="B4353" s="65" t="s">
        <v>20047</v>
      </c>
      <c r="C4353" s="65" t="s">
        <v>20048</v>
      </c>
      <c r="D4353" s="65" t="s">
        <v>13051</v>
      </c>
      <c r="E4353" s="65" t="s">
        <v>20049</v>
      </c>
      <c r="F4353" s="65" t="s">
        <v>16870</v>
      </c>
      <c r="G4353" s="65" t="s">
        <v>16871</v>
      </c>
      <c r="H4353" s="65" t="s">
        <v>16872</v>
      </c>
      <c r="I4353" s="66" t="s">
        <v>16873</v>
      </c>
      <c r="J4353" s="65" t="s">
        <v>3824</v>
      </c>
      <c r="K4353" s="65" t="s">
        <v>593</v>
      </c>
      <c r="L4353" s="67">
        <v>2.344878</v>
      </c>
      <c r="M4353" s="65" t="s">
        <v>11688</v>
      </c>
    </row>
    <row r="4354" spans="1:13" ht="63.75" x14ac:dyDescent="0.25">
      <c r="A4354" s="64">
        <v>1709</v>
      </c>
      <c r="B4354" s="65" t="s">
        <v>20050</v>
      </c>
      <c r="C4354" s="65" t="s">
        <v>20051</v>
      </c>
      <c r="D4354" s="65" t="s">
        <v>13051</v>
      </c>
      <c r="E4354" s="65" t="s">
        <v>20052</v>
      </c>
      <c r="F4354" s="65" t="s">
        <v>16870</v>
      </c>
      <c r="G4354" s="65" t="s">
        <v>16871</v>
      </c>
      <c r="H4354" s="65" t="s">
        <v>16872</v>
      </c>
      <c r="I4354" s="66" t="s">
        <v>16873</v>
      </c>
      <c r="J4354" s="65" t="s">
        <v>3824</v>
      </c>
      <c r="K4354" s="65" t="s">
        <v>593</v>
      </c>
      <c r="L4354" s="67">
        <v>1.772545</v>
      </c>
      <c r="M4354" s="65" t="s">
        <v>11688</v>
      </c>
    </row>
    <row r="4355" spans="1:13" ht="63.75" x14ac:dyDescent="0.25">
      <c r="A4355" s="64">
        <v>1710</v>
      </c>
      <c r="B4355" s="65" t="s">
        <v>20053</v>
      </c>
      <c r="C4355" s="65" t="s">
        <v>20054</v>
      </c>
      <c r="D4355" s="65" t="s">
        <v>13051</v>
      </c>
      <c r="E4355" s="65" t="s">
        <v>20055</v>
      </c>
      <c r="F4355" s="65" t="s">
        <v>16870</v>
      </c>
      <c r="G4355" s="65" t="s">
        <v>16871</v>
      </c>
      <c r="H4355" s="65" t="s">
        <v>16872</v>
      </c>
      <c r="I4355" s="66" t="s">
        <v>16873</v>
      </c>
      <c r="J4355" s="65" t="s">
        <v>3824</v>
      </c>
      <c r="K4355" s="65" t="s">
        <v>593</v>
      </c>
      <c r="L4355" s="67">
        <v>0.41948000000000002</v>
      </c>
      <c r="M4355" s="65" t="s">
        <v>11688</v>
      </c>
    </row>
    <row r="4356" spans="1:13" ht="63.75" x14ac:dyDescent="0.25">
      <c r="A4356" s="64">
        <v>1711</v>
      </c>
      <c r="B4356" s="65" t="s">
        <v>20056</v>
      </c>
      <c r="C4356" s="65" t="s">
        <v>20057</v>
      </c>
      <c r="D4356" s="65" t="s">
        <v>13051</v>
      </c>
      <c r="E4356" s="65" t="s">
        <v>20058</v>
      </c>
      <c r="F4356" s="65" t="s">
        <v>16870</v>
      </c>
      <c r="G4356" s="65" t="s">
        <v>16871</v>
      </c>
      <c r="H4356" s="65" t="s">
        <v>16872</v>
      </c>
      <c r="I4356" s="66" t="s">
        <v>16873</v>
      </c>
      <c r="J4356" s="65" t="s">
        <v>3824</v>
      </c>
      <c r="K4356" s="65" t="s">
        <v>593</v>
      </c>
      <c r="L4356" s="67">
        <v>1.2100980109999999</v>
      </c>
      <c r="M4356" s="65" t="s">
        <v>11688</v>
      </c>
    </row>
    <row r="4357" spans="1:13" ht="63.75" x14ac:dyDescent="0.25">
      <c r="A4357" s="64">
        <v>1712</v>
      </c>
      <c r="B4357" s="65" t="s">
        <v>20059</v>
      </c>
      <c r="C4357" s="65" t="s">
        <v>20060</v>
      </c>
      <c r="D4357" s="65" t="s">
        <v>13051</v>
      </c>
      <c r="E4357" s="65" t="s">
        <v>20061</v>
      </c>
      <c r="F4357" s="65" t="s">
        <v>16870</v>
      </c>
      <c r="G4357" s="65" t="s">
        <v>16871</v>
      </c>
      <c r="H4357" s="65" t="s">
        <v>16872</v>
      </c>
      <c r="I4357" s="66" t="s">
        <v>16873</v>
      </c>
      <c r="J4357" s="65" t="s">
        <v>3824</v>
      </c>
      <c r="K4357" s="65" t="s">
        <v>593</v>
      </c>
      <c r="L4357" s="67">
        <v>2.5229620110000002</v>
      </c>
      <c r="M4357" s="65" t="s">
        <v>11688</v>
      </c>
    </row>
    <row r="4358" spans="1:13" ht="63.75" x14ac:dyDescent="0.25">
      <c r="A4358" s="64">
        <v>1713</v>
      </c>
      <c r="B4358" s="65" t="s">
        <v>20062</v>
      </c>
      <c r="C4358" s="65" t="s">
        <v>20063</v>
      </c>
      <c r="D4358" s="65" t="s">
        <v>13051</v>
      </c>
      <c r="E4358" s="65" t="s">
        <v>20064</v>
      </c>
      <c r="F4358" s="65" t="s">
        <v>16870</v>
      </c>
      <c r="G4358" s="65" t="s">
        <v>16871</v>
      </c>
      <c r="H4358" s="65" t="s">
        <v>16872</v>
      </c>
      <c r="I4358" s="66" t="s">
        <v>16873</v>
      </c>
      <c r="J4358" s="65" t="s">
        <v>3824</v>
      </c>
      <c r="K4358" s="65" t="s">
        <v>593</v>
      </c>
      <c r="L4358" s="67">
        <v>0.64881299999999997</v>
      </c>
      <c r="M4358" s="65" t="s">
        <v>11688</v>
      </c>
    </row>
    <row r="4359" spans="1:13" ht="63.75" x14ac:dyDescent="0.25">
      <c r="A4359" s="64">
        <v>1714</v>
      </c>
      <c r="B4359" s="65" t="s">
        <v>20065</v>
      </c>
      <c r="C4359" s="65" t="s">
        <v>20066</v>
      </c>
      <c r="D4359" s="65" t="s">
        <v>13051</v>
      </c>
      <c r="E4359" s="65" t="s">
        <v>20067</v>
      </c>
      <c r="F4359" s="65" t="s">
        <v>16870</v>
      </c>
      <c r="G4359" s="65" t="s">
        <v>16871</v>
      </c>
      <c r="H4359" s="65" t="s">
        <v>16872</v>
      </c>
      <c r="I4359" s="66" t="s">
        <v>16873</v>
      </c>
      <c r="J4359" s="65" t="s">
        <v>3824</v>
      </c>
      <c r="K4359" s="65" t="s">
        <v>593</v>
      </c>
      <c r="L4359" s="67">
        <v>1.2877536000000001</v>
      </c>
      <c r="M4359" s="65" t="s">
        <v>11688</v>
      </c>
    </row>
    <row r="4360" spans="1:13" ht="63.75" x14ac:dyDescent="0.25">
      <c r="A4360" s="64">
        <v>1715</v>
      </c>
      <c r="B4360" s="65" t="s">
        <v>20068</v>
      </c>
      <c r="C4360" s="65" t="s">
        <v>20069</v>
      </c>
      <c r="D4360" s="65" t="s">
        <v>12717</v>
      </c>
      <c r="E4360" s="65" t="s">
        <v>20070</v>
      </c>
      <c r="F4360" s="65" t="s">
        <v>16870</v>
      </c>
      <c r="G4360" s="65" t="s">
        <v>16871</v>
      </c>
      <c r="H4360" s="65" t="s">
        <v>16872</v>
      </c>
      <c r="I4360" s="66" t="s">
        <v>16873</v>
      </c>
      <c r="J4360" s="65" t="s">
        <v>3824</v>
      </c>
      <c r="K4360" s="65" t="s">
        <v>593</v>
      </c>
      <c r="L4360" s="67">
        <v>0.75055899999999998</v>
      </c>
      <c r="M4360" s="65" t="s">
        <v>11688</v>
      </c>
    </row>
    <row r="4361" spans="1:13" ht="63.75" x14ac:dyDescent="0.25">
      <c r="A4361" s="64">
        <v>1716</v>
      </c>
      <c r="B4361" s="65" t="s">
        <v>20071</v>
      </c>
      <c r="C4361" s="65" t="s">
        <v>20072</v>
      </c>
      <c r="D4361" s="65" t="s">
        <v>12216</v>
      </c>
      <c r="E4361" s="65" t="s">
        <v>20073</v>
      </c>
      <c r="F4361" s="65" t="s">
        <v>16870</v>
      </c>
      <c r="G4361" s="65" t="s">
        <v>16871</v>
      </c>
      <c r="H4361" s="65" t="s">
        <v>16872</v>
      </c>
      <c r="I4361" s="66" t="s">
        <v>16873</v>
      </c>
      <c r="J4361" s="65" t="s">
        <v>3824</v>
      </c>
      <c r="K4361" s="65" t="s">
        <v>593</v>
      </c>
      <c r="L4361" s="67">
        <v>2.1554675059999999</v>
      </c>
      <c r="M4361" s="65" t="s">
        <v>11688</v>
      </c>
    </row>
    <row r="4362" spans="1:13" ht="63.75" x14ac:dyDescent="0.25">
      <c r="A4362" s="64">
        <v>1717</v>
      </c>
      <c r="B4362" s="65" t="s">
        <v>20074</v>
      </c>
      <c r="C4362" s="65" t="s">
        <v>20075</v>
      </c>
      <c r="D4362" s="65" t="s">
        <v>12808</v>
      </c>
      <c r="E4362" s="65" t="s">
        <v>20076</v>
      </c>
      <c r="F4362" s="65" t="s">
        <v>16870</v>
      </c>
      <c r="G4362" s="65" t="s">
        <v>16871</v>
      </c>
      <c r="H4362" s="65" t="s">
        <v>16872</v>
      </c>
      <c r="I4362" s="66" t="s">
        <v>16873</v>
      </c>
      <c r="J4362" s="65" t="s">
        <v>3824</v>
      </c>
      <c r="K4362" s="65" t="s">
        <v>593</v>
      </c>
      <c r="L4362" s="67">
        <v>4.9710850219999996</v>
      </c>
      <c r="M4362" s="65" t="s">
        <v>11688</v>
      </c>
    </row>
    <row r="4363" spans="1:13" ht="63.75" x14ac:dyDescent="0.25">
      <c r="A4363" s="64">
        <v>1718</v>
      </c>
      <c r="B4363" s="65" t="s">
        <v>20077</v>
      </c>
      <c r="C4363" s="65" t="s">
        <v>20078</v>
      </c>
      <c r="D4363" s="65" t="s">
        <v>11994</v>
      </c>
      <c r="E4363" s="65" t="s">
        <v>20079</v>
      </c>
      <c r="F4363" s="65" t="s">
        <v>20080</v>
      </c>
      <c r="G4363" s="65" t="s">
        <v>20081</v>
      </c>
      <c r="H4363" s="65" t="s">
        <v>2736</v>
      </c>
      <c r="I4363" s="66" t="s">
        <v>18025</v>
      </c>
      <c r="J4363" s="65" t="s">
        <v>3824</v>
      </c>
      <c r="K4363" s="65" t="s">
        <v>593</v>
      </c>
      <c r="L4363" s="67">
        <v>0.50491900000000001</v>
      </c>
      <c r="M4363" s="65" t="s">
        <v>11688</v>
      </c>
    </row>
    <row r="4364" spans="1:13" ht="63.75" x14ac:dyDescent="0.25">
      <c r="A4364" s="64">
        <v>1719</v>
      </c>
      <c r="B4364" s="65" t="s">
        <v>20082</v>
      </c>
      <c r="C4364" s="65" t="s">
        <v>20083</v>
      </c>
      <c r="D4364" s="65" t="s">
        <v>16862</v>
      </c>
      <c r="E4364" s="65" t="s">
        <v>20084</v>
      </c>
      <c r="F4364" s="65" t="s">
        <v>16870</v>
      </c>
      <c r="G4364" s="65" t="s">
        <v>16871</v>
      </c>
      <c r="H4364" s="65" t="s">
        <v>16872</v>
      </c>
      <c r="I4364" s="66" t="s">
        <v>16873</v>
      </c>
      <c r="J4364" s="65" t="s">
        <v>3824</v>
      </c>
      <c r="K4364" s="65" t="s">
        <v>593</v>
      </c>
      <c r="L4364" s="67">
        <v>6.458335001</v>
      </c>
      <c r="M4364" s="65" t="s">
        <v>11688</v>
      </c>
    </row>
    <row r="4365" spans="1:13" ht="63.75" x14ac:dyDescent="0.25">
      <c r="A4365" s="64">
        <v>1720</v>
      </c>
      <c r="B4365" s="65" t="s">
        <v>20085</v>
      </c>
      <c r="C4365" s="65" t="s">
        <v>20086</v>
      </c>
      <c r="D4365" s="65" t="s">
        <v>12717</v>
      </c>
      <c r="E4365" s="65" t="s">
        <v>20087</v>
      </c>
      <c r="F4365" s="65" t="s">
        <v>16870</v>
      </c>
      <c r="G4365" s="65" t="s">
        <v>16871</v>
      </c>
      <c r="H4365" s="65" t="s">
        <v>16872</v>
      </c>
      <c r="I4365" s="66" t="s">
        <v>16873</v>
      </c>
      <c r="J4365" s="65" t="s">
        <v>3824</v>
      </c>
      <c r="K4365" s="65" t="s">
        <v>593</v>
      </c>
      <c r="L4365" s="67">
        <v>6.854988079</v>
      </c>
      <c r="M4365" s="65" t="s">
        <v>11688</v>
      </c>
    </row>
    <row r="4366" spans="1:13" ht="63.75" x14ac:dyDescent="0.25">
      <c r="A4366" s="64">
        <v>1721</v>
      </c>
      <c r="B4366" s="65" t="s">
        <v>20088</v>
      </c>
      <c r="C4366" s="65" t="s">
        <v>20089</v>
      </c>
      <c r="D4366" s="65" t="s">
        <v>12594</v>
      </c>
      <c r="E4366" s="65" t="s">
        <v>20090</v>
      </c>
      <c r="F4366" s="65" t="s">
        <v>16870</v>
      </c>
      <c r="G4366" s="65" t="s">
        <v>16871</v>
      </c>
      <c r="H4366" s="65" t="s">
        <v>16872</v>
      </c>
      <c r="I4366" s="66" t="s">
        <v>16873</v>
      </c>
      <c r="J4366" s="65" t="s">
        <v>3824</v>
      </c>
      <c r="K4366" s="65" t="s">
        <v>593</v>
      </c>
      <c r="L4366" s="67">
        <v>0.153976</v>
      </c>
      <c r="M4366" s="65" t="s">
        <v>11688</v>
      </c>
    </row>
    <row r="4367" spans="1:13" ht="63.75" x14ac:dyDescent="0.25">
      <c r="A4367" s="64">
        <v>1722</v>
      </c>
      <c r="B4367" s="65" t="s">
        <v>20091</v>
      </c>
      <c r="C4367" s="65" t="s">
        <v>20092</v>
      </c>
      <c r="D4367" s="65" t="s">
        <v>12594</v>
      </c>
      <c r="E4367" s="65" t="s">
        <v>20093</v>
      </c>
      <c r="F4367" s="65" t="s">
        <v>16870</v>
      </c>
      <c r="G4367" s="65" t="s">
        <v>16871</v>
      </c>
      <c r="H4367" s="65" t="s">
        <v>16872</v>
      </c>
      <c r="I4367" s="66" t="s">
        <v>16873</v>
      </c>
      <c r="J4367" s="65" t="s">
        <v>3824</v>
      </c>
      <c r="K4367" s="65" t="s">
        <v>593</v>
      </c>
      <c r="L4367" s="67">
        <v>1.007093</v>
      </c>
      <c r="M4367" s="65" t="s">
        <v>11688</v>
      </c>
    </row>
    <row r="4368" spans="1:13" ht="63.75" x14ac:dyDescent="0.25">
      <c r="A4368" s="64">
        <v>1723</v>
      </c>
      <c r="B4368" s="65" t="s">
        <v>20094</v>
      </c>
      <c r="C4368" s="65" t="s">
        <v>20095</v>
      </c>
      <c r="D4368" s="65" t="s">
        <v>11708</v>
      </c>
      <c r="E4368" s="65" t="s">
        <v>20096</v>
      </c>
      <c r="F4368" s="65" t="s">
        <v>20097</v>
      </c>
      <c r="G4368" s="65" t="s">
        <v>20098</v>
      </c>
      <c r="H4368" s="65" t="s">
        <v>16109</v>
      </c>
      <c r="I4368" s="66" t="s">
        <v>16110</v>
      </c>
      <c r="J4368" s="65" t="s">
        <v>3824</v>
      </c>
      <c r="K4368" s="65" t="s">
        <v>1285</v>
      </c>
      <c r="L4368" s="67">
        <v>2.8010955399999999</v>
      </c>
      <c r="M4368" s="65" t="s">
        <v>11688</v>
      </c>
    </row>
    <row r="4369" spans="1:13" ht="76.5" x14ac:dyDescent="0.25">
      <c r="A4369" s="64">
        <v>1724</v>
      </c>
      <c r="B4369" s="65" t="s">
        <v>20099</v>
      </c>
      <c r="C4369" s="65" t="s">
        <v>20100</v>
      </c>
      <c r="D4369" s="65" t="s">
        <v>11979</v>
      </c>
      <c r="E4369" s="65" t="s">
        <v>20101</v>
      </c>
      <c r="F4369" s="65" t="s">
        <v>20102</v>
      </c>
      <c r="G4369" s="65" t="s">
        <v>20103</v>
      </c>
      <c r="H4369" s="65" t="s">
        <v>20104</v>
      </c>
      <c r="I4369" s="66" t="s">
        <v>20105</v>
      </c>
      <c r="J4369" s="65" t="s">
        <v>3824</v>
      </c>
      <c r="K4369" s="65" t="s">
        <v>593</v>
      </c>
      <c r="L4369" s="67">
        <v>0.15868827801800001</v>
      </c>
      <c r="M4369" s="65" t="s">
        <v>11688</v>
      </c>
    </row>
    <row r="4370" spans="1:13" ht="89.25" x14ac:dyDescent="0.25">
      <c r="A4370" s="64">
        <v>1725</v>
      </c>
      <c r="B4370" s="65" t="s">
        <v>20106</v>
      </c>
      <c r="C4370" s="65" t="s">
        <v>20107</v>
      </c>
      <c r="D4370" s="65" t="s">
        <v>13689</v>
      </c>
      <c r="E4370" s="65" t="s">
        <v>20108</v>
      </c>
      <c r="F4370" s="65" t="s">
        <v>16870</v>
      </c>
      <c r="G4370" s="65" t="s">
        <v>16871</v>
      </c>
      <c r="H4370" s="65" t="s">
        <v>16872</v>
      </c>
      <c r="I4370" s="66" t="s">
        <v>16873</v>
      </c>
      <c r="J4370" s="65" t="s">
        <v>3824</v>
      </c>
      <c r="K4370" s="65" t="s">
        <v>593</v>
      </c>
      <c r="L4370" s="67">
        <v>1.3330280080000001</v>
      </c>
      <c r="M4370" s="65" t="s">
        <v>11688</v>
      </c>
    </row>
    <row r="4371" spans="1:13" ht="63.75" x14ac:dyDescent="0.25">
      <c r="A4371" s="64">
        <v>1726</v>
      </c>
      <c r="B4371" s="65" t="s">
        <v>20109</v>
      </c>
      <c r="C4371" s="65" t="s">
        <v>20110</v>
      </c>
      <c r="D4371" s="65" t="s">
        <v>11738</v>
      </c>
      <c r="E4371" s="65" t="s">
        <v>20111</v>
      </c>
      <c r="F4371" s="65" t="s">
        <v>16870</v>
      </c>
      <c r="G4371" s="65" t="s">
        <v>16871</v>
      </c>
      <c r="H4371" s="65" t="s">
        <v>16872</v>
      </c>
      <c r="I4371" s="66" t="s">
        <v>16873</v>
      </c>
      <c r="J4371" s="65" t="s">
        <v>3824</v>
      </c>
      <c r="K4371" s="65" t="s">
        <v>593</v>
      </c>
      <c r="L4371" s="67">
        <v>1.3967449999999999</v>
      </c>
      <c r="M4371" s="65" t="s">
        <v>11688</v>
      </c>
    </row>
    <row r="4372" spans="1:13" ht="63.75" x14ac:dyDescent="0.25">
      <c r="A4372" s="64">
        <v>1727</v>
      </c>
      <c r="B4372" s="65" t="s">
        <v>20112</v>
      </c>
      <c r="C4372" s="65" t="s">
        <v>20113</v>
      </c>
      <c r="D4372" s="65" t="s">
        <v>11912</v>
      </c>
      <c r="E4372" s="65" t="s">
        <v>20114</v>
      </c>
      <c r="F4372" s="65" t="s">
        <v>16870</v>
      </c>
      <c r="G4372" s="65" t="s">
        <v>16871</v>
      </c>
      <c r="H4372" s="65" t="s">
        <v>16872</v>
      </c>
      <c r="I4372" s="66" t="s">
        <v>16873</v>
      </c>
      <c r="J4372" s="65" t="s">
        <v>3824</v>
      </c>
      <c r="K4372" s="65" t="s">
        <v>593</v>
      </c>
      <c r="L4372" s="67">
        <v>2.2971656</v>
      </c>
      <c r="M4372" s="65" t="s">
        <v>11688</v>
      </c>
    </row>
    <row r="4373" spans="1:13" ht="63.75" x14ac:dyDescent="0.25">
      <c r="A4373" s="64">
        <v>1728</v>
      </c>
      <c r="B4373" s="65" t="s">
        <v>20115</v>
      </c>
      <c r="C4373" s="65" t="s">
        <v>20116</v>
      </c>
      <c r="D4373" s="65" t="s">
        <v>20117</v>
      </c>
      <c r="E4373" s="65" t="s">
        <v>20118</v>
      </c>
      <c r="F4373" s="65" t="s">
        <v>17472</v>
      </c>
      <c r="G4373" s="65" t="s">
        <v>20119</v>
      </c>
      <c r="H4373" s="65" t="s">
        <v>17474</v>
      </c>
      <c r="I4373" s="66" t="s">
        <v>17475</v>
      </c>
      <c r="J4373" s="65" t="s">
        <v>3824</v>
      </c>
      <c r="K4373" s="65" t="s">
        <v>1285</v>
      </c>
      <c r="L4373" s="67">
        <v>2.2080913999999998</v>
      </c>
      <c r="M4373" s="65" t="s">
        <v>11688</v>
      </c>
    </row>
    <row r="4374" spans="1:13" ht="89.25" x14ac:dyDescent="0.25">
      <c r="A4374" s="64">
        <v>1729</v>
      </c>
      <c r="B4374" s="65" t="s">
        <v>20120</v>
      </c>
      <c r="C4374" s="65" t="s">
        <v>1742</v>
      </c>
      <c r="D4374" s="65" t="s">
        <v>13541</v>
      </c>
      <c r="E4374" s="65" t="s">
        <v>20121</v>
      </c>
      <c r="F4374" s="65" t="s">
        <v>16974</v>
      </c>
      <c r="G4374" s="65" t="s">
        <v>20122</v>
      </c>
      <c r="H4374" s="65" t="s">
        <v>15570</v>
      </c>
      <c r="I4374" s="66" t="s">
        <v>15571</v>
      </c>
      <c r="J4374" s="65" t="s">
        <v>3824</v>
      </c>
      <c r="K4374" s="65" t="s">
        <v>593</v>
      </c>
      <c r="L4374" s="67">
        <v>6.3172000000000006E-2</v>
      </c>
      <c r="M4374" s="65" t="s">
        <v>11688</v>
      </c>
    </row>
    <row r="4375" spans="1:13" ht="63.75" x14ac:dyDescent="0.25">
      <c r="A4375" s="64">
        <v>1730</v>
      </c>
      <c r="B4375" s="65" t="s">
        <v>20123</v>
      </c>
      <c r="C4375" s="65" t="s">
        <v>20124</v>
      </c>
      <c r="D4375" s="65" t="s">
        <v>14833</v>
      </c>
      <c r="E4375" s="65" t="s">
        <v>20125</v>
      </c>
      <c r="F4375" s="65" t="s">
        <v>20126</v>
      </c>
      <c r="G4375" s="65" t="s">
        <v>14836</v>
      </c>
      <c r="H4375" s="65" t="s">
        <v>14837</v>
      </c>
      <c r="I4375" s="66" t="s">
        <v>14838</v>
      </c>
      <c r="J4375" s="65" t="s">
        <v>3824</v>
      </c>
      <c r="K4375" s="65" t="s">
        <v>593</v>
      </c>
      <c r="L4375" s="67">
        <v>1.69618</v>
      </c>
      <c r="M4375" s="65" t="s">
        <v>11688</v>
      </c>
    </row>
    <row r="4376" spans="1:13" ht="63.75" x14ac:dyDescent="0.25">
      <c r="A4376" s="64">
        <v>1731</v>
      </c>
      <c r="B4376" s="65" t="s">
        <v>20127</v>
      </c>
      <c r="C4376" s="65" t="s">
        <v>14649</v>
      </c>
      <c r="D4376" s="65" t="s">
        <v>14833</v>
      </c>
      <c r="E4376" s="65" t="s">
        <v>20128</v>
      </c>
      <c r="F4376" s="65" t="s">
        <v>20126</v>
      </c>
      <c r="G4376" s="65" t="s">
        <v>14836</v>
      </c>
      <c r="H4376" s="65" t="s">
        <v>14837</v>
      </c>
      <c r="I4376" s="66" t="s">
        <v>14838</v>
      </c>
      <c r="J4376" s="65" t="s">
        <v>3824</v>
      </c>
      <c r="K4376" s="65" t="s">
        <v>593</v>
      </c>
      <c r="L4376" s="67">
        <v>0.35023989999999999</v>
      </c>
      <c r="M4376" s="65" t="s">
        <v>11688</v>
      </c>
    </row>
    <row r="4377" spans="1:13" ht="63.75" x14ac:dyDescent="0.25">
      <c r="A4377" s="64">
        <v>1732</v>
      </c>
      <c r="B4377" s="65" t="s">
        <v>20129</v>
      </c>
      <c r="C4377" s="65" t="s">
        <v>20130</v>
      </c>
      <c r="D4377" s="65" t="s">
        <v>14833</v>
      </c>
      <c r="E4377" s="65" t="s">
        <v>14834</v>
      </c>
      <c r="F4377" s="65" t="s">
        <v>20126</v>
      </c>
      <c r="G4377" s="65" t="s">
        <v>14836</v>
      </c>
      <c r="H4377" s="65" t="s">
        <v>14837</v>
      </c>
      <c r="I4377" s="66" t="s">
        <v>14838</v>
      </c>
      <c r="J4377" s="65" t="s">
        <v>3824</v>
      </c>
      <c r="K4377" s="65" t="s">
        <v>593</v>
      </c>
      <c r="L4377" s="67">
        <v>10.787813</v>
      </c>
      <c r="M4377" s="65" t="s">
        <v>11688</v>
      </c>
    </row>
    <row r="4378" spans="1:13" ht="89.25" x14ac:dyDescent="0.25">
      <c r="A4378" s="64">
        <v>1733</v>
      </c>
      <c r="B4378" s="65" t="s">
        <v>20131</v>
      </c>
      <c r="C4378" s="65" t="s">
        <v>20132</v>
      </c>
      <c r="D4378" s="65" t="s">
        <v>13541</v>
      </c>
      <c r="E4378" s="65" t="s">
        <v>20133</v>
      </c>
      <c r="F4378" s="65" t="s">
        <v>16974</v>
      </c>
      <c r="G4378" s="65" t="s">
        <v>16975</v>
      </c>
      <c r="H4378" s="65" t="s">
        <v>15570</v>
      </c>
      <c r="I4378" s="66" t="s">
        <v>15571</v>
      </c>
      <c r="J4378" s="65" t="s">
        <v>3824</v>
      </c>
      <c r="K4378" s="65" t="s">
        <v>593</v>
      </c>
      <c r="L4378" s="67">
        <v>2.6082563845300002</v>
      </c>
      <c r="M4378" s="65" t="s">
        <v>11688</v>
      </c>
    </row>
    <row r="4379" spans="1:13" ht="89.25" x14ac:dyDescent="0.25">
      <c r="A4379" s="64">
        <v>1734</v>
      </c>
      <c r="B4379" s="65" t="s">
        <v>20134</v>
      </c>
      <c r="C4379" s="65" t="s">
        <v>20135</v>
      </c>
      <c r="D4379" s="65" t="s">
        <v>13530</v>
      </c>
      <c r="E4379" s="65" t="s">
        <v>20136</v>
      </c>
      <c r="F4379" s="65" t="s">
        <v>16974</v>
      </c>
      <c r="G4379" s="65" t="s">
        <v>16975</v>
      </c>
      <c r="H4379" s="65" t="s">
        <v>15570</v>
      </c>
      <c r="I4379" s="66" t="s">
        <v>15571</v>
      </c>
      <c r="J4379" s="65" t="s">
        <v>3824</v>
      </c>
      <c r="K4379" s="65" t="s">
        <v>593</v>
      </c>
      <c r="L4379" s="67">
        <v>3.9019474535500001</v>
      </c>
      <c r="M4379" s="65" t="s">
        <v>11688</v>
      </c>
    </row>
    <row r="4380" spans="1:13" ht="89.25" x14ac:dyDescent="0.25">
      <c r="A4380" s="64">
        <v>1735</v>
      </c>
      <c r="B4380" s="65" t="s">
        <v>20137</v>
      </c>
      <c r="C4380" s="65" t="s">
        <v>20138</v>
      </c>
      <c r="D4380" s="65" t="s">
        <v>13541</v>
      </c>
      <c r="E4380" s="65" t="s">
        <v>20139</v>
      </c>
      <c r="F4380" s="65" t="s">
        <v>16974</v>
      </c>
      <c r="G4380" s="65" t="s">
        <v>16979</v>
      </c>
      <c r="H4380" s="65" t="s">
        <v>15570</v>
      </c>
      <c r="I4380" s="66" t="s">
        <v>15571</v>
      </c>
      <c r="J4380" s="65" t="s">
        <v>3824</v>
      </c>
      <c r="K4380" s="65" t="s">
        <v>593</v>
      </c>
      <c r="L4380" s="67">
        <v>1.1813262443720001</v>
      </c>
      <c r="M4380" s="65" t="s">
        <v>11688</v>
      </c>
    </row>
    <row r="4381" spans="1:13" ht="63.75" x14ac:dyDescent="0.25">
      <c r="A4381" s="64">
        <v>1736</v>
      </c>
      <c r="B4381" s="65" t="s">
        <v>20140</v>
      </c>
      <c r="C4381" s="65" t="s">
        <v>1225</v>
      </c>
      <c r="D4381" s="65" t="s">
        <v>17124</v>
      </c>
      <c r="E4381" s="65" t="s">
        <v>20141</v>
      </c>
      <c r="F4381" s="65" t="s">
        <v>20142</v>
      </c>
      <c r="G4381" s="65" t="s">
        <v>20143</v>
      </c>
      <c r="H4381" s="65" t="s">
        <v>12565</v>
      </c>
      <c r="I4381" s="66" t="s">
        <v>12566</v>
      </c>
      <c r="J4381" s="65" t="s">
        <v>3824</v>
      </c>
      <c r="K4381" s="65" t="s">
        <v>1285</v>
      </c>
      <c r="L4381" s="67">
        <v>0.1807200105</v>
      </c>
      <c r="M4381" s="65" t="s">
        <v>11688</v>
      </c>
    </row>
    <row r="4382" spans="1:13" ht="63.75" x14ac:dyDescent="0.25">
      <c r="A4382" s="64">
        <v>1737</v>
      </c>
      <c r="B4382" s="65" t="s">
        <v>20144</v>
      </c>
      <c r="C4382" s="65" t="s">
        <v>12457</v>
      </c>
      <c r="D4382" s="65" t="s">
        <v>17124</v>
      </c>
      <c r="E4382" s="65" t="s">
        <v>20145</v>
      </c>
      <c r="F4382" s="65" t="s">
        <v>20142</v>
      </c>
      <c r="G4382" s="65" t="s">
        <v>20146</v>
      </c>
      <c r="H4382" s="65" t="s">
        <v>12565</v>
      </c>
      <c r="I4382" s="66" t="s">
        <v>12566</v>
      </c>
      <c r="J4382" s="65" t="s">
        <v>3824</v>
      </c>
      <c r="K4382" s="65" t="s">
        <v>1285</v>
      </c>
      <c r="L4382" s="67">
        <v>0.14170400825000001</v>
      </c>
      <c r="M4382" s="65" t="s">
        <v>11688</v>
      </c>
    </row>
    <row r="4383" spans="1:13" ht="63.75" x14ac:dyDescent="0.25">
      <c r="A4383" s="64">
        <v>1738</v>
      </c>
      <c r="B4383" s="65" t="s">
        <v>20147</v>
      </c>
      <c r="C4383" s="65" t="s">
        <v>20148</v>
      </c>
      <c r="D4383" s="65" t="s">
        <v>17124</v>
      </c>
      <c r="E4383" s="65" t="s">
        <v>20149</v>
      </c>
      <c r="F4383" s="65" t="s">
        <v>20142</v>
      </c>
      <c r="G4383" s="65" t="s">
        <v>20146</v>
      </c>
      <c r="H4383" s="65" t="s">
        <v>12565</v>
      </c>
      <c r="I4383" s="66" t="s">
        <v>12566</v>
      </c>
      <c r="J4383" s="65" t="s">
        <v>3824</v>
      </c>
      <c r="K4383" s="65" t="s">
        <v>1285</v>
      </c>
      <c r="L4383" s="67">
        <v>5.3891466799999996</v>
      </c>
      <c r="M4383" s="65" t="s">
        <v>11688</v>
      </c>
    </row>
    <row r="4384" spans="1:13" ht="63.75" x14ac:dyDescent="0.25">
      <c r="A4384" s="64">
        <v>1739</v>
      </c>
      <c r="B4384" s="65" t="s">
        <v>20150</v>
      </c>
      <c r="C4384" s="65" t="s">
        <v>20151</v>
      </c>
      <c r="D4384" s="65" t="s">
        <v>14833</v>
      </c>
      <c r="E4384" s="65" t="s">
        <v>20152</v>
      </c>
      <c r="F4384" s="65" t="s">
        <v>20126</v>
      </c>
      <c r="G4384" s="65" t="s">
        <v>14836</v>
      </c>
      <c r="H4384" s="65" t="s">
        <v>14837</v>
      </c>
      <c r="I4384" s="66" t="s">
        <v>14838</v>
      </c>
      <c r="J4384" s="65" t="s">
        <v>3824</v>
      </c>
      <c r="K4384" s="65" t="s">
        <v>593</v>
      </c>
      <c r="L4384" s="67">
        <v>0.63043099999999996</v>
      </c>
      <c r="M4384" s="65" t="s">
        <v>11688</v>
      </c>
    </row>
    <row r="4385" spans="1:13" ht="38.25" x14ac:dyDescent="0.25">
      <c r="A4385" s="64">
        <v>1740</v>
      </c>
      <c r="B4385" s="65" t="s">
        <v>20153</v>
      </c>
      <c r="C4385" s="65" t="s">
        <v>20154</v>
      </c>
      <c r="D4385" s="65" t="s">
        <v>12091</v>
      </c>
      <c r="E4385" s="65" t="s">
        <v>20155</v>
      </c>
      <c r="F4385" s="65" t="s">
        <v>20156</v>
      </c>
      <c r="G4385" s="65" t="s">
        <v>20157</v>
      </c>
      <c r="H4385" s="65" t="s">
        <v>20158</v>
      </c>
      <c r="I4385" s="66" t="s">
        <v>20159</v>
      </c>
      <c r="J4385" s="65" t="s">
        <v>3824</v>
      </c>
      <c r="K4385" s="65" t="s">
        <v>593</v>
      </c>
      <c r="L4385" s="67">
        <v>1.121739517742</v>
      </c>
      <c r="M4385" s="65" t="s">
        <v>670</v>
      </c>
    </row>
    <row r="4386" spans="1:13" ht="89.25" x14ac:dyDescent="0.25">
      <c r="A4386" s="64">
        <v>1741</v>
      </c>
      <c r="B4386" s="65" t="s">
        <v>20160</v>
      </c>
      <c r="C4386" s="65" t="s">
        <v>20161</v>
      </c>
      <c r="D4386" s="65" t="s">
        <v>12138</v>
      </c>
      <c r="E4386" s="65" t="s">
        <v>20162</v>
      </c>
      <c r="F4386" s="65" t="s">
        <v>12140</v>
      </c>
      <c r="G4386" s="65" t="s">
        <v>12141</v>
      </c>
      <c r="H4386" s="65" t="s">
        <v>12142</v>
      </c>
      <c r="I4386" s="66" t="s">
        <v>12143</v>
      </c>
      <c r="J4386" s="65" t="s">
        <v>3824</v>
      </c>
      <c r="K4386" s="65" t="s">
        <v>1285</v>
      </c>
      <c r="L4386" s="67">
        <v>35.967160999999997</v>
      </c>
      <c r="M4386" s="65" t="s">
        <v>670</v>
      </c>
    </row>
    <row r="4387" spans="1:13" ht="63.75" x14ac:dyDescent="0.25">
      <c r="A4387" s="64">
        <v>1742</v>
      </c>
      <c r="B4387" s="65" t="s">
        <v>20163</v>
      </c>
      <c r="C4387" s="65" t="s">
        <v>12772</v>
      </c>
      <c r="D4387" s="65" t="s">
        <v>11708</v>
      </c>
      <c r="E4387" s="65" t="s">
        <v>20164</v>
      </c>
      <c r="F4387" s="65" t="s">
        <v>20165</v>
      </c>
      <c r="G4387" s="65" t="s">
        <v>20166</v>
      </c>
      <c r="H4387" s="65" t="s">
        <v>20167</v>
      </c>
      <c r="I4387" s="66" t="s">
        <v>20168</v>
      </c>
      <c r="J4387" s="65" t="s">
        <v>3824</v>
      </c>
      <c r="K4387" s="65" t="s">
        <v>593</v>
      </c>
      <c r="L4387" s="67">
        <v>7.2153866458899998</v>
      </c>
      <c r="M4387" s="65" t="s">
        <v>11688</v>
      </c>
    </row>
    <row r="4388" spans="1:13" ht="63.75" x14ac:dyDescent="0.25">
      <c r="A4388" s="64">
        <v>1743</v>
      </c>
      <c r="B4388" s="65" t="s">
        <v>20169</v>
      </c>
      <c r="C4388" s="65" t="s">
        <v>20170</v>
      </c>
      <c r="D4388" s="65" t="s">
        <v>12130</v>
      </c>
      <c r="E4388" s="65" t="s">
        <v>20171</v>
      </c>
      <c r="F4388" s="65" t="s">
        <v>14823</v>
      </c>
      <c r="G4388" s="65" t="s">
        <v>13278</v>
      </c>
      <c r="H4388" s="65" t="s">
        <v>2845</v>
      </c>
      <c r="I4388" s="66" t="s">
        <v>11876</v>
      </c>
      <c r="J4388" s="65" t="s">
        <v>3824</v>
      </c>
      <c r="K4388" s="65" t="s">
        <v>593</v>
      </c>
      <c r="L4388" s="67">
        <v>2.3689439999999999</v>
      </c>
      <c r="M4388" s="65" t="s">
        <v>11688</v>
      </c>
    </row>
    <row r="4389" spans="1:13" ht="63.75" x14ac:dyDescent="0.25">
      <c r="A4389" s="64">
        <v>1744</v>
      </c>
      <c r="B4389" s="65" t="s">
        <v>20172</v>
      </c>
      <c r="C4389" s="65" t="s">
        <v>20173</v>
      </c>
      <c r="D4389" s="65" t="s">
        <v>12130</v>
      </c>
      <c r="E4389" s="65" t="s">
        <v>20174</v>
      </c>
      <c r="F4389" s="65" t="s">
        <v>14823</v>
      </c>
      <c r="G4389" s="65" t="s">
        <v>12734</v>
      </c>
      <c r="H4389" s="65" t="s">
        <v>2845</v>
      </c>
      <c r="I4389" s="66" t="s">
        <v>11876</v>
      </c>
      <c r="J4389" s="65" t="s">
        <v>3824</v>
      </c>
      <c r="K4389" s="65" t="s">
        <v>593</v>
      </c>
      <c r="L4389" s="67">
        <v>2.3689439999999999</v>
      </c>
      <c r="M4389" s="65" t="s">
        <v>11688</v>
      </c>
    </row>
    <row r="4390" spans="1:13" ht="63.75" x14ac:dyDescent="0.25">
      <c r="A4390" s="64">
        <v>1745</v>
      </c>
      <c r="B4390" s="65" t="s">
        <v>20175</v>
      </c>
      <c r="C4390" s="65" t="s">
        <v>43</v>
      </c>
      <c r="D4390" s="65" t="s">
        <v>12070</v>
      </c>
      <c r="E4390" s="65" t="s">
        <v>20176</v>
      </c>
      <c r="F4390" s="65" t="s">
        <v>20177</v>
      </c>
      <c r="G4390" s="65" t="s">
        <v>12734</v>
      </c>
      <c r="H4390" s="65" t="s">
        <v>2845</v>
      </c>
      <c r="I4390" s="66" t="s">
        <v>11876</v>
      </c>
      <c r="J4390" s="65" t="s">
        <v>3824</v>
      </c>
      <c r="K4390" s="65" t="s">
        <v>593</v>
      </c>
      <c r="L4390" s="67">
        <v>1.2978274064899999</v>
      </c>
      <c r="M4390" s="65" t="s">
        <v>11688</v>
      </c>
    </row>
    <row r="4391" spans="1:13" ht="63.75" x14ac:dyDescent="0.25">
      <c r="A4391" s="64">
        <v>1746</v>
      </c>
      <c r="B4391" s="65" t="s">
        <v>20178</v>
      </c>
      <c r="C4391" s="65" t="s">
        <v>774</v>
      </c>
      <c r="D4391" s="65" t="s">
        <v>11708</v>
      </c>
      <c r="E4391" s="65" t="s">
        <v>20179</v>
      </c>
      <c r="F4391" s="65" t="s">
        <v>20180</v>
      </c>
      <c r="G4391" s="65" t="s">
        <v>20181</v>
      </c>
      <c r="H4391" s="65" t="s">
        <v>20182</v>
      </c>
      <c r="I4391" s="66" t="s">
        <v>20183</v>
      </c>
      <c r="J4391" s="65" t="s">
        <v>3824</v>
      </c>
      <c r="K4391" s="65" t="s">
        <v>593</v>
      </c>
      <c r="L4391" s="67">
        <v>4.6241651078399997</v>
      </c>
      <c r="M4391" s="65" t="s">
        <v>11688</v>
      </c>
    </row>
    <row r="4392" spans="1:13" ht="63.75" x14ac:dyDescent="0.25">
      <c r="A4392" s="64">
        <v>1747</v>
      </c>
      <c r="B4392" s="65" t="s">
        <v>20184</v>
      </c>
      <c r="C4392" s="65" t="s">
        <v>20185</v>
      </c>
      <c r="D4392" s="65" t="s">
        <v>11738</v>
      </c>
      <c r="E4392" s="65" t="s">
        <v>20186</v>
      </c>
      <c r="F4392" s="65" t="s">
        <v>20187</v>
      </c>
      <c r="G4392" s="65" t="s">
        <v>20188</v>
      </c>
      <c r="H4392" s="65" t="s">
        <v>20189</v>
      </c>
      <c r="I4392" s="66" t="s">
        <v>20190</v>
      </c>
      <c r="J4392" s="65" t="s">
        <v>3824</v>
      </c>
      <c r="K4392" s="65" t="s">
        <v>593</v>
      </c>
      <c r="L4392" s="67">
        <v>0.27806720099999999</v>
      </c>
      <c r="M4392" s="65" t="s">
        <v>11688</v>
      </c>
    </row>
    <row r="4393" spans="1:13" ht="63.75" x14ac:dyDescent="0.25">
      <c r="A4393" s="64">
        <v>1748</v>
      </c>
      <c r="B4393" s="65" t="s">
        <v>20191</v>
      </c>
      <c r="C4393" s="65" t="s">
        <v>20192</v>
      </c>
      <c r="D4393" s="65" t="s">
        <v>12594</v>
      </c>
      <c r="E4393" s="65" t="s">
        <v>20193</v>
      </c>
      <c r="F4393" s="65" t="s">
        <v>12726</v>
      </c>
      <c r="G4393" s="65" t="s">
        <v>12727</v>
      </c>
      <c r="H4393" s="65" t="s">
        <v>12728</v>
      </c>
      <c r="I4393" s="66" t="s">
        <v>12729</v>
      </c>
      <c r="J4393" s="65" t="s">
        <v>3824</v>
      </c>
      <c r="K4393" s="65" t="s">
        <v>593</v>
      </c>
      <c r="L4393" s="67">
        <v>0.232923467468</v>
      </c>
      <c r="M4393" s="65" t="s">
        <v>11688</v>
      </c>
    </row>
    <row r="4394" spans="1:13" ht="63.75" x14ac:dyDescent="0.25">
      <c r="A4394" s="64">
        <v>1749</v>
      </c>
      <c r="B4394" s="65" t="s">
        <v>20194</v>
      </c>
      <c r="C4394" s="65" t="s">
        <v>20195</v>
      </c>
      <c r="D4394" s="65" t="s">
        <v>11682</v>
      </c>
      <c r="E4394" s="65" t="s">
        <v>20196</v>
      </c>
      <c r="F4394" s="65" t="s">
        <v>11800</v>
      </c>
      <c r="G4394" s="65" t="s">
        <v>11807</v>
      </c>
      <c r="H4394" s="65" t="s">
        <v>11686</v>
      </c>
      <c r="I4394" s="66" t="s">
        <v>11687</v>
      </c>
      <c r="J4394" s="65" t="s">
        <v>3824</v>
      </c>
      <c r="K4394" s="65" t="s">
        <v>593</v>
      </c>
      <c r="L4394" s="67">
        <v>0.31199467834</v>
      </c>
      <c r="M4394" s="65" t="s">
        <v>11688</v>
      </c>
    </row>
    <row r="4395" spans="1:13" ht="63.75" x14ac:dyDescent="0.25">
      <c r="A4395" s="64">
        <v>1750</v>
      </c>
      <c r="B4395" s="65" t="s">
        <v>20197</v>
      </c>
      <c r="C4395" s="65" t="s">
        <v>20198</v>
      </c>
      <c r="D4395" s="65" t="s">
        <v>11682</v>
      </c>
      <c r="E4395" s="65" t="s">
        <v>20199</v>
      </c>
      <c r="F4395" s="65" t="s">
        <v>20200</v>
      </c>
      <c r="G4395" s="65" t="s">
        <v>20201</v>
      </c>
      <c r="H4395" s="65" t="s">
        <v>20202</v>
      </c>
      <c r="I4395" s="66" t="s">
        <v>20203</v>
      </c>
      <c r="J4395" s="65" t="s">
        <v>3824</v>
      </c>
      <c r="K4395" s="65" t="s">
        <v>1285</v>
      </c>
      <c r="L4395" s="67">
        <v>0.458121002</v>
      </c>
      <c r="M4395" s="65" t="s">
        <v>11688</v>
      </c>
    </row>
    <row r="4396" spans="1:13" ht="76.5" x14ac:dyDescent="0.25">
      <c r="A4396" s="64">
        <v>1751</v>
      </c>
      <c r="B4396" s="65" t="s">
        <v>20204</v>
      </c>
      <c r="C4396" s="65" t="s">
        <v>20205</v>
      </c>
      <c r="D4396" s="65" t="s">
        <v>12374</v>
      </c>
      <c r="E4396" s="65" t="s">
        <v>12375</v>
      </c>
      <c r="F4396" s="65" t="s">
        <v>12376</v>
      </c>
      <c r="G4396" s="65" t="s">
        <v>12377</v>
      </c>
      <c r="H4396" s="65" t="s">
        <v>12378</v>
      </c>
      <c r="I4396" s="66" t="s">
        <v>12379</v>
      </c>
      <c r="J4396" s="65" t="s">
        <v>3824</v>
      </c>
      <c r="K4396" s="65" t="s">
        <v>593</v>
      </c>
      <c r="L4396" s="67">
        <v>0.5994410309</v>
      </c>
      <c r="M4396" s="65" t="s">
        <v>11688</v>
      </c>
    </row>
    <row r="4397" spans="1:13" ht="63.75" x14ac:dyDescent="0.25">
      <c r="A4397" s="64">
        <v>1752</v>
      </c>
      <c r="B4397" s="65" t="s">
        <v>20206</v>
      </c>
      <c r="C4397" s="65" t="s">
        <v>20207</v>
      </c>
      <c r="D4397" s="65" t="s">
        <v>12594</v>
      </c>
      <c r="E4397" s="65" t="s">
        <v>20208</v>
      </c>
      <c r="F4397" s="65" t="s">
        <v>20209</v>
      </c>
      <c r="G4397" s="65" t="s">
        <v>20208</v>
      </c>
      <c r="H4397" s="65" t="s">
        <v>20210</v>
      </c>
      <c r="I4397" s="66" t="s">
        <v>20211</v>
      </c>
      <c r="J4397" s="65" t="s">
        <v>3824</v>
      </c>
      <c r="K4397" s="65" t="s">
        <v>20212</v>
      </c>
      <c r="L4397" s="67">
        <v>0.106524000038</v>
      </c>
      <c r="M4397" s="65" t="s">
        <v>11688</v>
      </c>
    </row>
    <row r="4398" spans="1:13" ht="63.75" x14ac:dyDescent="0.25">
      <c r="A4398" s="64">
        <v>1753</v>
      </c>
      <c r="B4398" s="65" t="s">
        <v>20213</v>
      </c>
      <c r="C4398" s="65" t="s">
        <v>20214</v>
      </c>
      <c r="D4398" s="65" t="s">
        <v>11845</v>
      </c>
      <c r="E4398" s="65" t="s">
        <v>20215</v>
      </c>
      <c r="F4398" s="65" t="s">
        <v>20216</v>
      </c>
      <c r="G4398" s="65" t="s">
        <v>20217</v>
      </c>
      <c r="H4398" s="65" t="s">
        <v>20218</v>
      </c>
      <c r="I4398" s="66" t="s">
        <v>20219</v>
      </c>
      <c r="J4398" s="65" t="s">
        <v>3824</v>
      </c>
      <c r="K4398" s="65" t="s">
        <v>593</v>
      </c>
      <c r="L4398" s="67">
        <v>121.8109374</v>
      </c>
      <c r="M4398" s="65" t="s">
        <v>11688</v>
      </c>
    </row>
    <row r="4399" spans="1:13" ht="89.25" x14ac:dyDescent="0.25">
      <c r="A4399" s="64">
        <v>1754</v>
      </c>
      <c r="B4399" s="65" t="s">
        <v>20220</v>
      </c>
      <c r="C4399" s="65" t="s">
        <v>20221</v>
      </c>
      <c r="D4399" s="65" t="s">
        <v>11742</v>
      </c>
      <c r="E4399" s="65" t="s">
        <v>20222</v>
      </c>
      <c r="F4399" s="65" t="s">
        <v>16481</v>
      </c>
      <c r="G4399" s="65" t="s">
        <v>16482</v>
      </c>
      <c r="H4399" s="65" t="s">
        <v>16483</v>
      </c>
      <c r="I4399" s="66" t="s">
        <v>16484</v>
      </c>
      <c r="J4399" s="65" t="s">
        <v>3824</v>
      </c>
      <c r="K4399" s="65" t="s">
        <v>593</v>
      </c>
      <c r="L4399" s="67">
        <v>0.11746102448</v>
      </c>
      <c r="M4399" s="65" t="s">
        <v>670</v>
      </c>
    </row>
    <row r="4400" spans="1:13" ht="89.25" x14ac:dyDescent="0.25">
      <c r="A4400" s="64">
        <v>1755</v>
      </c>
      <c r="B4400" s="65" t="s">
        <v>20223</v>
      </c>
      <c r="C4400" s="65" t="s">
        <v>20224</v>
      </c>
      <c r="D4400" s="65" t="s">
        <v>11742</v>
      </c>
      <c r="E4400" s="65" t="s">
        <v>20225</v>
      </c>
      <c r="F4400" s="65" t="s">
        <v>16481</v>
      </c>
      <c r="G4400" s="65" t="s">
        <v>16482</v>
      </c>
      <c r="H4400" s="65" t="s">
        <v>16483</v>
      </c>
      <c r="I4400" s="66" t="s">
        <v>16484</v>
      </c>
      <c r="J4400" s="65" t="s">
        <v>3824</v>
      </c>
      <c r="K4400" s="65" t="s">
        <v>593</v>
      </c>
      <c r="L4400" s="67">
        <v>3.3037539999999997E-2</v>
      </c>
      <c r="M4400" s="65" t="s">
        <v>11688</v>
      </c>
    </row>
    <row r="4401" spans="1:13" ht="63.75" x14ac:dyDescent="0.25">
      <c r="A4401" s="64">
        <v>1756</v>
      </c>
      <c r="B4401" s="65" t="s">
        <v>20226</v>
      </c>
      <c r="C4401" s="65" t="s">
        <v>20227</v>
      </c>
      <c r="D4401" s="65" t="s">
        <v>11708</v>
      </c>
      <c r="E4401" s="65" t="s">
        <v>20228</v>
      </c>
      <c r="F4401" s="65" t="s">
        <v>20229</v>
      </c>
      <c r="G4401" s="65" t="s">
        <v>20230</v>
      </c>
      <c r="H4401" s="65" t="s">
        <v>20231</v>
      </c>
      <c r="I4401" s="66" t="s">
        <v>20232</v>
      </c>
      <c r="J4401" s="65" t="s">
        <v>3824</v>
      </c>
      <c r="K4401" s="65" t="s">
        <v>1285</v>
      </c>
      <c r="L4401" s="67">
        <v>8.5626099999999994</v>
      </c>
      <c r="M4401" s="65" t="s">
        <v>11688</v>
      </c>
    </row>
    <row r="4402" spans="1:13" ht="63.75" x14ac:dyDescent="0.25">
      <c r="A4402" s="64">
        <v>1757</v>
      </c>
      <c r="B4402" s="65" t="s">
        <v>20233</v>
      </c>
      <c r="C4402" s="65" t="s">
        <v>20234</v>
      </c>
      <c r="D4402" s="65" t="s">
        <v>14386</v>
      </c>
      <c r="E4402" s="65" t="s">
        <v>20235</v>
      </c>
      <c r="F4402" s="65" t="s">
        <v>20236</v>
      </c>
      <c r="G4402" s="65" t="s">
        <v>20237</v>
      </c>
      <c r="H4402" s="65" t="s">
        <v>20238</v>
      </c>
      <c r="I4402" s="66" t="s">
        <v>20239</v>
      </c>
      <c r="J4402" s="65" t="s">
        <v>3824</v>
      </c>
      <c r="K4402" s="65" t="s">
        <v>1285</v>
      </c>
      <c r="L4402" s="67">
        <v>1.58007506</v>
      </c>
      <c r="M4402" s="65" t="s">
        <v>11688</v>
      </c>
    </row>
    <row r="4403" spans="1:13" ht="25.5" x14ac:dyDescent="0.25">
      <c r="A4403" s="64">
        <v>1758</v>
      </c>
      <c r="B4403" s="65" t="s">
        <v>20240</v>
      </c>
      <c r="C4403" s="65" t="s">
        <v>20241</v>
      </c>
      <c r="D4403" s="65" t="s">
        <v>11825</v>
      </c>
      <c r="E4403" s="65" t="s">
        <v>20242</v>
      </c>
      <c r="F4403" s="65" t="s">
        <v>20243</v>
      </c>
      <c r="G4403" s="65" t="s">
        <v>20244</v>
      </c>
      <c r="H4403" s="65" t="s">
        <v>20245</v>
      </c>
      <c r="I4403" s="66" t="s">
        <v>20246</v>
      </c>
      <c r="J4403" s="65" t="s">
        <v>3824</v>
      </c>
      <c r="K4403" s="65" t="s">
        <v>593</v>
      </c>
      <c r="L4403" s="67">
        <v>1.126748613</v>
      </c>
      <c r="M4403" s="65" t="s">
        <v>670</v>
      </c>
    </row>
    <row r="4404" spans="1:13" ht="63.75" x14ac:dyDescent="0.25">
      <c r="A4404" s="64">
        <v>1759</v>
      </c>
      <c r="B4404" s="65" t="s">
        <v>20247</v>
      </c>
      <c r="C4404" s="65" t="s">
        <v>1076</v>
      </c>
      <c r="D4404" s="65" t="s">
        <v>11708</v>
      </c>
      <c r="E4404" s="65" t="s">
        <v>20248</v>
      </c>
      <c r="F4404" s="65" t="s">
        <v>20249</v>
      </c>
      <c r="G4404" s="65" t="s">
        <v>20250</v>
      </c>
      <c r="H4404" s="65" t="s">
        <v>20251</v>
      </c>
      <c r="I4404" s="66" t="s">
        <v>20252</v>
      </c>
      <c r="J4404" s="65" t="s">
        <v>3824</v>
      </c>
      <c r="K4404" s="65" t="s">
        <v>1285</v>
      </c>
      <c r="L4404" s="67">
        <v>0.13348700199999999</v>
      </c>
      <c r="M4404" s="65" t="s">
        <v>11688</v>
      </c>
    </row>
    <row r="4405" spans="1:13" ht="63.75" x14ac:dyDescent="0.25">
      <c r="A4405" s="64">
        <v>1760</v>
      </c>
      <c r="B4405" s="65" t="s">
        <v>20253</v>
      </c>
      <c r="C4405" s="65" t="s">
        <v>20254</v>
      </c>
      <c r="D4405" s="65" t="s">
        <v>11708</v>
      </c>
      <c r="E4405" s="65" t="s">
        <v>20255</v>
      </c>
      <c r="F4405" s="65" t="s">
        <v>20256</v>
      </c>
      <c r="G4405" s="65" t="s">
        <v>20257</v>
      </c>
      <c r="H4405" s="65" t="s">
        <v>20258</v>
      </c>
      <c r="I4405" s="66" t="s">
        <v>20259</v>
      </c>
      <c r="J4405" s="65" t="s">
        <v>3824</v>
      </c>
      <c r="K4405" s="65" t="s">
        <v>593</v>
      </c>
      <c r="L4405" s="67">
        <v>9.4513142000000006</v>
      </c>
      <c r="M4405" s="65" t="s">
        <v>11688</v>
      </c>
    </row>
    <row r="4406" spans="1:13" ht="63.75" x14ac:dyDescent="0.25">
      <c r="A4406" s="64">
        <v>1761</v>
      </c>
      <c r="B4406" s="65" t="s">
        <v>20260</v>
      </c>
      <c r="C4406" s="65" t="s">
        <v>20261</v>
      </c>
      <c r="D4406" s="65" t="s">
        <v>11944</v>
      </c>
      <c r="E4406" s="65" t="s">
        <v>20262</v>
      </c>
      <c r="F4406" s="65" t="s">
        <v>20263</v>
      </c>
      <c r="G4406" s="65" t="s">
        <v>20264</v>
      </c>
      <c r="H4406" s="65" t="s">
        <v>19026</v>
      </c>
      <c r="I4406" s="66" t="s">
        <v>19027</v>
      </c>
      <c r="J4406" s="65" t="s">
        <v>3824</v>
      </c>
      <c r="K4406" s="65" t="s">
        <v>593</v>
      </c>
      <c r="L4406" s="67">
        <v>2.0275653999999999</v>
      </c>
      <c r="M4406" s="65" t="s">
        <v>11688</v>
      </c>
    </row>
    <row r="4407" spans="1:13" ht="63.75" x14ac:dyDescent="0.25">
      <c r="A4407" s="64">
        <v>1762</v>
      </c>
      <c r="B4407" s="65" t="s">
        <v>20265</v>
      </c>
      <c r="C4407" s="65" t="s">
        <v>20266</v>
      </c>
      <c r="D4407" s="65" t="s">
        <v>12594</v>
      </c>
      <c r="E4407" s="65" t="s">
        <v>20267</v>
      </c>
      <c r="F4407" s="65" t="s">
        <v>20268</v>
      </c>
      <c r="G4407" s="65" t="s">
        <v>20269</v>
      </c>
      <c r="H4407" s="65" t="s">
        <v>20270</v>
      </c>
      <c r="I4407" s="66" t="s">
        <v>20271</v>
      </c>
      <c r="J4407" s="65" t="s">
        <v>3824</v>
      </c>
      <c r="K4407" s="65" t="s">
        <v>1285</v>
      </c>
      <c r="L4407" s="67">
        <v>0.31491999999999998</v>
      </c>
      <c r="M4407" s="65" t="s">
        <v>11688</v>
      </c>
    </row>
    <row r="4408" spans="1:13" ht="63.75" x14ac:dyDescent="0.25">
      <c r="A4408" s="64">
        <v>1763</v>
      </c>
      <c r="B4408" s="65" t="s">
        <v>20272</v>
      </c>
      <c r="C4408" s="65" t="s">
        <v>1076</v>
      </c>
      <c r="D4408" s="65" t="s">
        <v>12413</v>
      </c>
      <c r="E4408" s="65" t="s">
        <v>20273</v>
      </c>
      <c r="F4408" s="65" t="s">
        <v>20274</v>
      </c>
      <c r="G4408" s="65" t="s">
        <v>20275</v>
      </c>
      <c r="H4408" s="65" t="s">
        <v>20276</v>
      </c>
      <c r="I4408" s="66" t="s">
        <v>20277</v>
      </c>
      <c r="J4408" s="65" t="s">
        <v>3824</v>
      </c>
      <c r="K4408" s="65" t="s">
        <v>593</v>
      </c>
      <c r="L4408" s="67">
        <v>0.23566190001000001</v>
      </c>
      <c r="M4408" s="65" t="s">
        <v>11688</v>
      </c>
    </row>
    <row r="4409" spans="1:13" ht="63.75" x14ac:dyDescent="0.25">
      <c r="A4409" s="64">
        <v>1764</v>
      </c>
      <c r="B4409" s="65" t="s">
        <v>20278</v>
      </c>
      <c r="C4409" s="65" t="s">
        <v>20279</v>
      </c>
      <c r="D4409" s="65" t="s">
        <v>20280</v>
      </c>
      <c r="E4409" s="65" t="s">
        <v>20281</v>
      </c>
      <c r="F4409" s="65" t="s">
        <v>20282</v>
      </c>
      <c r="G4409" s="65" t="s">
        <v>20283</v>
      </c>
      <c r="H4409" s="65" t="s">
        <v>20284</v>
      </c>
      <c r="I4409" s="66" t="s">
        <v>20285</v>
      </c>
      <c r="J4409" s="65" t="s">
        <v>3824</v>
      </c>
      <c r="K4409" s="65" t="s">
        <v>593</v>
      </c>
      <c r="L4409" s="67">
        <v>53.395682363890003</v>
      </c>
      <c r="M4409" s="65" t="s">
        <v>11688</v>
      </c>
    </row>
    <row r="4410" spans="1:13" ht="63.75" x14ac:dyDescent="0.25">
      <c r="A4410" s="64">
        <v>1765</v>
      </c>
      <c r="B4410" s="65" t="s">
        <v>20286</v>
      </c>
      <c r="C4410" s="65" t="s">
        <v>20287</v>
      </c>
      <c r="D4410" s="65" t="s">
        <v>11994</v>
      </c>
      <c r="E4410" s="65" t="s">
        <v>20288</v>
      </c>
      <c r="F4410" s="65" t="s">
        <v>20289</v>
      </c>
      <c r="G4410" s="65" t="s">
        <v>20290</v>
      </c>
      <c r="H4410" s="65" t="s">
        <v>20291</v>
      </c>
      <c r="I4410" s="66" t="s">
        <v>20292</v>
      </c>
      <c r="J4410" s="65" t="s">
        <v>3824</v>
      </c>
      <c r="K4410" s="65" t="s">
        <v>1285</v>
      </c>
      <c r="L4410" s="67">
        <v>0.51865717</v>
      </c>
      <c r="M4410" s="65" t="s">
        <v>11688</v>
      </c>
    </row>
    <row r="4411" spans="1:13" ht="63.75" x14ac:dyDescent="0.25">
      <c r="A4411" s="64">
        <v>1766</v>
      </c>
      <c r="B4411" s="65" t="s">
        <v>20293</v>
      </c>
      <c r="C4411" s="65" t="s">
        <v>20294</v>
      </c>
      <c r="D4411" s="65" t="s">
        <v>12216</v>
      </c>
      <c r="E4411" s="65" t="s">
        <v>20295</v>
      </c>
      <c r="F4411" s="65" t="s">
        <v>20296</v>
      </c>
      <c r="G4411" s="65" t="s">
        <v>13278</v>
      </c>
      <c r="H4411" s="65" t="s">
        <v>2845</v>
      </c>
      <c r="I4411" s="66" t="s">
        <v>11876</v>
      </c>
      <c r="J4411" s="65" t="s">
        <v>3824</v>
      </c>
      <c r="K4411" s="65" t="s">
        <v>661</v>
      </c>
      <c r="L4411" s="67">
        <v>7.3910415973999999E-2</v>
      </c>
      <c r="M4411" s="65" t="s">
        <v>11688</v>
      </c>
    </row>
    <row r="4412" spans="1:13" ht="63.75" x14ac:dyDescent="0.25">
      <c r="A4412" s="64">
        <v>1767</v>
      </c>
      <c r="B4412" s="65" t="s">
        <v>20297</v>
      </c>
      <c r="C4412" s="65" t="s">
        <v>20298</v>
      </c>
      <c r="D4412" s="65" t="s">
        <v>12216</v>
      </c>
      <c r="E4412" s="65" t="s">
        <v>20299</v>
      </c>
      <c r="F4412" s="65" t="s">
        <v>20296</v>
      </c>
      <c r="G4412" s="65" t="s">
        <v>13278</v>
      </c>
      <c r="H4412" s="65" t="s">
        <v>2845</v>
      </c>
      <c r="I4412" s="66" t="s">
        <v>11876</v>
      </c>
      <c r="J4412" s="65" t="s">
        <v>3824</v>
      </c>
      <c r="K4412" s="65" t="s">
        <v>661</v>
      </c>
      <c r="L4412" s="67">
        <v>7.1872016499999997E-2</v>
      </c>
      <c r="M4412" s="65" t="s">
        <v>11688</v>
      </c>
    </row>
    <row r="4413" spans="1:13" ht="63.75" x14ac:dyDescent="0.25">
      <c r="A4413" s="64">
        <v>1768</v>
      </c>
      <c r="B4413" s="65" t="s">
        <v>20300</v>
      </c>
      <c r="C4413" s="65" t="s">
        <v>20301</v>
      </c>
      <c r="D4413" s="65" t="s">
        <v>12216</v>
      </c>
      <c r="E4413" s="65" t="s">
        <v>20302</v>
      </c>
      <c r="F4413" s="65" t="s">
        <v>20177</v>
      </c>
      <c r="G4413" s="65" t="s">
        <v>13256</v>
      </c>
      <c r="H4413" s="65" t="s">
        <v>2845</v>
      </c>
      <c r="I4413" s="66" t="s">
        <v>11876</v>
      </c>
      <c r="J4413" s="65" t="s">
        <v>3824</v>
      </c>
      <c r="K4413" s="65" t="s">
        <v>593</v>
      </c>
      <c r="L4413" s="67">
        <v>8.6714017000000004E-2</v>
      </c>
      <c r="M4413" s="65" t="s">
        <v>11688</v>
      </c>
    </row>
    <row r="4414" spans="1:13" ht="63.75" x14ac:dyDescent="0.25">
      <c r="A4414" s="64">
        <v>1769</v>
      </c>
      <c r="B4414" s="65" t="s">
        <v>20303</v>
      </c>
      <c r="C4414" s="65" t="s">
        <v>20304</v>
      </c>
      <c r="D4414" s="65" t="s">
        <v>12216</v>
      </c>
      <c r="E4414" s="65" t="s">
        <v>20305</v>
      </c>
      <c r="F4414" s="65" t="s">
        <v>20177</v>
      </c>
      <c r="G4414" s="65" t="s">
        <v>13256</v>
      </c>
      <c r="H4414" s="65" t="s">
        <v>2845</v>
      </c>
      <c r="I4414" s="66" t="s">
        <v>11876</v>
      </c>
      <c r="J4414" s="65" t="s">
        <v>3824</v>
      </c>
      <c r="K4414" s="65" t="s">
        <v>593</v>
      </c>
      <c r="L4414" s="67">
        <v>2.8514008E-2</v>
      </c>
      <c r="M4414" s="65" t="s">
        <v>11688</v>
      </c>
    </row>
    <row r="4415" spans="1:13" ht="63.75" x14ac:dyDescent="0.25">
      <c r="A4415" s="64">
        <v>1770</v>
      </c>
      <c r="B4415" s="65" t="s">
        <v>20306</v>
      </c>
      <c r="C4415" s="65" t="s">
        <v>20307</v>
      </c>
      <c r="D4415" s="65" t="s">
        <v>12216</v>
      </c>
      <c r="E4415" s="65" t="s">
        <v>20308</v>
      </c>
      <c r="F4415" s="65" t="s">
        <v>20177</v>
      </c>
      <c r="G4415" s="65" t="s">
        <v>13256</v>
      </c>
      <c r="H4415" s="65" t="s">
        <v>2845</v>
      </c>
      <c r="I4415" s="66" t="s">
        <v>11876</v>
      </c>
      <c r="J4415" s="65" t="s">
        <v>3824</v>
      </c>
      <c r="K4415" s="65" t="s">
        <v>593</v>
      </c>
      <c r="L4415" s="67">
        <v>2.2055000700000001E-2</v>
      </c>
      <c r="M4415" s="65" t="s">
        <v>11688</v>
      </c>
    </row>
    <row r="4416" spans="1:13" ht="63.75" x14ac:dyDescent="0.25">
      <c r="A4416" s="64">
        <v>1771</v>
      </c>
      <c r="B4416" s="65" t="s">
        <v>20309</v>
      </c>
      <c r="C4416" s="65" t="s">
        <v>20310</v>
      </c>
      <c r="D4416" s="65" t="s">
        <v>16622</v>
      </c>
      <c r="E4416" s="65" t="s">
        <v>20311</v>
      </c>
      <c r="F4416" s="65" t="s">
        <v>20312</v>
      </c>
      <c r="G4416" s="65" t="s">
        <v>20313</v>
      </c>
      <c r="H4416" s="65" t="s">
        <v>20314</v>
      </c>
      <c r="I4416" s="66" t="s">
        <v>20315</v>
      </c>
      <c r="J4416" s="65" t="s">
        <v>3824</v>
      </c>
      <c r="K4416" s="65" t="s">
        <v>1285</v>
      </c>
      <c r="L4416" s="67">
        <v>8.6499868800000004E-2</v>
      </c>
      <c r="M4416" s="65" t="s">
        <v>11688</v>
      </c>
    </row>
    <row r="4417" spans="1:13" ht="76.5" x14ac:dyDescent="0.25">
      <c r="A4417" s="64">
        <v>1772</v>
      </c>
      <c r="B4417" s="65" t="s">
        <v>20316</v>
      </c>
      <c r="C4417" s="65" t="s">
        <v>17028</v>
      </c>
      <c r="D4417" s="65" t="s">
        <v>12594</v>
      </c>
      <c r="E4417" s="65" t="s">
        <v>20317</v>
      </c>
      <c r="F4417" s="65" t="s">
        <v>15044</v>
      </c>
      <c r="G4417" s="65" t="s">
        <v>15045</v>
      </c>
      <c r="H4417" s="65" t="s">
        <v>2433</v>
      </c>
      <c r="I4417" s="66" t="s">
        <v>15046</v>
      </c>
      <c r="J4417" s="65" t="s">
        <v>3824</v>
      </c>
      <c r="K4417" s="65" t="s">
        <v>593</v>
      </c>
      <c r="L4417" s="67">
        <v>0.47038711196999999</v>
      </c>
      <c r="M4417" s="65" t="s">
        <v>11688</v>
      </c>
    </row>
    <row r="4418" spans="1:13" ht="63.75" x14ac:dyDescent="0.25">
      <c r="A4418" s="64">
        <v>1773</v>
      </c>
      <c r="B4418" s="65" t="s">
        <v>20318</v>
      </c>
      <c r="C4418" s="65" t="s">
        <v>20319</v>
      </c>
      <c r="D4418" s="65" t="s">
        <v>11767</v>
      </c>
      <c r="E4418" s="65" t="s">
        <v>20320</v>
      </c>
      <c r="F4418" s="65" t="s">
        <v>20321</v>
      </c>
      <c r="G4418" s="65" t="s">
        <v>20322</v>
      </c>
      <c r="H4418" s="65" t="s">
        <v>20323</v>
      </c>
      <c r="I4418" s="66" t="s">
        <v>20324</v>
      </c>
      <c r="J4418" s="65" t="s">
        <v>3824</v>
      </c>
      <c r="K4418" s="65" t="s">
        <v>1285</v>
      </c>
      <c r="L4418" s="67">
        <v>4.3112000999999997E-2</v>
      </c>
      <c r="M4418" s="65" t="s">
        <v>11688</v>
      </c>
    </row>
    <row r="4419" spans="1:13" ht="63.75" x14ac:dyDescent="0.25">
      <c r="A4419" s="64">
        <v>1774</v>
      </c>
      <c r="B4419" s="65" t="s">
        <v>20325</v>
      </c>
      <c r="C4419" s="65" t="s">
        <v>20326</v>
      </c>
      <c r="D4419" s="65" t="s">
        <v>11845</v>
      </c>
      <c r="E4419" s="65" t="s">
        <v>20327</v>
      </c>
      <c r="F4419" s="65" t="s">
        <v>1931</v>
      </c>
      <c r="G4419" s="65" t="s">
        <v>12696</v>
      </c>
      <c r="H4419" s="65" t="s">
        <v>477</v>
      </c>
      <c r="I4419" s="66" t="s">
        <v>574</v>
      </c>
      <c r="J4419" s="65" t="s">
        <v>3824</v>
      </c>
      <c r="K4419" s="65" t="s">
        <v>593</v>
      </c>
      <c r="L4419" s="67">
        <v>0.3001654654</v>
      </c>
      <c r="M4419" s="65" t="s">
        <v>11688</v>
      </c>
    </row>
    <row r="4420" spans="1:13" ht="63.75" x14ac:dyDescent="0.25">
      <c r="A4420" s="64">
        <v>1775</v>
      </c>
      <c r="B4420" s="65" t="s">
        <v>20328</v>
      </c>
      <c r="C4420" s="65" t="s">
        <v>10280</v>
      </c>
      <c r="D4420" s="65" t="s">
        <v>13177</v>
      </c>
      <c r="E4420" s="65" t="s">
        <v>20329</v>
      </c>
      <c r="F4420" s="65" t="s">
        <v>20330</v>
      </c>
      <c r="G4420" s="65" t="s">
        <v>20331</v>
      </c>
      <c r="H4420" s="65" t="s">
        <v>20332</v>
      </c>
      <c r="I4420" s="66" t="s">
        <v>20333</v>
      </c>
      <c r="J4420" s="65" t="s">
        <v>3824</v>
      </c>
      <c r="K4420" s="65" t="s">
        <v>1285</v>
      </c>
      <c r="L4420" s="67">
        <v>8.529505909E-2</v>
      </c>
      <c r="M4420" s="65" t="s">
        <v>11688</v>
      </c>
    </row>
    <row r="4421" spans="1:13" ht="63.75" x14ac:dyDescent="0.25">
      <c r="A4421" s="64">
        <v>1776</v>
      </c>
      <c r="B4421" s="65" t="s">
        <v>20334</v>
      </c>
      <c r="C4421" s="65" t="s">
        <v>20335</v>
      </c>
      <c r="D4421" s="65" t="s">
        <v>11912</v>
      </c>
      <c r="E4421" s="65" t="s">
        <v>20336</v>
      </c>
      <c r="F4421" s="65" t="s">
        <v>20337</v>
      </c>
      <c r="G4421" s="65" t="s">
        <v>20338</v>
      </c>
      <c r="H4421" s="65" t="s">
        <v>20339</v>
      </c>
      <c r="I4421" s="66" t="s">
        <v>20340</v>
      </c>
      <c r="J4421" s="65" t="s">
        <v>3824</v>
      </c>
      <c r="K4421" s="65" t="s">
        <v>593</v>
      </c>
      <c r="L4421" s="67">
        <v>0.55596036124000003</v>
      </c>
      <c r="M4421" s="65" t="s">
        <v>11688</v>
      </c>
    </row>
    <row r="4422" spans="1:13" ht="63.75" x14ac:dyDescent="0.25">
      <c r="A4422" s="64">
        <v>1777</v>
      </c>
      <c r="B4422" s="65" t="s">
        <v>20341</v>
      </c>
      <c r="C4422" s="65" t="s">
        <v>16659</v>
      </c>
      <c r="D4422" s="65" t="s">
        <v>11912</v>
      </c>
      <c r="E4422" s="65" t="s">
        <v>20342</v>
      </c>
      <c r="F4422" s="65" t="s">
        <v>20337</v>
      </c>
      <c r="G4422" s="65" t="s">
        <v>20338</v>
      </c>
      <c r="H4422" s="65" t="s">
        <v>20339</v>
      </c>
      <c r="I4422" s="66" t="s">
        <v>20340</v>
      </c>
      <c r="J4422" s="65" t="s">
        <v>3824</v>
      </c>
      <c r="K4422" s="65" t="s">
        <v>593</v>
      </c>
      <c r="L4422" s="67">
        <v>0.43778454999999999</v>
      </c>
      <c r="M4422" s="65" t="s">
        <v>11688</v>
      </c>
    </row>
    <row r="4423" spans="1:13" ht="63.75" x14ac:dyDescent="0.25">
      <c r="A4423" s="64">
        <v>1778</v>
      </c>
      <c r="B4423" s="65" t="s">
        <v>20343</v>
      </c>
      <c r="C4423" s="65" t="s">
        <v>20344</v>
      </c>
      <c r="D4423" s="65" t="s">
        <v>11994</v>
      </c>
      <c r="E4423" s="65" t="s">
        <v>20345</v>
      </c>
      <c r="F4423" s="65" t="s">
        <v>17503</v>
      </c>
      <c r="G4423" s="65" t="s">
        <v>17504</v>
      </c>
      <c r="H4423" s="65" t="s">
        <v>17505</v>
      </c>
      <c r="I4423" s="66" t="s">
        <v>17506</v>
      </c>
      <c r="J4423" s="65" t="s">
        <v>3824</v>
      </c>
      <c r="K4423" s="65" t="s">
        <v>1285</v>
      </c>
      <c r="L4423" s="67">
        <v>0.22306580000000001</v>
      </c>
      <c r="M4423" s="65" t="s">
        <v>11688</v>
      </c>
    </row>
    <row r="4424" spans="1:13" ht="76.5" x14ac:dyDescent="0.25">
      <c r="A4424" s="64">
        <v>1779</v>
      </c>
      <c r="B4424" s="65" t="s">
        <v>20346</v>
      </c>
      <c r="C4424" s="65" t="s">
        <v>1532</v>
      </c>
      <c r="D4424" s="65" t="s">
        <v>13051</v>
      </c>
      <c r="E4424" s="65" t="s">
        <v>20347</v>
      </c>
      <c r="F4424" s="65" t="s">
        <v>20348</v>
      </c>
      <c r="G4424" s="65" t="s">
        <v>20349</v>
      </c>
      <c r="H4424" s="65" t="s">
        <v>19663</v>
      </c>
      <c r="I4424" s="66" t="s">
        <v>19664</v>
      </c>
      <c r="J4424" s="65" t="s">
        <v>3824</v>
      </c>
      <c r="K4424" s="65" t="s">
        <v>593</v>
      </c>
      <c r="L4424" s="67">
        <v>1.2485683999999999</v>
      </c>
      <c r="M4424" s="65" t="s">
        <v>11688</v>
      </c>
    </row>
    <row r="4425" spans="1:13" ht="63.75" x14ac:dyDescent="0.25">
      <c r="A4425" s="64">
        <v>1780</v>
      </c>
      <c r="B4425" s="65" t="s">
        <v>20350</v>
      </c>
      <c r="C4425" s="65" t="s">
        <v>20351</v>
      </c>
      <c r="D4425" s="65" t="s">
        <v>12216</v>
      </c>
      <c r="E4425" s="65" t="s">
        <v>20352</v>
      </c>
      <c r="F4425" s="65" t="s">
        <v>20353</v>
      </c>
      <c r="G4425" s="65" t="s">
        <v>20354</v>
      </c>
      <c r="H4425" s="65" t="s">
        <v>20355</v>
      </c>
      <c r="I4425" s="66" t="s">
        <v>20356</v>
      </c>
      <c r="J4425" s="65" t="s">
        <v>3824</v>
      </c>
      <c r="K4425" s="65" t="s">
        <v>8389</v>
      </c>
      <c r="L4425" s="67">
        <v>0.87076835421999998</v>
      </c>
      <c r="M4425" s="65" t="s">
        <v>11688</v>
      </c>
    </row>
    <row r="4426" spans="1:13" ht="63.75" x14ac:dyDescent="0.25">
      <c r="A4426" s="64">
        <v>1781</v>
      </c>
      <c r="B4426" s="65" t="s">
        <v>20357</v>
      </c>
      <c r="C4426" s="65" t="s">
        <v>7677</v>
      </c>
      <c r="D4426" s="65" t="s">
        <v>14639</v>
      </c>
      <c r="E4426" s="65" t="s">
        <v>20358</v>
      </c>
      <c r="F4426" s="65" t="s">
        <v>14641</v>
      </c>
      <c r="G4426" s="65" t="s">
        <v>14642</v>
      </c>
      <c r="H4426" s="65" t="s">
        <v>14643</v>
      </c>
      <c r="I4426" s="66" t="s">
        <v>14644</v>
      </c>
      <c r="J4426" s="65" t="s">
        <v>3824</v>
      </c>
      <c r="K4426" s="65" t="s">
        <v>1285</v>
      </c>
      <c r="L4426" s="67">
        <v>9.1868000000000005E-2</v>
      </c>
      <c r="M4426" s="65" t="s">
        <v>11688</v>
      </c>
    </row>
    <row r="4427" spans="1:13" ht="63.75" x14ac:dyDescent="0.25">
      <c r="A4427" s="64">
        <v>1782</v>
      </c>
      <c r="B4427" s="65" t="s">
        <v>20359</v>
      </c>
      <c r="C4427" s="65" t="s">
        <v>20360</v>
      </c>
      <c r="D4427" s="65" t="s">
        <v>18607</v>
      </c>
      <c r="E4427" s="65" t="s">
        <v>20361</v>
      </c>
      <c r="F4427" s="65" t="s">
        <v>10930</v>
      </c>
      <c r="G4427" s="65" t="s">
        <v>20362</v>
      </c>
      <c r="H4427" s="65" t="s">
        <v>2706</v>
      </c>
      <c r="I4427" s="66" t="s">
        <v>20363</v>
      </c>
      <c r="J4427" s="65" t="s">
        <v>3824</v>
      </c>
      <c r="K4427" s="65" t="s">
        <v>593</v>
      </c>
      <c r="L4427" s="67">
        <v>0.22720752</v>
      </c>
      <c r="M4427" s="65" t="s">
        <v>11688</v>
      </c>
    </row>
    <row r="4428" spans="1:13" ht="63.75" x14ac:dyDescent="0.25">
      <c r="A4428" s="64">
        <v>1783</v>
      </c>
      <c r="B4428" s="65" t="s">
        <v>20364</v>
      </c>
      <c r="C4428" s="65" t="s">
        <v>20365</v>
      </c>
      <c r="D4428" s="65" t="s">
        <v>14887</v>
      </c>
      <c r="E4428" s="65" t="s">
        <v>20366</v>
      </c>
      <c r="F4428" s="65" t="s">
        <v>10930</v>
      </c>
      <c r="G4428" s="65" t="s">
        <v>20362</v>
      </c>
      <c r="H4428" s="65" t="s">
        <v>2706</v>
      </c>
      <c r="I4428" s="66" t="s">
        <v>20363</v>
      </c>
      <c r="J4428" s="65" t="s">
        <v>3824</v>
      </c>
      <c r="K4428" s="65" t="s">
        <v>593</v>
      </c>
      <c r="L4428" s="67">
        <v>3.3651001999999999E-2</v>
      </c>
      <c r="M4428" s="65" t="s">
        <v>11688</v>
      </c>
    </row>
    <row r="4429" spans="1:13" ht="63.75" x14ac:dyDescent="0.25">
      <c r="A4429" s="64">
        <v>1784</v>
      </c>
      <c r="B4429" s="65" t="s">
        <v>20367</v>
      </c>
      <c r="C4429" s="65" t="s">
        <v>20368</v>
      </c>
      <c r="D4429" s="65" t="s">
        <v>15411</v>
      </c>
      <c r="E4429" s="65" t="s">
        <v>20369</v>
      </c>
      <c r="F4429" s="65" t="s">
        <v>10930</v>
      </c>
      <c r="G4429" s="65" t="s">
        <v>20370</v>
      </c>
      <c r="H4429" s="65" t="s">
        <v>2706</v>
      </c>
      <c r="I4429" s="66" t="s">
        <v>20363</v>
      </c>
      <c r="J4429" s="65" t="s">
        <v>3824</v>
      </c>
      <c r="K4429" s="65" t="s">
        <v>593</v>
      </c>
      <c r="L4429" s="67">
        <v>1.2566000399999999E-2</v>
      </c>
      <c r="M4429" s="65" t="s">
        <v>11688</v>
      </c>
    </row>
    <row r="4430" spans="1:13" ht="76.5" x14ac:dyDescent="0.25">
      <c r="A4430" s="64">
        <v>1785</v>
      </c>
      <c r="B4430" s="65" t="s">
        <v>20371</v>
      </c>
      <c r="C4430" s="65" t="s">
        <v>20372</v>
      </c>
      <c r="D4430" s="65" t="s">
        <v>13464</v>
      </c>
      <c r="E4430" s="65" t="s">
        <v>20373</v>
      </c>
      <c r="F4430" s="65" t="s">
        <v>20374</v>
      </c>
      <c r="G4430" s="65" t="s">
        <v>15352</v>
      </c>
      <c r="H4430" s="65" t="s">
        <v>2845</v>
      </c>
      <c r="I4430" s="66" t="s">
        <v>11876</v>
      </c>
      <c r="J4430" s="65" t="s">
        <v>3824</v>
      </c>
      <c r="K4430" s="65" t="s">
        <v>593</v>
      </c>
      <c r="L4430" s="67">
        <v>2.7814085030000002</v>
      </c>
      <c r="M4430" s="65" t="s">
        <v>11688</v>
      </c>
    </row>
    <row r="4431" spans="1:13" ht="76.5" x14ac:dyDescent="0.25">
      <c r="A4431" s="64">
        <v>1786</v>
      </c>
      <c r="B4431" s="65" t="s">
        <v>20375</v>
      </c>
      <c r="C4431" s="65" t="s">
        <v>20376</v>
      </c>
      <c r="D4431" s="65" t="s">
        <v>11724</v>
      </c>
      <c r="E4431" s="65" t="s">
        <v>20377</v>
      </c>
      <c r="F4431" s="65" t="s">
        <v>20378</v>
      </c>
      <c r="G4431" s="65" t="s">
        <v>13278</v>
      </c>
      <c r="H4431" s="65" t="s">
        <v>2845</v>
      </c>
      <c r="I4431" s="66" t="s">
        <v>11876</v>
      </c>
      <c r="J4431" s="65" t="s">
        <v>3824</v>
      </c>
      <c r="K4431" s="65" t="s">
        <v>593</v>
      </c>
      <c r="L4431" s="67">
        <v>2.0654200000000001E-2</v>
      </c>
      <c r="M4431" s="65" t="s">
        <v>11688</v>
      </c>
    </row>
    <row r="4432" spans="1:13" ht="25.5" x14ac:dyDescent="0.25">
      <c r="A4432" s="64">
        <v>1787</v>
      </c>
      <c r="B4432" s="65" t="s">
        <v>20379</v>
      </c>
      <c r="C4432" s="65" t="s">
        <v>17681</v>
      </c>
      <c r="D4432" s="65" t="s">
        <v>11994</v>
      </c>
      <c r="E4432" s="65" t="s">
        <v>20380</v>
      </c>
      <c r="F4432" s="65" t="s">
        <v>20381</v>
      </c>
      <c r="G4432" s="65" t="s">
        <v>20382</v>
      </c>
      <c r="H4432" s="65" t="s">
        <v>20383</v>
      </c>
      <c r="I4432" s="66" t="s">
        <v>20384</v>
      </c>
      <c r="J4432" s="65" t="s">
        <v>3824</v>
      </c>
      <c r="K4432" s="65" t="s">
        <v>1285</v>
      </c>
      <c r="L4432" s="67">
        <v>1.7005916927</v>
      </c>
      <c r="M4432" s="65" t="s">
        <v>670</v>
      </c>
    </row>
    <row r="4433" spans="1:13" ht="63.75" x14ac:dyDescent="0.25">
      <c r="A4433" s="64">
        <v>1788</v>
      </c>
      <c r="B4433" s="65" t="s">
        <v>20385</v>
      </c>
      <c r="C4433" s="65" t="s">
        <v>13001</v>
      </c>
      <c r="D4433" s="65" t="s">
        <v>12216</v>
      </c>
      <c r="E4433" s="65" t="s">
        <v>20386</v>
      </c>
      <c r="F4433" s="65" t="s">
        <v>20387</v>
      </c>
      <c r="G4433" s="65" t="s">
        <v>20388</v>
      </c>
      <c r="H4433" s="65" t="s">
        <v>20389</v>
      </c>
      <c r="I4433" s="66" t="s">
        <v>20390</v>
      </c>
      <c r="J4433" s="65" t="s">
        <v>3824</v>
      </c>
      <c r="K4433" s="65" t="s">
        <v>1285</v>
      </c>
      <c r="L4433" s="67">
        <v>6.8101047270000006E-2</v>
      </c>
      <c r="M4433" s="65" t="s">
        <v>11688</v>
      </c>
    </row>
    <row r="4434" spans="1:13" ht="63.75" x14ac:dyDescent="0.25">
      <c r="A4434" s="64">
        <v>1789</v>
      </c>
      <c r="B4434" s="65" t="s">
        <v>20391</v>
      </c>
      <c r="C4434" s="65" t="s">
        <v>20392</v>
      </c>
      <c r="D4434" s="65" t="s">
        <v>12594</v>
      </c>
      <c r="E4434" s="65" t="s">
        <v>20393</v>
      </c>
      <c r="F4434" s="65" t="s">
        <v>13289</v>
      </c>
      <c r="G4434" s="65" t="s">
        <v>13290</v>
      </c>
      <c r="H4434" s="65" t="s">
        <v>13291</v>
      </c>
      <c r="I4434" s="66" t="s">
        <v>13292</v>
      </c>
      <c r="J4434" s="65" t="s">
        <v>3824</v>
      </c>
      <c r="K4434" s="65" t="s">
        <v>593</v>
      </c>
      <c r="L4434" s="67">
        <v>0.41433936642199998</v>
      </c>
      <c r="M4434" s="65" t="s">
        <v>11688</v>
      </c>
    </row>
    <row r="4435" spans="1:13" ht="63.75" x14ac:dyDescent="0.25">
      <c r="A4435" s="64">
        <v>1790</v>
      </c>
      <c r="B4435" s="65" t="s">
        <v>20394</v>
      </c>
      <c r="C4435" s="65" t="s">
        <v>1545</v>
      </c>
      <c r="D4435" s="65" t="s">
        <v>12808</v>
      </c>
      <c r="E4435" s="65" t="s">
        <v>20395</v>
      </c>
      <c r="F4435" s="65" t="s">
        <v>20396</v>
      </c>
      <c r="G4435" s="65" t="s">
        <v>20397</v>
      </c>
      <c r="H4435" s="65" t="s">
        <v>20398</v>
      </c>
      <c r="I4435" s="66" t="s">
        <v>20399</v>
      </c>
      <c r="J4435" s="65" t="s">
        <v>3824</v>
      </c>
      <c r="K4435" s="65" t="s">
        <v>1285</v>
      </c>
      <c r="L4435" s="67">
        <v>9.1196179999999991</v>
      </c>
      <c r="M4435" s="65" t="s">
        <v>11688</v>
      </c>
    </row>
    <row r="4436" spans="1:13" ht="63.75" x14ac:dyDescent="0.25">
      <c r="A4436" s="64">
        <v>1791</v>
      </c>
      <c r="B4436" s="65" t="s">
        <v>20400</v>
      </c>
      <c r="C4436" s="65" t="s">
        <v>20401</v>
      </c>
      <c r="D4436" s="65" t="s">
        <v>20402</v>
      </c>
      <c r="E4436" s="65" t="s">
        <v>20403</v>
      </c>
      <c r="F4436" s="65" t="s">
        <v>20404</v>
      </c>
      <c r="G4436" s="65" t="s">
        <v>20405</v>
      </c>
      <c r="H4436" s="65" t="s">
        <v>20406</v>
      </c>
      <c r="I4436" s="66" t="s">
        <v>20407</v>
      </c>
      <c r="J4436" s="65" t="s">
        <v>3824</v>
      </c>
      <c r="K4436" s="65" t="s">
        <v>593</v>
      </c>
      <c r="L4436" s="67">
        <v>4.1660210039500001</v>
      </c>
      <c r="M4436" s="65" t="s">
        <v>11688</v>
      </c>
    </row>
    <row r="4437" spans="1:13" ht="63.75" x14ac:dyDescent="0.25">
      <c r="A4437" s="64">
        <v>1792</v>
      </c>
      <c r="B4437" s="65" t="s">
        <v>20408</v>
      </c>
      <c r="C4437" s="65" t="s">
        <v>20409</v>
      </c>
      <c r="D4437" s="65" t="s">
        <v>12173</v>
      </c>
      <c r="E4437" s="65" t="s">
        <v>20410</v>
      </c>
      <c r="F4437" s="65" t="s">
        <v>20411</v>
      </c>
      <c r="G4437" s="65" t="s">
        <v>20412</v>
      </c>
      <c r="H4437" s="65" t="s">
        <v>20413</v>
      </c>
      <c r="I4437" s="66" t="s">
        <v>20414</v>
      </c>
      <c r="J4437" s="65" t="s">
        <v>3824</v>
      </c>
      <c r="K4437" s="65" t="s">
        <v>1285</v>
      </c>
      <c r="L4437" s="67">
        <v>0.12433660000000001</v>
      </c>
      <c r="M4437" s="65" t="s">
        <v>11688</v>
      </c>
    </row>
    <row r="4438" spans="1:13" ht="63.75" x14ac:dyDescent="0.25">
      <c r="A4438" s="64">
        <v>1793</v>
      </c>
      <c r="B4438" s="65" t="s">
        <v>20415</v>
      </c>
      <c r="C4438" s="65" t="s">
        <v>14490</v>
      </c>
      <c r="D4438" s="65" t="s">
        <v>12594</v>
      </c>
      <c r="E4438" s="65" t="s">
        <v>20416</v>
      </c>
      <c r="F4438" s="65" t="s">
        <v>17285</v>
      </c>
      <c r="G4438" s="65" t="s">
        <v>17286</v>
      </c>
      <c r="H4438" s="65" t="s">
        <v>17287</v>
      </c>
      <c r="I4438" s="66" t="s">
        <v>17288</v>
      </c>
      <c r="J4438" s="65" t="s">
        <v>3824</v>
      </c>
      <c r="K4438" s="65" t="s">
        <v>6065</v>
      </c>
      <c r="L4438" s="67">
        <v>0.37774000940500002</v>
      </c>
      <c r="M4438" s="65" t="s">
        <v>11688</v>
      </c>
    </row>
    <row r="4439" spans="1:13" ht="63.75" x14ac:dyDescent="0.25">
      <c r="A4439" s="64">
        <v>1794</v>
      </c>
      <c r="B4439" s="65" t="s">
        <v>20417</v>
      </c>
      <c r="C4439" s="65" t="s">
        <v>20418</v>
      </c>
      <c r="D4439" s="65" t="s">
        <v>14455</v>
      </c>
      <c r="E4439" s="65" t="s">
        <v>20419</v>
      </c>
      <c r="F4439" s="65" t="s">
        <v>20420</v>
      </c>
      <c r="G4439" s="65" t="s">
        <v>20421</v>
      </c>
      <c r="H4439" s="65" t="s">
        <v>20422</v>
      </c>
      <c r="I4439" s="66" t="s">
        <v>20423</v>
      </c>
      <c r="J4439" s="65" t="s">
        <v>3824</v>
      </c>
      <c r="K4439" s="65" t="s">
        <v>20212</v>
      </c>
      <c r="L4439" s="67">
        <v>6.6045275180000003</v>
      </c>
      <c r="M4439" s="65" t="s">
        <v>11688</v>
      </c>
    </row>
    <row r="4440" spans="1:13" ht="63.75" x14ac:dyDescent="0.25">
      <c r="A4440" s="64">
        <v>1795</v>
      </c>
      <c r="B4440" s="65" t="s">
        <v>20424</v>
      </c>
      <c r="C4440" s="65" t="s">
        <v>20425</v>
      </c>
      <c r="D4440" s="65" t="s">
        <v>11994</v>
      </c>
      <c r="E4440" s="65" t="s">
        <v>20426</v>
      </c>
      <c r="F4440" s="65" t="s">
        <v>17503</v>
      </c>
      <c r="G4440" s="65" t="s">
        <v>17504</v>
      </c>
      <c r="H4440" s="65" t="s">
        <v>17505</v>
      </c>
      <c r="I4440" s="66" t="s">
        <v>17506</v>
      </c>
      <c r="J4440" s="65" t="s">
        <v>3824</v>
      </c>
      <c r="K4440" s="65" t="s">
        <v>1285</v>
      </c>
      <c r="L4440" s="67">
        <v>0.22408890000000001</v>
      </c>
      <c r="M4440" s="65" t="s">
        <v>11688</v>
      </c>
    </row>
    <row r="4441" spans="1:13" ht="38.25" x14ac:dyDescent="0.25">
      <c r="A4441" s="64">
        <v>1796</v>
      </c>
      <c r="B4441" s="65" t="s">
        <v>20427</v>
      </c>
      <c r="C4441" s="65" t="s">
        <v>20428</v>
      </c>
      <c r="D4441" s="65" t="s">
        <v>14455</v>
      </c>
      <c r="E4441" s="65" t="s">
        <v>20429</v>
      </c>
      <c r="F4441" s="65" t="s">
        <v>20430</v>
      </c>
      <c r="G4441" s="65" t="s">
        <v>20431</v>
      </c>
      <c r="H4441" s="65" t="s">
        <v>20432</v>
      </c>
      <c r="I4441" s="66" t="s">
        <v>20433</v>
      </c>
      <c r="J4441" s="65" t="s">
        <v>3824</v>
      </c>
      <c r="K4441" s="65" t="s">
        <v>20212</v>
      </c>
      <c r="L4441" s="67">
        <v>3.4645275180000001</v>
      </c>
      <c r="M4441" s="65" t="s">
        <v>670</v>
      </c>
    </row>
    <row r="4442" spans="1:13" ht="63.75" x14ac:dyDescent="0.25">
      <c r="A4442" s="64">
        <v>1797</v>
      </c>
      <c r="B4442" s="65" t="s">
        <v>20434</v>
      </c>
      <c r="C4442" s="65" t="s">
        <v>20435</v>
      </c>
      <c r="D4442" s="65" t="s">
        <v>12091</v>
      </c>
      <c r="E4442" s="65" t="s">
        <v>20436</v>
      </c>
      <c r="F4442" s="65" t="s">
        <v>13303</v>
      </c>
      <c r="G4442" s="65" t="s">
        <v>13304</v>
      </c>
      <c r="H4442" s="65" t="s">
        <v>2845</v>
      </c>
      <c r="I4442" s="66" t="s">
        <v>11876</v>
      </c>
      <c r="J4442" s="65" t="s">
        <v>3824</v>
      </c>
      <c r="K4442" s="65" t="s">
        <v>677</v>
      </c>
      <c r="L4442" s="67">
        <v>1.2340420909000001</v>
      </c>
      <c r="M4442" s="65" t="s">
        <v>11688</v>
      </c>
    </row>
    <row r="4443" spans="1:13" ht="63.75" x14ac:dyDescent="0.25">
      <c r="A4443" s="64">
        <v>1798</v>
      </c>
      <c r="B4443" s="65" t="s">
        <v>20437</v>
      </c>
      <c r="C4443" s="65" t="s">
        <v>20438</v>
      </c>
      <c r="D4443" s="65" t="s">
        <v>15344</v>
      </c>
      <c r="E4443" s="65" t="s">
        <v>20439</v>
      </c>
      <c r="F4443" s="65" t="s">
        <v>15798</v>
      </c>
      <c r="G4443" s="65" t="s">
        <v>14592</v>
      </c>
      <c r="H4443" s="65" t="s">
        <v>13284</v>
      </c>
      <c r="I4443" s="66" t="s">
        <v>13285</v>
      </c>
      <c r="J4443" s="65" t="s">
        <v>3824</v>
      </c>
      <c r="K4443" s="65" t="s">
        <v>1285</v>
      </c>
      <c r="L4443" s="67">
        <v>6.9014000000000006E-2</v>
      </c>
      <c r="M4443" s="65" t="s">
        <v>11688</v>
      </c>
    </row>
    <row r="4444" spans="1:13" ht="63.75" x14ac:dyDescent="0.25">
      <c r="A4444" s="64">
        <v>1799</v>
      </c>
      <c r="B4444" s="65" t="s">
        <v>20440</v>
      </c>
      <c r="C4444" s="65" t="s">
        <v>20441</v>
      </c>
      <c r="D4444" s="65" t="s">
        <v>11825</v>
      </c>
      <c r="E4444" s="65" t="s">
        <v>20442</v>
      </c>
      <c r="F4444" s="65" t="s">
        <v>16777</v>
      </c>
      <c r="G4444" s="65" t="s">
        <v>16778</v>
      </c>
      <c r="H4444" s="65" t="s">
        <v>16779</v>
      </c>
      <c r="I4444" s="66" t="s">
        <v>16780</v>
      </c>
      <c r="J4444" s="65" t="s">
        <v>3824</v>
      </c>
      <c r="K4444" s="65" t="s">
        <v>593</v>
      </c>
      <c r="L4444" s="67">
        <v>0.53756999999999999</v>
      </c>
      <c r="M4444" s="65" t="s">
        <v>11688</v>
      </c>
    </row>
    <row r="4445" spans="1:13" ht="63.75" x14ac:dyDescent="0.25">
      <c r="A4445" s="64">
        <v>1800</v>
      </c>
      <c r="B4445" s="65" t="s">
        <v>20443</v>
      </c>
      <c r="C4445" s="65" t="s">
        <v>20444</v>
      </c>
      <c r="D4445" s="65" t="s">
        <v>18136</v>
      </c>
      <c r="E4445" s="65" t="s">
        <v>20445</v>
      </c>
      <c r="F4445" s="65" t="s">
        <v>17690</v>
      </c>
      <c r="G4445" s="65" t="s">
        <v>17691</v>
      </c>
      <c r="H4445" s="65" t="s">
        <v>17692</v>
      </c>
      <c r="I4445" s="66" t="s">
        <v>17693</v>
      </c>
      <c r="J4445" s="65" t="s">
        <v>3824</v>
      </c>
      <c r="K4445" s="65" t="s">
        <v>593</v>
      </c>
      <c r="L4445" s="67">
        <v>0.118031806</v>
      </c>
      <c r="M4445" s="65" t="s">
        <v>11688</v>
      </c>
    </row>
    <row r="4446" spans="1:13" ht="63.75" x14ac:dyDescent="0.25">
      <c r="A4446" s="64">
        <v>1801</v>
      </c>
      <c r="B4446" s="65" t="s">
        <v>20446</v>
      </c>
      <c r="C4446" s="65" t="s">
        <v>20447</v>
      </c>
      <c r="D4446" s="65" t="s">
        <v>11716</v>
      </c>
      <c r="E4446" s="65" t="s">
        <v>17445</v>
      </c>
      <c r="F4446" s="65" t="s">
        <v>17446</v>
      </c>
      <c r="G4446" s="65" t="s">
        <v>17447</v>
      </c>
      <c r="H4446" s="65" t="s">
        <v>17448</v>
      </c>
      <c r="I4446" s="66" t="s">
        <v>17449</v>
      </c>
      <c r="J4446" s="65" t="s">
        <v>3824</v>
      </c>
      <c r="K4446" s="65" t="s">
        <v>593</v>
      </c>
      <c r="L4446" s="67">
        <v>3.909E-2</v>
      </c>
      <c r="M4446" s="65" t="s">
        <v>11688</v>
      </c>
    </row>
    <row r="4447" spans="1:13" ht="76.5" x14ac:dyDescent="0.25">
      <c r="A4447" s="64">
        <v>1802</v>
      </c>
      <c r="B4447" s="65" t="s">
        <v>20448</v>
      </c>
      <c r="C4447" s="65" t="s">
        <v>20449</v>
      </c>
      <c r="D4447" s="65" t="s">
        <v>11708</v>
      </c>
      <c r="E4447" s="65" t="s">
        <v>20450</v>
      </c>
      <c r="F4447" s="65" t="s">
        <v>20451</v>
      </c>
      <c r="G4447" s="65" t="s">
        <v>20452</v>
      </c>
      <c r="H4447" s="65" t="s">
        <v>20453</v>
      </c>
      <c r="I4447" s="66" t="s">
        <v>20454</v>
      </c>
      <c r="J4447" s="65" t="s">
        <v>3824</v>
      </c>
      <c r="K4447" s="65" t="s">
        <v>1285</v>
      </c>
      <c r="L4447" s="67">
        <v>0.04</v>
      </c>
      <c r="M4447" s="65" t="s">
        <v>11688</v>
      </c>
    </row>
    <row r="4448" spans="1:13" ht="63.75" x14ac:dyDescent="0.25">
      <c r="A4448" s="64">
        <v>1803</v>
      </c>
      <c r="B4448" s="65" t="s">
        <v>20455</v>
      </c>
      <c r="C4448" s="65" t="s">
        <v>20456</v>
      </c>
      <c r="D4448" s="65" t="s">
        <v>12594</v>
      </c>
      <c r="E4448" s="65" t="s">
        <v>20457</v>
      </c>
      <c r="F4448" s="65" t="s">
        <v>20458</v>
      </c>
      <c r="G4448" s="65" t="s">
        <v>20459</v>
      </c>
      <c r="H4448" s="65" t="s">
        <v>20460</v>
      </c>
      <c r="I4448" s="66" t="s">
        <v>20461</v>
      </c>
      <c r="J4448" s="65" t="s">
        <v>3824</v>
      </c>
      <c r="K4448" s="65" t="s">
        <v>20212</v>
      </c>
      <c r="L4448" s="67">
        <v>16.416644479009999</v>
      </c>
      <c r="M4448" s="65" t="s">
        <v>11688</v>
      </c>
    </row>
    <row r="4449" spans="1:13" ht="63.75" x14ac:dyDescent="0.25">
      <c r="A4449" s="64">
        <v>1804</v>
      </c>
      <c r="B4449" s="65" t="s">
        <v>20462</v>
      </c>
      <c r="C4449" s="65" t="s">
        <v>20463</v>
      </c>
      <c r="D4449" s="65" t="s">
        <v>11994</v>
      </c>
      <c r="E4449" s="65" t="s">
        <v>14286</v>
      </c>
      <c r="F4449" s="65" t="s">
        <v>20464</v>
      </c>
      <c r="G4449" s="65" t="s">
        <v>14288</v>
      </c>
      <c r="H4449" s="65" t="s">
        <v>20465</v>
      </c>
      <c r="I4449" s="66" t="s">
        <v>20466</v>
      </c>
      <c r="J4449" s="65" t="s">
        <v>3824</v>
      </c>
      <c r="K4449" s="65" t="s">
        <v>669</v>
      </c>
      <c r="L4449" s="67">
        <v>1.88106</v>
      </c>
      <c r="M4449" s="65" t="s">
        <v>11688</v>
      </c>
    </row>
    <row r="4450" spans="1:13" ht="63.75" x14ac:dyDescent="0.25">
      <c r="A4450" s="64">
        <v>1805</v>
      </c>
      <c r="B4450" s="65" t="s">
        <v>20467</v>
      </c>
      <c r="C4450" s="65" t="s">
        <v>19582</v>
      </c>
      <c r="D4450" s="65" t="s">
        <v>14639</v>
      </c>
      <c r="E4450" s="65" t="s">
        <v>20468</v>
      </c>
      <c r="F4450" s="65" t="s">
        <v>14641</v>
      </c>
      <c r="G4450" s="65" t="s">
        <v>14642</v>
      </c>
      <c r="H4450" s="65" t="s">
        <v>14643</v>
      </c>
      <c r="I4450" s="66" t="s">
        <v>14644</v>
      </c>
      <c r="J4450" s="65" t="s">
        <v>3824</v>
      </c>
      <c r="K4450" s="65" t="s">
        <v>1285</v>
      </c>
      <c r="L4450" s="67">
        <v>0.62099101000000001</v>
      </c>
      <c r="M4450" s="65" t="s">
        <v>11688</v>
      </c>
    </row>
    <row r="4451" spans="1:13" ht="63.75" x14ac:dyDescent="0.25">
      <c r="A4451" s="64">
        <v>1806</v>
      </c>
      <c r="B4451" s="65" t="s">
        <v>20469</v>
      </c>
      <c r="C4451" s="65" t="s">
        <v>20470</v>
      </c>
      <c r="D4451" s="65" t="s">
        <v>13442</v>
      </c>
      <c r="E4451" s="65" t="s">
        <v>20471</v>
      </c>
      <c r="F4451" s="65" t="s">
        <v>20472</v>
      </c>
      <c r="G4451" s="65" t="s">
        <v>20473</v>
      </c>
      <c r="H4451" s="65" t="s">
        <v>20474</v>
      </c>
      <c r="I4451" s="66" t="s">
        <v>20475</v>
      </c>
      <c r="J4451" s="65" t="s">
        <v>3824</v>
      </c>
      <c r="K4451" s="65" t="s">
        <v>1285</v>
      </c>
      <c r="L4451" s="67">
        <v>373.64021400000001</v>
      </c>
      <c r="M4451" s="65" t="s">
        <v>11688</v>
      </c>
    </row>
    <row r="4452" spans="1:13" ht="63.75" x14ac:dyDescent="0.25">
      <c r="A4452" s="64">
        <v>1807</v>
      </c>
      <c r="B4452" s="65" t="s">
        <v>20476</v>
      </c>
      <c r="C4452" s="65" t="s">
        <v>1262</v>
      </c>
      <c r="D4452" s="65" t="s">
        <v>14140</v>
      </c>
      <c r="E4452" s="65" t="s">
        <v>20477</v>
      </c>
      <c r="F4452" s="65" t="s">
        <v>20478</v>
      </c>
      <c r="G4452" s="65" t="s">
        <v>20479</v>
      </c>
      <c r="H4452" s="65" t="s">
        <v>20480</v>
      </c>
      <c r="I4452" s="66" t="s">
        <v>20481</v>
      </c>
      <c r="J4452" s="65" t="s">
        <v>3824</v>
      </c>
      <c r="K4452" s="65" t="s">
        <v>1285</v>
      </c>
      <c r="L4452" s="67">
        <v>0.1676192</v>
      </c>
      <c r="M4452" s="65" t="s">
        <v>11688</v>
      </c>
    </row>
    <row r="4453" spans="1:13" ht="76.5" x14ac:dyDescent="0.25">
      <c r="A4453" s="64">
        <v>1808</v>
      </c>
      <c r="B4453" s="65" t="s">
        <v>20482</v>
      </c>
      <c r="C4453" s="65" t="s">
        <v>20483</v>
      </c>
      <c r="D4453" s="65" t="s">
        <v>20484</v>
      </c>
      <c r="E4453" s="65" t="s">
        <v>20485</v>
      </c>
      <c r="F4453" s="65" t="s">
        <v>20486</v>
      </c>
      <c r="G4453" s="65" t="s">
        <v>20487</v>
      </c>
      <c r="H4453" s="65" t="s">
        <v>20488</v>
      </c>
      <c r="I4453" s="66" t="s">
        <v>20489</v>
      </c>
      <c r="J4453" s="65" t="s">
        <v>3824</v>
      </c>
      <c r="K4453" s="65" t="s">
        <v>1285</v>
      </c>
      <c r="L4453" s="67">
        <v>4.62950024E-2</v>
      </c>
      <c r="M4453" s="65" t="s">
        <v>11688</v>
      </c>
    </row>
    <row r="4454" spans="1:13" ht="63.75" x14ac:dyDescent="0.25">
      <c r="A4454" s="64">
        <v>1809</v>
      </c>
      <c r="B4454" s="65" t="s">
        <v>20490</v>
      </c>
      <c r="C4454" s="65" t="s">
        <v>20491</v>
      </c>
      <c r="D4454" s="65" t="s">
        <v>11810</v>
      </c>
      <c r="E4454" s="65" t="s">
        <v>19870</v>
      </c>
      <c r="F4454" s="65" t="s">
        <v>13160</v>
      </c>
      <c r="G4454" s="65" t="s">
        <v>13161</v>
      </c>
      <c r="H4454" s="65" t="s">
        <v>13162</v>
      </c>
      <c r="I4454" s="66" t="s">
        <v>13163</v>
      </c>
      <c r="J4454" s="65" t="s">
        <v>3824</v>
      </c>
      <c r="K4454" s="65" t="s">
        <v>593</v>
      </c>
      <c r="L4454" s="67">
        <v>8.7848013000000003E-2</v>
      </c>
      <c r="M4454" s="65" t="s">
        <v>11688</v>
      </c>
    </row>
    <row r="4455" spans="1:13" ht="63.75" x14ac:dyDescent="0.25">
      <c r="A4455" s="64">
        <v>1810</v>
      </c>
      <c r="B4455" s="65" t="s">
        <v>20492</v>
      </c>
      <c r="C4455" s="65" t="s">
        <v>1076</v>
      </c>
      <c r="D4455" s="65" t="s">
        <v>16862</v>
      </c>
      <c r="E4455" s="65" t="s">
        <v>20493</v>
      </c>
      <c r="F4455" s="65" t="s">
        <v>20494</v>
      </c>
      <c r="G4455" s="65" t="s">
        <v>20495</v>
      </c>
      <c r="H4455" s="65" t="s">
        <v>20496</v>
      </c>
      <c r="I4455" s="66" t="s">
        <v>20497</v>
      </c>
      <c r="J4455" s="65" t="s">
        <v>3824</v>
      </c>
      <c r="K4455" s="65" t="s">
        <v>1285</v>
      </c>
      <c r="L4455" s="67">
        <v>0.89505365999999997</v>
      </c>
      <c r="M4455" s="65" t="s">
        <v>11688</v>
      </c>
    </row>
    <row r="4456" spans="1:13" ht="63.75" x14ac:dyDescent="0.25">
      <c r="A4456" s="64">
        <v>1811</v>
      </c>
      <c r="B4456" s="65" t="s">
        <v>20498</v>
      </c>
      <c r="C4456" s="65" t="s">
        <v>20499</v>
      </c>
      <c r="D4456" s="65" t="s">
        <v>11767</v>
      </c>
      <c r="E4456" s="65" t="s">
        <v>20500</v>
      </c>
      <c r="F4456" s="65" t="s">
        <v>20501</v>
      </c>
      <c r="G4456" s="65" t="s">
        <v>20502</v>
      </c>
      <c r="H4456" s="65" t="s">
        <v>20503</v>
      </c>
      <c r="I4456" s="66" t="s">
        <v>20504</v>
      </c>
      <c r="J4456" s="65" t="s">
        <v>3824</v>
      </c>
      <c r="K4456" s="65" t="s">
        <v>1285</v>
      </c>
      <c r="L4456" s="67">
        <v>3.6558E-2</v>
      </c>
      <c r="M4456" s="65" t="s">
        <v>11688</v>
      </c>
    </row>
    <row r="4457" spans="1:13" ht="63.75" x14ac:dyDescent="0.25">
      <c r="A4457" s="64">
        <v>1812</v>
      </c>
      <c r="B4457" s="65" t="s">
        <v>20505</v>
      </c>
      <c r="C4457" s="65" t="s">
        <v>20506</v>
      </c>
      <c r="D4457" s="65" t="s">
        <v>12594</v>
      </c>
      <c r="E4457" s="65" t="s">
        <v>20507</v>
      </c>
      <c r="F4457" s="65" t="s">
        <v>12726</v>
      </c>
      <c r="G4457" s="65" t="s">
        <v>12727</v>
      </c>
      <c r="H4457" s="65" t="s">
        <v>12728</v>
      </c>
      <c r="I4457" s="66" t="s">
        <v>12729</v>
      </c>
      <c r="J4457" s="65" t="s">
        <v>3824</v>
      </c>
      <c r="K4457" s="65" t="s">
        <v>593</v>
      </c>
      <c r="L4457" s="67">
        <v>0.149962925287</v>
      </c>
      <c r="M4457" s="65" t="s">
        <v>11688</v>
      </c>
    </row>
    <row r="4458" spans="1:13" ht="38.25" x14ac:dyDescent="0.25">
      <c r="A4458" s="64">
        <v>1813</v>
      </c>
      <c r="B4458" s="65" t="s">
        <v>20508</v>
      </c>
      <c r="C4458" s="65" t="s">
        <v>20509</v>
      </c>
      <c r="D4458" s="65" t="s">
        <v>20510</v>
      </c>
      <c r="E4458" s="65" t="s">
        <v>20511</v>
      </c>
      <c r="F4458" s="65" t="s">
        <v>20512</v>
      </c>
      <c r="G4458" s="65" t="s">
        <v>20513</v>
      </c>
      <c r="H4458" s="65" t="s">
        <v>20514</v>
      </c>
      <c r="I4458" s="66" t="s">
        <v>20515</v>
      </c>
      <c r="J4458" s="65" t="s">
        <v>3824</v>
      </c>
      <c r="K4458" s="65" t="s">
        <v>1285</v>
      </c>
      <c r="L4458" s="67">
        <v>0.80942800000000004</v>
      </c>
      <c r="M4458" s="65" t="s">
        <v>670</v>
      </c>
    </row>
    <row r="4459" spans="1:13" ht="63.75" x14ac:dyDescent="0.25">
      <c r="A4459" s="64">
        <v>1814</v>
      </c>
      <c r="B4459" s="65" t="s">
        <v>20516</v>
      </c>
      <c r="C4459" s="65" t="s">
        <v>20517</v>
      </c>
      <c r="D4459" s="65" t="s">
        <v>14100</v>
      </c>
      <c r="E4459" s="65" t="s">
        <v>20518</v>
      </c>
      <c r="F4459" s="65" t="s">
        <v>20519</v>
      </c>
      <c r="G4459" s="65" t="s">
        <v>20520</v>
      </c>
      <c r="H4459" s="65" t="s">
        <v>20521</v>
      </c>
      <c r="I4459" s="66" t="s">
        <v>20522</v>
      </c>
      <c r="J4459" s="65" t="s">
        <v>3824</v>
      </c>
      <c r="K4459" s="65" t="s">
        <v>1285</v>
      </c>
      <c r="L4459" s="67">
        <v>0.26989488299999997</v>
      </c>
      <c r="M4459" s="65" t="s">
        <v>11688</v>
      </c>
    </row>
    <row r="4460" spans="1:13" ht="63.75" x14ac:dyDescent="0.25">
      <c r="A4460" s="64">
        <v>1815</v>
      </c>
      <c r="B4460" s="65" t="s">
        <v>20523</v>
      </c>
      <c r="C4460" s="65" t="s">
        <v>20524</v>
      </c>
      <c r="D4460" s="65" t="s">
        <v>11716</v>
      </c>
      <c r="E4460" s="65" t="s">
        <v>20525</v>
      </c>
      <c r="F4460" s="65" t="s">
        <v>20526</v>
      </c>
      <c r="G4460" s="65" t="s">
        <v>20527</v>
      </c>
      <c r="H4460" s="65" t="s">
        <v>20528</v>
      </c>
      <c r="I4460" s="66" t="s">
        <v>20529</v>
      </c>
      <c r="J4460" s="65" t="s">
        <v>3824</v>
      </c>
      <c r="K4460" s="65" t="s">
        <v>593</v>
      </c>
      <c r="L4460" s="67">
        <v>8.7584241302100008</v>
      </c>
      <c r="M4460" s="65" t="s">
        <v>11688</v>
      </c>
    </row>
    <row r="4461" spans="1:13" ht="63.75" x14ac:dyDescent="0.25">
      <c r="A4461" s="64">
        <v>1816</v>
      </c>
      <c r="B4461" s="65" t="s">
        <v>20530</v>
      </c>
      <c r="C4461" s="65" t="s">
        <v>20531</v>
      </c>
      <c r="D4461" s="65" t="s">
        <v>11708</v>
      </c>
      <c r="E4461" s="65" t="s">
        <v>20532</v>
      </c>
      <c r="F4461" s="65" t="s">
        <v>20533</v>
      </c>
      <c r="G4461" s="65" t="s">
        <v>20534</v>
      </c>
      <c r="H4461" s="65" t="s">
        <v>20535</v>
      </c>
      <c r="I4461" s="66" t="s">
        <v>20536</v>
      </c>
      <c r="J4461" s="65" t="s">
        <v>3824</v>
      </c>
      <c r="K4461" s="65" t="s">
        <v>593</v>
      </c>
      <c r="L4461" s="67">
        <v>0.24679902000000001</v>
      </c>
      <c r="M4461" s="65" t="s">
        <v>11688</v>
      </c>
    </row>
    <row r="4462" spans="1:13" ht="63.75" x14ac:dyDescent="0.25">
      <c r="A4462" s="64">
        <v>1817</v>
      </c>
      <c r="B4462" s="65" t="s">
        <v>20537</v>
      </c>
      <c r="C4462" s="65" t="s">
        <v>20538</v>
      </c>
      <c r="D4462" s="65" t="s">
        <v>11691</v>
      </c>
      <c r="E4462" s="65" t="s">
        <v>20539</v>
      </c>
      <c r="F4462" s="65" t="s">
        <v>15848</v>
      </c>
      <c r="G4462" s="65" t="s">
        <v>15849</v>
      </c>
      <c r="H4462" s="65" t="s">
        <v>15850</v>
      </c>
      <c r="I4462" s="66" t="s">
        <v>15851</v>
      </c>
      <c r="J4462" s="65" t="s">
        <v>3824</v>
      </c>
      <c r="K4462" s="65" t="s">
        <v>1285</v>
      </c>
      <c r="L4462" s="67">
        <v>9.8118700099999998E-2</v>
      </c>
      <c r="M4462" s="65" t="s">
        <v>11688</v>
      </c>
    </row>
    <row r="4463" spans="1:13" ht="63.75" x14ac:dyDescent="0.25">
      <c r="A4463" s="64">
        <v>1818</v>
      </c>
      <c r="B4463" s="65" t="s">
        <v>20540</v>
      </c>
      <c r="C4463" s="65" t="s">
        <v>20541</v>
      </c>
      <c r="D4463" s="65" t="s">
        <v>13141</v>
      </c>
      <c r="E4463" s="65" t="s">
        <v>20542</v>
      </c>
      <c r="F4463" s="65" t="s">
        <v>20543</v>
      </c>
      <c r="G4463" s="65" t="s">
        <v>20544</v>
      </c>
      <c r="H4463" s="65" t="s">
        <v>20545</v>
      </c>
      <c r="I4463" s="66" t="s">
        <v>20546</v>
      </c>
      <c r="J4463" s="65" t="s">
        <v>3824</v>
      </c>
      <c r="K4463" s="65" t="s">
        <v>1285</v>
      </c>
      <c r="L4463" s="67">
        <v>2.859422E-2</v>
      </c>
      <c r="M4463" s="65" t="s">
        <v>11688</v>
      </c>
    </row>
    <row r="4464" spans="1:13" ht="63.75" x14ac:dyDescent="0.25">
      <c r="A4464" s="64">
        <v>1819</v>
      </c>
      <c r="B4464" s="65" t="s">
        <v>20547</v>
      </c>
      <c r="C4464" s="65" t="s">
        <v>20548</v>
      </c>
      <c r="D4464" s="65" t="s">
        <v>18562</v>
      </c>
      <c r="E4464" s="65" t="s">
        <v>20549</v>
      </c>
      <c r="F4464" s="65" t="s">
        <v>20550</v>
      </c>
      <c r="G4464" s="65" t="s">
        <v>20551</v>
      </c>
      <c r="H4464" s="65" t="s">
        <v>20552</v>
      </c>
      <c r="I4464" s="66" t="s">
        <v>20553</v>
      </c>
      <c r="J4464" s="65" t="s">
        <v>3824</v>
      </c>
      <c r="K4464" s="65" t="s">
        <v>1285</v>
      </c>
      <c r="L4464" s="67">
        <v>0.109120501765</v>
      </c>
      <c r="M4464" s="65" t="s">
        <v>11688</v>
      </c>
    </row>
    <row r="4465" spans="1:13" ht="63.75" x14ac:dyDescent="0.25">
      <c r="A4465" s="64">
        <v>1820</v>
      </c>
      <c r="B4465" s="65" t="s">
        <v>20554</v>
      </c>
      <c r="C4465" s="65" t="s">
        <v>20555</v>
      </c>
      <c r="D4465" s="65" t="s">
        <v>20556</v>
      </c>
      <c r="E4465" s="65" t="s">
        <v>20557</v>
      </c>
      <c r="F4465" s="65" t="s">
        <v>20558</v>
      </c>
      <c r="G4465" s="65" t="s">
        <v>20557</v>
      </c>
      <c r="H4465" s="65" t="s">
        <v>20559</v>
      </c>
      <c r="I4465" s="66" t="s">
        <v>20560</v>
      </c>
      <c r="J4465" s="65" t="s">
        <v>3824</v>
      </c>
      <c r="K4465" s="65" t="s">
        <v>1285</v>
      </c>
      <c r="L4465" s="67">
        <v>12.42606229976</v>
      </c>
      <c r="M4465" s="65" t="s">
        <v>11688</v>
      </c>
    </row>
    <row r="4466" spans="1:13" ht="63.75" x14ac:dyDescent="0.25">
      <c r="A4466" s="64">
        <v>1821</v>
      </c>
      <c r="B4466" s="65" t="s">
        <v>20561</v>
      </c>
      <c r="C4466" s="65" t="s">
        <v>20562</v>
      </c>
      <c r="D4466" s="65" t="s">
        <v>11994</v>
      </c>
      <c r="E4466" s="65" t="s">
        <v>20563</v>
      </c>
      <c r="F4466" s="65" t="s">
        <v>20564</v>
      </c>
      <c r="G4466" s="65" t="s">
        <v>20565</v>
      </c>
      <c r="H4466" s="65" t="s">
        <v>20566</v>
      </c>
      <c r="I4466" s="66" t="s">
        <v>20567</v>
      </c>
      <c r="J4466" s="65" t="s">
        <v>3824</v>
      </c>
      <c r="K4466" s="65" t="s">
        <v>1285</v>
      </c>
      <c r="L4466" s="67">
        <v>8.1170000000000006E-2</v>
      </c>
      <c r="M4466" s="65" t="s">
        <v>11688</v>
      </c>
    </row>
    <row r="4467" spans="1:13" ht="63.75" x14ac:dyDescent="0.25">
      <c r="A4467" s="64">
        <v>1822</v>
      </c>
      <c r="B4467" s="65" t="s">
        <v>20568</v>
      </c>
      <c r="C4467" s="65" t="s">
        <v>20569</v>
      </c>
      <c r="D4467" s="65" t="s">
        <v>12594</v>
      </c>
      <c r="E4467" s="65" t="s">
        <v>20570</v>
      </c>
      <c r="F4467" s="65" t="s">
        <v>12726</v>
      </c>
      <c r="G4467" s="65" t="s">
        <v>12727</v>
      </c>
      <c r="H4467" s="65" t="s">
        <v>12728</v>
      </c>
      <c r="I4467" s="66" t="s">
        <v>12729</v>
      </c>
      <c r="J4467" s="65" t="s">
        <v>3824</v>
      </c>
      <c r="K4467" s="65" t="s">
        <v>593</v>
      </c>
      <c r="L4467" s="67">
        <v>0.19851565988100001</v>
      </c>
      <c r="M4467" s="65" t="s">
        <v>11688</v>
      </c>
    </row>
    <row r="4468" spans="1:13" ht="63.75" x14ac:dyDescent="0.25">
      <c r="A4468" s="64">
        <v>1823</v>
      </c>
      <c r="B4468" s="65" t="s">
        <v>20571</v>
      </c>
      <c r="C4468" s="65" t="s">
        <v>20572</v>
      </c>
      <c r="D4468" s="65" t="s">
        <v>11994</v>
      </c>
      <c r="E4468" s="65" t="s">
        <v>20573</v>
      </c>
      <c r="F4468" s="65" t="s">
        <v>20574</v>
      </c>
      <c r="G4468" s="65" t="s">
        <v>20575</v>
      </c>
      <c r="H4468" s="65" t="s">
        <v>20576</v>
      </c>
      <c r="I4468" s="66" t="s">
        <v>20577</v>
      </c>
      <c r="J4468" s="65" t="s">
        <v>3824</v>
      </c>
      <c r="K4468" s="65" t="s">
        <v>593</v>
      </c>
      <c r="L4468" s="67">
        <v>2.1979581000000001</v>
      </c>
      <c r="M4468" s="65" t="s">
        <v>11688</v>
      </c>
    </row>
    <row r="4469" spans="1:13" ht="63.75" x14ac:dyDescent="0.25">
      <c r="A4469" s="64">
        <v>1824</v>
      </c>
      <c r="B4469" s="65" t="s">
        <v>20578</v>
      </c>
      <c r="C4469" s="65" t="s">
        <v>13551</v>
      </c>
      <c r="D4469" s="65" t="s">
        <v>16862</v>
      </c>
      <c r="E4469" s="65" t="s">
        <v>20579</v>
      </c>
      <c r="F4469" s="65" t="s">
        <v>20580</v>
      </c>
      <c r="G4469" s="65" t="s">
        <v>20581</v>
      </c>
      <c r="H4469" s="65" t="s">
        <v>20582</v>
      </c>
      <c r="I4469" s="66" t="s">
        <v>20583</v>
      </c>
      <c r="J4469" s="65" t="s">
        <v>3824</v>
      </c>
      <c r="K4469" s="65" t="s">
        <v>1285</v>
      </c>
      <c r="L4469" s="67">
        <v>8.6220026000000005E-2</v>
      </c>
      <c r="M4469" s="65" t="s">
        <v>11688</v>
      </c>
    </row>
    <row r="4470" spans="1:13" ht="63.75" x14ac:dyDescent="0.25">
      <c r="A4470" s="64">
        <v>1825</v>
      </c>
      <c r="B4470" s="65" t="s">
        <v>20584</v>
      </c>
      <c r="C4470" s="65" t="s">
        <v>1742</v>
      </c>
      <c r="D4470" s="65" t="s">
        <v>20585</v>
      </c>
      <c r="E4470" s="65" t="s">
        <v>20586</v>
      </c>
      <c r="F4470" s="65" t="s">
        <v>20587</v>
      </c>
      <c r="G4470" s="65" t="s">
        <v>20588</v>
      </c>
      <c r="H4470" s="65" t="s">
        <v>20589</v>
      </c>
      <c r="I4470" s="66" t="s">
        <v>20590</v>
      </c>
      <c r="J4470" s="65" t="s">
        <v>3824</v>
      </c>
      <c r="K4470" s="65" t="s">
        <v>1285</v>
      </c>
      <c r="L4470" s="67">
        <v>0.11558400000000001</v>
      </c>
      <c r="M4470" s="65" t="s">
        <v>11688</v>
      </c>
    </row>
    <row r="4471" spans="1:13" ht="63.75" x14ac:dyDescent="0.25">
      <c r="A4471" s="64">
        <v>1826</v>
      </c>
      <c r="B4471" s="65" t="s">
        <v>20591</v>
      </c>
      <c r="C4471" s="65" t="s">
        <v>20592</v>
      </c>
      <c r="D4471" s="65" t="s">
        <v>12594</v>
      </c>
      <c r="E4471" s="65" t="s">
        <v>20593</v>
      </c>
      <c r="F4471" s="65" t="s">
        <v>20594</v>
      </c>
      <c r="G4471" s="65" t="s">
        <v>20595</v>
      </c>
      <c r="H4471" s="65" t="s">
        <v>20596</v>
      </c>
      <c r="I4471" s="66" t="s">
        <v>20597</v>
      </c>
      <c r="J4471" s="65" t="s">
        <v>3824</v>
      </c>
      <c r="K4471" s="65" t="s">
        <v>1285</v>
      </c>
      <c r="L4471" s="67">
        <v>0.42881999999999998</v>
      </c>
      <c r="M4471" s="65" t="s">
        <v>11688</v>
      </c>
    </row>
    <row r="4472" spans="1:13" ht="63.75" x14ac:dyDescent="0.25">
      <c r="A4472" s="64">
        <v>1827</v>
      </c>
      <c r="B4472" s="65" t="s">
        <v>20598</v>
      </c>
      <c r="C4472" s="65" t="s">
        <v>10280</v>
      </c>
      <c r="D4472" s="65" t="s">
        <v>20599</v>
      </c>
      <c r="E4472" s="65" t="s">
        <v>20600</v>
      </c>
      <c r="F4472" s="65" t="s">
        <v>20601</v>
      </c>
      <c r="G4472" s="65" t="s">
        <v>20600</v>
      </c>
      <c r="H4472" s="65" t="s">
        <v>20602</v>
      </c>
      <c r="I4472" s="66" t="s">
        <v>20603</v>
      </c>
      <c r="J4472" s="65" t="s">
        <v>3824</v>
      </c>
      <c r="K4472" s="65" t="s">
        <v>1285</v>
      </c>
      <c r="L4472" s="67">
        <v>0.45801900000000001</v>
      </c>
      <c r="M4472" s="65" t="s">
        <v>11688</v>
      </c>
    </row>
    <row r="4473" spans="1:13" ht="63.75" x14ac:dyDescent="0.25">
      <c r="A4473" s="64">
        <v>1828</v>
      </c>
      <c r="B4473" s="65" t="s">
        <v>20604</v>
      </c>
      <c r="C4473" s="65" t="s">
        <v>20605</v>
      </c>
      <c r="D4473" s="65" t="s">
        <v>11708</v>
      </c>
      <c r="E4473" s="65" t="s">
        <v>20606</v>
      </c>
      <c r="F4473" s="65" t="s">
        <v>20607</v>
      </c>
      <c r="G4473" s="65" t="s">
        <v>20608</v>
      </c>
      <c r="H4473" s="65" t="s">
        <v>20609</v>
      </c>
      <c r="I4473" s="66" t="s">
        <v>20610</v>
      </c>
      <c r="J4473" s="65" t="s">
        <v>3824</v>
      </c>
      <c r="K4473" s="65" t="s">
        <v>1285</v>
      </c>
      <c r="L4473" s="67">
        <v>0.57581201179999997</v>
      </c>
      <c r="M4473" s="65" t="s">
        <v>11688</v>
      </c>
    </row>
    <row r="4474" spans="1:13" ht="76.5" x14ac:dyDescent="0.25">
      <c r="A4474" s="64">
        <v>1829</v>
      </c>
      <c r="B4474" s="65" t="s">
        <v>20611</v>
      </c>
      <c r="C4474" s="65" t="s">
        <v>20612</v>
      </c>
      <c r="D4474" s="65" t="s">
        <v>11912</v>
      </c>
      <c r="E4474" s="65" t="s">
        <v>20613</v>
      </c>
      <c r="F4474" s="65" t="s">
        <v>20614</v>
      </c>
      <c r="G4474" s="65" t="s">
        <v>20615</v>
      </c>
      <c r="H4474" s="65" t="s">
        <v>20616</v>
      </c>
      <c r="I4474" s="66" t="s">
        <v>20617</v>
      </c>
      <c r="J4474" s="65" t="s">
        <v>3824</v>
      </c>
      <c r="K4474" s="65" t="s">
        <v>1285</v>
      </c>
      <c r="L4474" s="67">
        <v>0.1023370054</v>
      </c>
      <c r="M4474" s="65" t="s">
        <v>670</v>
      </c>
    </row>
    <row r="4475" spans="1:13" ht="63.75" x14ac:dyDescent="0.25">
      <c r="A4475" s="64">
        <v>1830</v>
      </c>
      <c r="B4475" s="65" t="s">
        <v>20618</v>
      </c>
      <c r="C4475" s="65" t="s">
        <v>20619</v>
      </c>
      <c r="D4475" s="65" t="s">
        <v>12594</v>
      </c>
      <c r="E4475" s="65" t="s">
        <v>20620</v>
      </c>
      <c r="F4475" s="65" t="s">
        <v>12726</v>
      </c>
      <c r="G4475" s="65" t="s">
        <v>12727</v>
      </c>
      <c r="H4475" s="65" t="s">
        <v>12728</v>
      </c>
      <c r="I4475" s="66" t="s">
        <v>12729</v>
      </c>
      <c r="J4475" s="65" t="s">
        <v>3824</v>
      </c>
      <c r="K4475" s="65" t="s">
        <v>593</v>
      </c>
      <c r="L4475" s="67">
        <v>0.217558476788</v>
      </c>
      <c r="M4475" s="65" t="s">
        <v>11688</v>
      </c>
    </row>
    <row r="4476" spans="1:13" ht="63.75" x14ac:dyDescent="0.25">
      <c r="A4476" s="64">
        <v>1831</v>
      </c>
      <c r="B4476" s="65" t="s">
        <v>20621</v>
      </c>
      <c r="C4476" s="65" t="s">
        <v>20622</v>
      </c>
      <c r="D4476" s="65" t="s">
        <v>11742</v>
      </c>
      <c r="E4476" s="65" t="s">
        <v>20623</v>
      </c>
      <c r="F4476" s="65" t="s">
        <v>15485</v>
      </c>
      <c r="G4476" s="65" t="s">
        <v>20624</v>
      </c>
      <c r="H4476" s="65" t="s">
        <v>15487</v>
      </c>
      <c r="I4476" s="66" t="s">
        <v>15488</v>
      </c>
      <c r="J4476" s="65" t="s">
        <v>3824</v>
      </c>
      <c r="K4476" s="65" t="s">
        <v>677</v>
      </c>
      <c r="L4476" s="67">
        <v>4.1910999999999997E-2</v>
      </c>
      <c r="M4476" s="65" t="s">
        <v>11688</v>
      </c>
    </row>
    <row r="4477" spans="1:13" ht="38.25" x14ac:dyDescent="0.25">
      <c r="A4477" s="64">
        <v>1832</v>
      </c>
      <c r="B4477" s="65" t="s">
        <v>20625</v>
      </c>
      <c r="C4477" s="65" t="s">
        <v>20626</v>
      </c>
      <c r="D4477" s="65" t="s">
        <v>12594</v>
      </c>
      <c r="E4477" s="65" t="s">
        <v>20627</v>
      </c>
      <c r="F4477" s="65" t="s">
        <v>12726</v>
      </c>
      <c r="G4477" s="65" t="s">
        <v>12727</v>
      </c>
      <c r="H4477" s="65" t="s">
        <v>12728</v>
      </c>
      <c r="I4477" s="66" t="s">
        <v>12729</v>
      </c>
      <c r="J4477" s="65" t="s">
        <v>3824</v>
      </c>
      <c r="K4477" s="65" t="s">
        <v>593</v>
      </c>
      <c r="L4477" s="67">
        <v>0.318529467698</v>
      </c>
      <c r="M4477" s="65" t="s">
        <v>670</v>
      </c>
    </row>
    <row r="4478" spans="1:13" ht="63.75" x14ac:dyDescent="0.25">
      <c r="A4478" s="64">
        <v>1833</v>
      </c>
      <c r="B4478" s="65" t="s">
        <v>20628</v>
      </c>
      <c r="C4478" s="65" t="s">
        <v>20629</v>
      </c>
      <c r="D4478" s="65" t="s">
        <v>12216</v>
      </c>
      <c r="E4478" s="65" t="s">
        <v>20630</v>
      </c>
      <c r="F4478" s="65" t="s">
        <v>20631</v>
      </c>
      <c r="G4478" s="65" t="s">
        <v>20632</v>
      </c>
      <c r="H4478" s="65" t="s">
        <v>20633</v>
      </c>
      <c r="I4478" s="66" t="s">
        <v>20634</v>
      </c>
      <c r="J4478" s="65" t="s">
        <v>3824</v>
      </c>
      <c r="K4478" s="65" t="s">
        <v>1285</v>
      </c>
      <c r="L4478" s="67">
        <v>0.139822</v>
      </c>
      <c r="M4478" s="65" t="s">
        <v>11688</v>
      </c>
    </row>
    <row r="4479" spans="1:13" ht="63.75" x14ac:dyDescent="0.25">
      <c r="A4479" s="64">
        <v>1834</v>
      </c>
      <c r="B4479" s="65" t="s">
        <v>20635</v>
      </c>
      <c r="C4479" s="65" t="s">
        <v>20636</v>
      </c>
      <c r="D4479" s="65" t="s">
        <v>12594</v>
      </c>
      <c r="E4479" s="65" t="s">
        <v>20637</v>
      </c>
      <c r="F4479" s="65" t="s">
        <v>12726</v>
      </c>
      <c r="G4479" s="65" t="s">
        <v>12727</v>
      </c>
      <c r="H4479" s="65" t="s">
        <v>12728</v>
      </c>
      <c r="I4479" s="66" t="s">
        <v>12729</v>
      </c>
      <c r="J4479" s="65" t="s">
        <v>3824</v>
      </c>
      <c r="K4479" s="65" t="s">
        <v>593</v>
      </c>
      <c r="L4479" s="67">
        <v>7.5845734474000004E-2</v>
      </c>
      <c r="M4479" s="65" t="s">
        <v>11688</v>
      </c>
    </row>
    <row r="4480" spans="1:13" ht="63.75" x14ac:dyDescent="0.25">
      <c r="A4480" s="64">
        <v>1835</v>
      </c>
      <c r="B4480" s="65" t="s">
        <v>20638</v>
      </c>
      <c r="C4480" s="65" t="s">
        <v>20639</v>
      </c>
      <c r="D4480" s="65" t="s">
        <v>11708</v>
      </c>
      <c r="E4480" s="65" t="s">
        <v>20640</v>
      </c>
      <c r="F4480" s="65" t="s">
        <v>20641</v>
      </c>
      <c r="G4480" s="65" t="s">
        <v>20642</v>
      </c>
      <c r="H4480" s="65" t="s">
        <v>20643</v>
      </c>
      <c r="I4480" s="66" t="s">
        <v>20644</v>
      </c>
      <c r="J4480" s="65" t="s">
        <v>3824</v>
      </c>
      <c r="K4480" s="65" t="s">
        <v>1285</v>
      </c>
      <c r="L4480" s="67">
        <v>0.58355900000000005</v>
      </c>
      <c r="M4480" s="65" t="s">
        <v>11688</v>
      </c>
    </row>
    <row r="4481" spans="1:13" ht="38.25" x14ac:dyDescent="0.25">
      <c r="A4481" s="64">
        <v>1836</v>
      </c>
      <c r="B4481" s="65" t="s">
        <v>20645</v>
      </c>
      <c r="C4481" s="65" t="s">
        <v>20646</v>
      </c>
      <c r="D4481" s="65" t="s">
        <v>12594</v>
      </c>
      <c r="E4481" s="65" t="s">
        <v>20647</v>
      </c>
      <c r="F4481" s="65" t="s">
        <v>12726</v>
      </c>
      <c r="G4481" s="65" t="s">
        <v>12727</v>
      </c>
      <c r="H4481" s="65" t="s">
        <v>12728</v>
      </c>
      <c r="I4481" s="66" t="s">
        <v>12729</v>
      </c>
      <c r="J4481" s="65" t="s">
        <v>3824</v>
      </c>
      <c r="K4481" s="65" t="s">
        <v>593</v>
      </c>
      <c r="L4481" s="67">
        <v>0.122565467618</v>
      </c>
      <c r="M4481" s="65" t="s">
        <v>670</v>
      </c>
    </row>
    <row r="4482" spans="1:13" ht="63.75" x14ac:dyDescent="0.25">
      <c r="A4482" s="64">
        <v>1837</v>
      </c>
      <c r="B4482" s="65" t="s">
        <v>20648</v>
      </c>
      <c r="C4482" s="65" t="s">
        <v>20649</v>
      </c>
      <c r="D4482" s="65" t="s">
        <v>12854</v>
      </c>
      <c r="E4482" s="65" t="s">
        <v>20650</v>
      </c>
      <c r="F4482" s="65" t="s">
        <v>20651</v>
      </c>
      <c r="G4482" s="65" t="s">
        <v>20652</v>
      </c>
      <c r="H4482" s="65" t="s">
        <v>20653</v>
      </c>
      <c r="I4482" s="66" t="s">
        <v>20654</v>
      </c>
      <c r="J4482" s="65" t="s">
        <v>3824</v>
      </c>
      <c r="K4482" s="65" t="s">
        <v>593</v>
      </c>
      <c r="L4482" s="67">
        <v>0.14100613819999999</v>
      </c>
      <c r="M4482" s="65" t="s">
        <v>11688</v>
      </c>
    </row>
    <row r="4483" spans="1:13" ht="63.75" x14ac:dyDescent="0.25">
      <c r="A4483" s="64">
        <v>1838</v>
      </c>
      <c r="B4483" s="65" t="s">
        <v>20655</v>
      </c>
      <c r="C4483" s="65" t="s">
        <v>20656</v>
      </c>
      <c r="D4483" s="65" t="s">
        <v>12594</v>
      </c>
      <c r="E4483" s="65" t="s">
        <v>20657</v>
      </c>
      <c r="F4483" s="65" t="s">
        <v>12726</v>
      </c>
      <c r="G4483" s="65" t="s">
        <v>12727</v>
      </c>
      <c r="H4483" s="65" t="s">
        <v>12728</v>
      </c>
      <c r="I4483" s="66" t="s">
        <v>12729</v>
      </c>
      <c r="J4483" s="65" t="s">
        <v>3824</v>
      </c>
      <c r="K4483" s="65" t="s">
        <v>593</v>
      </c>
      <c r="L4483" s="67">
        <v>0.208956467668</v>
      </c>
      <c r="M4483" s="65" t="s">
        <v>11688</v>
      </c>
    </row>
    <row r="4484" spans="1:13" ht="63.75" x14ac:dyDescent="0.25">
      <c r="A4484" s="64">
        <v>1839</v>
      </c>
      <c r="B4484" s="65" t="s">
        <v>20658</v>
      </c>
      <c r="C4484" s="65" t="s">
        <v>16077</v>
      </c>
      <c r="D4484" s="65" t="s">
        <v>14310</v>
      </c>
      <c r="E4484" s="65" t="s">
        <v>20659</v>
      </c>
      <c r="F4484" s="65" t="s">
        <v>20660</v>
      </c>
      <c r="G4484" s="65" t="s">
        <v>20661</v>
      </c>
      <c r="H4484" s="65" t="s">
        <v>20662</v>
      </c>
      <c r="I4484" s="66" t="s">
        <v>20663</v>
      </c>
      <c r="J4484" s="65" t="s">
        <v>3824</v>
      </c>
      <c r="K4484" s="65" t="s">
        <v>593</v>
      </c>
      <c r="L4484" s="67">
        <v>1.677901E-2</v>
      </c>
      <c r="M4484" s="65" t="s">
        <v>11688</v>
      </c>
    </row>
    <row r="4485" spans="1:13" ht="63.75" x14ac:dyDescent="0.25">
      <c r="A4485" s="64">
        <v>1840</v>
      </c>
      <c r="B4485" s="65" t="s">
        <v>20664</v>
      </c>
      <c r="C4485" s="65" t="s">
        <v>20665</v>
      </c>
      <c r="D4485" s="65" t="s">
        <v>12594</v>
      </c>
      <c r="E4485" s="65" t="s">
        <v>20666</v>
      </c>
      <c r="F4485" s="65" t="s">
        <v>20667</v>
      </c>
      <c r="G4485" s="65" t="s">
        <v>20668</v>
      </c>
      <c r="H4485" s="65" t="s">
        <v>20669</v>
      </c>
      <c r="I4485" s="66" t="s">
        <v>20670</v>
      </c>
      <c r="J4485" s="65" t="s">
        <v>3824</v>
      </c>
      <c r="K4485" s="65" t="s">
        <v>1285</v>
      </c>
      <c r="L4485" s="67">
        <v>3.6400000100000003E-2</v>
      </c>
      <c r="M4485" s="65" t="s">
        <v>11688</v>
      </c>
    </row>
    <row r="4486" spans="1:13" ht="63.75" x14ac:dyDescent="0.25">
      <c r="A4486" s="64">
        <v>1841</v>
      </c>
      <c r="B4486" s="65" t="s">
        <v>20671</v>
      </c>
      <c r="C4486" s="65" t="s">
        <v>20672</v>
      </c>
      <c r="D4486" s="65" t="s">
        <v>12594</v>
      </c>
      <c r="E4486" s="65" t="s">
        <v>20673</v>
      </c>
      <c r="F4486" s="65" t="s">
        <v>20674</v>
      </c>
      <c r="G4486" s="65" t="s">
        <v>20675</v>
      </c>
      <c r="H4486" s="65" t="s">
        <v>20676</v>
      </c>
      <c r="I4486" s="66" t="s">
        <v>20677</v>
      </c>
      <c r="J4486" s="65" t="s">
        <v>3824</v>
      </c>
      <c r="K4486" s="65" t="s">
        <v>1285</v>
      </c>
      <c r="L4486" s="67">
        <v>3.7679999999999998E-2</v>
      </c>
      <c r="M4486" s="65" t="s">
        <v>11688</v>
      </c>
    </row>
    <row r="4487" spans="1:13" ht="63.75" x14ac:dyDescent="0.25">
      <c r="A4487" s="64">
        <v>1842</v>
      </c>
      <c r="B4487" s="65" t="s">
        <v>20678</v>
      </c>
      <c r="C4487" s="65" t="s">
        <v>17164</v>
      </c>
      <c r="D4487" s="65" t="s">
        <v>11724</v>
      </c>
      <c r="E4487" s="65" t="s">
        <v>12619</v>
      </c>
      <c r="F4487" s="65" t="s">
        <v>12546</v>
      </c>
      <c r="G4487" s="65" t="s">
        <v>18993</v>
      </c>
      <c r="H4487" s="65" t="s">
        <v>12548</v>
      </c>
      <c r="I4487" s="66" t="s">
        <v>12549</v>
      </c>
      <c r="J4487" s="65" t="s">
        <v>3824</v>
      </c>
      <c r="K4487" s="65" t="s">
        <v>593</v>
      </c>
      <c r="L4487" s="67">
        <v>2.9408562096140001</v>
      </c>
      <c r="M4487" s="65" t="s">
        <v>11688</v>
      </c>
    </row>
    <row r="4488" spans="1:13" ht="63.75" x14ac:dyDescent="0.25">
      <c r="A4488" s="64">
        <v>1843</v>
      </c>
      <c r="B4488" s="65" t="s">
        <v>20679</v>
      </c>
      <c r="C4488" s="65" t="s">
        <v>20680</v>
      </c>
      <c r="D4488" s="65" t="s">
        <v>11872</v>
      </c>
      <c r="E4488" s="65" t="s">
        <v>20681</v>
      </c>
      <c r="F4488" s="65" t="s">
        <v>20682</v>
      </c>
      <c r="G4488" s="65" t="s">
        <v>20683</v>
      </c>
      <c r="H4488" s="65" t="s">
        <v>20684</v>
      </c>
      <c r="I4488" s="66" t="s">
        <v>20685</v>
      </c>
      <c r="J4488" s="65" t="s">
        <v>3824</v>
      </c>
      <c r="K4488" s="65" t="s">
        <v>593</v>
      </c>
      <c r="L4488" s="67">
        <v>0.88426700000000003</v>
      </c>
      <c r="M4488" s="65" t="s">
        <v>11688</v>
      </c>
    </row>
    <row r="4489" spans="1:13" ht="63.75" x14ac:dyDescent="0.25">
      <c r="A4489" s="64">
        <v>1844</v>
      </c>
      <c r="B4489" s="65" t="s">
        <v>20686</v>
      </c>
      <c r="C4489" s="65" t="s">
        <v>20687</v>
      </c>
      <c r="D4489" s="65" t="s">
        <v>11784</v>
      </c>
      <c r="E4489" s="65" t="s">
        <v>20688</v>
      </c>
      <c r="F4489" s="65" t="s">
        <v>20689</v>
      </c>
      <c r="G4489" s="65" t="s">
        <v>20690</v>
      </c>
      <c r="H4489" s="65" t="s">
        <v>20691</v>
      </c>
      <c r="I4489" s="66" t="s">
        <v>20692</v>
      </c>
      <c r="J4489" s="65" t="s">
        <v>3824</v>
      </c>
      <c r="K4489" s="65" t="s">
        <v>593</v>
      </c>
      <c r="L4489" s="67">
        <v>3.7542279999999997E-2</v>
      </c>
      <c r="M4489" s="65" t="s">
        <v>11688</v>
      </c>
    </row>
    <row r="4490" spans="1:13" ht="63.75" x14ac:dyDescent="0.25">
      <c r="A4490" s="64">
        <v>1845</v>
      </c>
      <c r="B4490" s="65" t="s">
        <v>20693</v>
      </c>
      <c r="C4490" s="65" t="s">
        <v>20694</v>
      </c>
      <c r="D4490" s="65" t="s">
        <v>11708</v>
      </c>
      <c r="E4490" s="65" t="s">
        <v>20695</v>
      </c>
      <c r="F4490" s="65" t="s">
        <v>20696</v>
      </c>
      <c r="G4490" s="65" t="s">
        <v>20697</v>
      </c>
      <c r="H4490" s="65" t="s">
        <v>20698</v>
      </c>
      <c r="I4490" s="66" t="s">
        <v>20699</v>
      </c>
      <c r="J4490" s="65" t="s">
        <v>3824</v>
      </c>
      <c r="K4490" s="65" t="s">
        <v>1285</v>
      </c>
      <c r="L4490" s="67">
        <v>1.68391455429</v>
      </c>
      <c r="M4490" s="65" t="s">
        <v>11688</v>
      </c>
    </row>
    <row r="4491" spans="1:13" ht="63.75" x14ac:dyDescent="0.25">
      <c r="A4491" s="64">
        <v>1846</v>
      </c>
      <c r="B4491" s="65" t="s">
        <v>20700</v>
      </c>
      <c r="C4491" s="65" t="s">
        <v>20701</v>
      </c>
      <c r="D4491" s="65" t="s">
        <v>11845</v>
      </c>
      <c r="E4491" s="65" t="s">
        <v>20702</v>
      </c>
      <c r="F4491" s="65" t="s">
        <v>20703</v>
      </c>
      <c r="G4491" s="65" t="s">
        <v>20704</v>
      </c>
      <c r="H4491" s="65" t="s">
        <v>20705</v>
      </c>
      <c r="I4491" s="66" t="s">
        <v>20706</v>
      </c>
      <c r="J4491" s="65" t="s">
        <v>3824</v>
      </c>
      <c r="K4491" s="65" t="s">
        <v>1285</v>
      </c>
      <c r="L4491" s="67">
        <v>89.924138099999993</v>
      </c>
      <c r="M4491" s="65" t="s">
        <v>11688</v>
      </c>
    </row>
    <row r="4492" spans="1:13" ht="63.75" x14ac:dyDescent="0.25">
      <c r="A4492" s="64">
        <v>1847</v>
      </c>
      <c r="B4492" s="65" t="s">
        <v>20707</v>
      </c>
      <c r="C4492" s="65" t="s">
        <v>20708</v>
      </c>
      <c r="D4492" s="65" t="s">
        <v>11845</v>
      </c>
      <c r="E4492" s="65" t="s">
        <v>20709</v>
      </c>
      <c r="F4492" s="65" t="s">
        <v>20708</v>
      </c>
      <c r="G4492" s="65" t="s">
        <v>20710</v>
      </c>
      <c r="H4492" s="65" t="s">
        <v>20711</v>
      </c>
      <c r="I4492" s="66" t="s">
        <v>20712</v>
      </c>
      <c r="J4492" s="65" t="s">
        <v>3824</v>
      </c>
      <c r="K4492" s="65" t="s">
        <v>1285</v>
      </c>
      <c r="L4492" s="67">
        <v>1.4751E-2</v>
      </c>
      <c r="M4492" s="65" t="s">
        <v>11688</v>
      </c>
    </row>
    <row r="4493" spans="1:13" ht="63.75" x14ac:dyDescent="0.25">
      <c r="A4493" s="64">
        <v>1848</v>
      </c>
      <c r="B4493" s="65" t="s">
        <v>20713</v>
      </c>
      <c r="C4493" s="65" t="s">
        <v>20714</v>
      </c>
      <c r="D4493" s="65" t="s">
        <v>11994</v>
      </c>
      <c r="E4493" s="65" t="s">
        <v>20715</v>
      </c>
      <c r="F4493" s="65" t="s">
        <v>20716</v>
      </c>
      <c r="G4493" s="65" t="s">
        <v>20717</v>
      </c>
      <c r="H4493" s="65" t="s">
        <v>20718</v>
      </c>
      <c r="I4493" s="66" t="s">
        <v>20719</v>
      </c>
      <c r="J4493" s="65" t="s">
        <v>3824</v>
      </c>
      <c r="K4493" s="65" t="s">
        <v>1285</v>
      </c>
      <c r="L4493" s="67">
        <v>1.7431730000000001</v>
      </c>
      <c r="M4493" s="65" t="s">
        <v>11688</v>
      </c>
    </row>
    <row r="4494" spans="1:13" ht="63.75" x14ac:dyDescent="0.25">
      <c r="A4494" s="64">
        <v>1849</v>
      </c>
      <c r="B4494" s="65" t="s">
        <v>20720</v>
      </c>
      <c r="C4494" s="65" t="s">
        <v>20721</v>
      </c>
      <c r="D4494" s="65" t="s">
        <v>11724</v>
      </c>
      <c r="E4494" s="65" t="s">
        <v>20722</v>
      </c>
      <c r="F4494" s="65" t="s">
        <v>20723</v>
      </c>
      <c r="G4494" s="65" t="s">
        <v>20724</v>
      </c>
      <c r="H4494" s="65" t="s">
        <v>20725</v>
      </c>
      <c r="I4494" s="66" t="s">
        <v>20726</v>
      </c>
      <c r="J4494" s="65" t="s">
        <v>3824</v>
      </c>
      <c r="K4494" s="65" t="s">
        <v>1285</v>
      </c>
      <c r="L4494" s="67">
        <v>0.4713368013</v>
      </c>
      <c r="M4494" s="65" t="s">
        <v>11688</v>
      </c>
    </row>
    <row r="4495" spans="1:13" ht="63.75" x14ac:dyDescent="0.25">
      <c r="A4495" s="64">
        <v>1850</v>
      </c>
      <c r="B4495" s="65" t="s">
        <v>20727</v>
      </c>
      <c r="C4495" s="65" t="s">
        <v>20728</v>
      </c>
      <c r="D4495" s="65" t="s">
        <v>11994</v>
      </c>
      <c r="E4495" s="65" t="s">
        <v>20729</v>
      </c>
      <c r="F4495" s="65" t="s">
        <v>20730</v>
      </c>
      <c r="G4495" s="65" t="s">
        <v>20731</v>
      </c>
      <c r="H4495" s="65" t="s">
        <v>20732</v>
      </c>
      <c r="I4495" s="66" t="s">
        <v>20733</v>
      </c>
      <c r="J4495" s="65" t="s">
        <v>3824</v>
      </c>
      <c r="K4495" s="65" t="s">
        <v>1285</v>
      </c>
      <c r="L4495" s="67">
        <v>0.12200300627000001</v>
      </c>
      <c r="M4495" s="65" t="s">
        <v>11688</v>
      </c>
    </row>
    <row r="4496" spans="1:13" ht="63.75" x14ac:dyDescent="0.25">
      <c r="A4496" s="64">
        <v>1851</v>
      </c>
      <c r="B4496" s="65" t="s">
        <v>20734</v>
      </c>
      <c r="C4496" s="65" t="s">
        <v>20735</v>
      </c>
      <c r="D4496" s="65" t="s">
        <v>11994</v>
      </c>
      <c r="E4496" s="65" t="s">
        <v>20736</v>
      </c>
      <c r="F4496" s="65" t="s">
        <v>20737</v>
      </c>
      <c r="G4496" s="65" t="s">
        <v>20738</v>
      </c>
      <c r="H4496" s="65" t="s">
        <v>20739</v>
      </c>
      <c r="I4496" s="66" t="s">
        <v>20740</v>
      </c>
      <c r="J4496" s="65" t="s">
        <v>3824</v>
      </c>
      <c r="K4496" s="65" t="s">
        <v>1285</v>
      </c>
      <c r="L4496" s="67">
        <v>0.178457007</v>
      </c>
      <c r="M4496" s="65" t="s">
        <v>11688</v>
      </c>
    </row>
    <row r="4497" spans="1:13" ht="63.75" x14ac:dyDescent="0.25">
      <c r="A4497" s="64">
        <v>1852</v>
      </c>
      <c r="B4497" s="65" t="s">
        <v>20741</v>
      </c>
      <c r="C4497" s="65" t="s">
        <v>20742</v>
      </c>
      <c r="D4497" s="65" t="s">
        <v>12413</v>
      </c>
      <c r="E4497" s="65" t="s">
        <v>20743</v>
      </c>
      <c r="F4497" s="65" t="s">
        <v>20744</v>
      </c>
      <c r="G4497" s="65" t="s">
        <v>12734</v>
      </c>
      <c r="H4497" s="65" t="s">
        <v>2845</v>
      </c>
      <c r="I4497" s="66" t="s">
        <v>11876</v>
      </c>
      <c r="J4497" s="65" t="s">
        <v>3824</v>
      </c>
      <c r="K4497" s="65" t="s">
        <v>593</v>
      </c>
      <c r="L4497" s="67">
        <v>8.2399E-2</v>
      </c>
      <c r="M4497" s="65" t="s">
        <v>11688</v>
      </c>
    </row>
    <row r="4498" spans="1:13" ht="63.75" x14ac:dyDescent="0.25">
      <c r="A4498" s="64">
        <v>1853</v>
      </c>
      <c r="B4498" s="65" t="s">
        <v>20745</v>
      </c>
      <c r="C4498" s="65" t="s">
        <v>20746</v>
      </c>
      <c r="D4498" s="65" t="s">
        <v>12413</v>
      </c>
      <c r="E4498" s="65" t="s">
        <v>20747</v>
      </c>
      <c r="F4498" s="65" t="s">
        <v>14396</v>
      </c>
      <c r="G4498" s="65" t="s">
        <v>14397</v>
      </c>
      <c r="H4498" s="65" t="s">
        <v>2845</v>
      </c>
      <c r="I4498" s="66" t="s">
        <v>11876</v>
      </c>
      <c r="J4498" s="65" t="s">
        <v>3824</v>
      </c>
      <c r="K4498" s="65" t="s">
        <v>593</v>
      </c>
      <c r="L4498" s="67">
        <v>8.0461002599999998E-2</v>
      </c>
      <c r="M4498" s="65" t="s">
        <v>11688</v>
      </c>
    </row>
    <row r="4499" spans="1:13" ht="51" x14ac:dyDescent="0.25">
      <c r="A4499" s="64">
        <v>1854</v>
      </c>
      <c r="B4499" s="65" t="s">
        <v>20748</v>
      </c>
      <c r="C4499" s="65" t="s">
        <v>20749</v>
      </c>
      <c r="D4499" s="65" t="s">
        <v>11747</v>
      </c>
      <c r="E4499" s="65" t="s">
        <v>20750</v>
      </c>
      <c r="F4499" s="65" t="s">
        <v>11880</v>
      </c>
      <c r="G4499" s="65" t="s">
        <v>13278</v>
      </c>
      <c r="H4499" s="65" t="s">
        <v>2845</v>
      </c>
      <c r="I4499" s="66" t="s">
        <v>11876</v>
      </c>
      <c r="J4499" s="65" t="s">
        <v>3824</v>
      </c>
      <c r="K4499" s="65" t="s">
        <v>593</v>
      </c>
      <c r="L4499" s="67">
        <v>2.325E-2</v>
      </c>
      <c r="M4499" s="65" t="s">
        <v>670</v>
      </c>
    </row>
    <row r="4500" spans="1:13" ht="63.75" x14ac:dyDescent="0.25">
      <c r="A4500" s="64">
        <v>1855</v>
      </c>
      <c r="B4500" s="65" t="s">
        <v>20751</v>
      </c>
      <c r="C4500" s="65" t="s">
        <v>20752</v>
      </c>
      <c r="D4500" s="65" t="s">
        <v>12413</v>
      </c>
      <c r="E4500" s="65" t="s">
        <v>20753</v>
      </c>
      <c r="F4500" s="65" t="s">
        <v>14396</v>
      </c>
      <c r="G4500" s="65" t="s">
        <v>14397</v>
      </c>
      <c r="H4500" s="65" t="s">
        <v>2845</v>
      </c>
      <c r="I4500" s="66" t="s">
        <v>11876</v>
      </c>
      <c r="J4500" s="65" t="s">
        <v>3824</v>
      </c>
      <c r="K4500" s="65" t="s">
        <v>593</v>
      </c>
      <c r="L4500" s="67">
        <v>1.1363E-2</v>
      </c>
      <c r="M4500" s="65" t="s">
        <v>11688</v>
      </c>
    </row>
    <row r="4501" spans="1:13" ht="63.75" x14ac:dyDescent="0.25">
      <c r="A4501" s="64">
        <v>1856</v>
      </c>
      <c r="B4501" s="65" t="s">
        <v>20754</v>
      </c>
      <c r="C4501" s="65" t="s">
        <v>12508</v>
      </c>
      <c r="D4501" s="65" t="s">
        <v>13530</v>
      </c>
      <c r="E4501" s="65" t="s">
        <v>20755</v>
      </c>
      <c r="F4501" s="65" t="s">
        <v>20756</v>
      </c>
      <c r="G4501" s="65" t="s">
        <v>20757</v>
      </c>
      <c r="H4501" s="65" t="s">
        <v>20758</v>
      </c>
      <c r="I4501" s="66" t="s">
        <v>20759</v>
      </c>
      <c r="J4501" s="65" t="s">
        <v>3824</v>
      </c>
      <c r="K4501" s="65" t="s">
        <v>593</v>
      </c>
      <c r="L4501" s="67">
        <v>9.8660870756999994</v>
      </c>
      <c r="M4501" s="65" t="s">
        <v>11688</v>
      </c>
    </row>
    <row r="4502" spans="1:13" ht="63.75" x14ac:dyDescent="0.25">
      <c r="A4502" s="64">
        <v>1857</v>
      </c>
      <c r="B4502" s="65" t="s">
        <v>20760</v>
      </c>
      <c r="C4502" s="65" t="s">
        <v>20761</v>
      </c>
      <c r="D4502" s="65" t="s">
        <v>13114</v>
      </c>
      <c r="E4502" s="65" t="s">
        <v>20762</v>
      </c>
      <c r="F4502" s="65" t="s">
        <v>13351</v>
      </c>
      <c r="G4502" s="65" t="s">
        <v>13352</v>
      </c>
      <c r="H4502" s="65" t="s">
        <v>13353</v>
      </c>
      <c r="I4502" s="66" t="s">
        <v>13354</v>
      </c>
      <c r="J4502" s="65" t="s">
        <v>3824</v>
      </c>
      <c r="K4502" s="65" t="s">
        <v>593</v>
      </c>
      <c r="L4502" s="67">
        <v>0.6865070003</v>
      </c>
      <c r="M4502" s="65" t="s">
        <v>11688</v>
      </c>
    </row>
    <row r="4503" spans="1:13" ht="63.75" x14ac:dyDescent="0.25">
      <c r="A4503" s="64">
        <v>1858</v>
      </c>
      <c r="B4503" s="65" t="s">
        <v>20763</v>
      </c>
      <c r="C4503" s="65" t="s">
        <v>20764</v>
      </c>
      <c r="D4503" s="65" t="s">
        <v>11708</v>
      </c>
      <c r="E4503" s="65" t="s">
        <v>20765</v>
      </c>
      <c r="F4503" s="65" t="s">
        <v>20766</v>
      </c>
      <c r="G4503" s="65" t="s">
        <v>20767</v>
      </c>
      <c r="H4503" s="65" t="s">
        <v>20768</v>
      </c>
      <c r="I4503" s="66" t="s">
        <v>20769</v>
      </c>
      <c r="J4503" s="65" t="s">
        <v>3824</v>
      </c>
      <c r="K4503" s="65" t="s">
        <v>593</v>
      </c>
      <c r="L4503" s="67">
        <v>3.4271000000000003E-2</v>
      </c>
      <c r="M4503" s="65" t="s">
        <v>11688</v>
      </c>
    </row>
    <row r="4504" spans="1:13" ht="63.75" x14ac:dyDescent="0.25">
      <c r="A4504" s="64">
        <v>1859</v>
      </c>
      <c r="B4504" s="65" t="s">
        <v>20770</v>
      </c>
      <c r="C4504" s="65" t="s">
        <v>20771</v>
      </c>
      <c r="D4504" s="65" t="s">
        <v>11708</v>
      </c>
      <c r="E4504" s="65" t="s">
        <v>20772</v>
      </c>
      <c r="F4504" s="65" t="s">
        <v>20773</v>
      </c>
      <c r="G4504" s="65" t="s">
        <v>20774</v>
      </c>
      <c r="H4504" s="65" t="s">
        <v>20775</v>
      </c>
      <c r="I4504" s="66" t="s">
        <v>20776</v>
      </c>
      <c r="J4504" s="65" t="s">
        <v>3824</v>
      </c>
      <c r="K4504" s="65" t="s">
        <v>1285</v>
      </c>
      <c r="L4504" s="67">
        <v>18.376701302299999</v>
      </c>
      <c r="M4504" s="65" t="s">
        <v>11688</v>
      </c>
    </row>
    <row r="4505" spans="1:13" ht="63.75" x14ac:dyDescent="0.25">
      <c r="A4505" s="64">
        <v>1860</v>
      </c>
      <c r="B4505" s="65" t="s">
        <v>20777</v>
      </c>
      <c r="C4505" s="65" t="s">
        <v>20778</v>
      </c>
      <c r="D4505" s="65" t="s">
        <v>11708</v>
      </c>
      <c r="E4505" s="65" t="s">
        <v>20779</v>
      </c>
      <c r="F4505" s="65" t="s">
        <v>20780</v>
      </c>
      <c r="G4505" s="65" t="s">
        <v>20781</v>
      </c>
      <c r="H4505" s="65" t="s">
        <v>20782</v>
      </c>
      <c r="I4505" s="66" t="s">
        <v>20783</v>
      </c>
      <c r="J4505" s="65" t="s">
        <v>3824</v>
      </c>
      <c r="K4505" s="65" t="s">
        <v>593</v>
      </c>
      <c r="L4505" s="67">
        <v>0.50789601417200003</v>
      </c>
      <c r="M4505" s="65" t="s">
        <v>11688</v>
      </c>
    </row>
    <row r="4506" spans="1:13" ht="89.25" x14ac:dyDescent="0.25">
      <c r="A4506" s="64">
        <v>1861</v>
      </c>
      <c r="B4506" s="65" t="s">
        <v>20784</v>
      </c>
      <c r="C4506" s="65" t="s">
        <v>20785</v>
      </c>
      <c r="D4506" s="65" t="s">
        <v>11732</v>
      </c>
      <c r="E4506" s="65" t="s">
        <v>20786</v>
      </c>
      <c r="F4506" s="65" t="s">
        <v>20787</v>
      </c>
      <c r="G4506" s="65" t="s">
        <v>20788</v>
      </c>
      <c r="H4506" s="65" t="s">
        <v>20789</v>
      </c>
      <c r="I4506" s="66" t="s">
        <v>20790</v>
      </c>
      <c r="J4506" s="65" t="s">
        <v>3824</v>
      </c>
      <c r="K4506" s="65" t="s">
        <v>661</v>
      </c>
      <c r="L4506" s="67">
        <v>0.4787671</v>
      </c>
      <c r="M4506" s="65" t="s">
        <v>11688</v>
      </c>
    </row>
    <row r="4507" spans="1:13" ht="63.75" x14ac:dyDescent="0.25">
      <c r="A4507" s="64">
        <v>1862</v>
      </c>
      <c r="B4507" s="65" t="s">
        <v>20791</v>
      </c>
      <c r="C4507" s="65" t="s">
        <v>20792</v>
      </c>
      <c r="D4507" s="65" t="s">
        <v>12808</v>
      </c>
      <c r="E4507" s="65" t="s">
        <v>20793</v>
      </c>
      <c r="F4507" s="65" t="s">
        <v>20794</v>
      </c>
      <c r="G4507" s="65" t="s">
        <v>20795</v>
      </c>
      <c r="H4507" s="65" t="s">
        <v>20796</v>
      </c>
      <c r="I4507" s="66" t="s">
        <v>20797</v>
      </c>
      <c r="J4507" s="65" t="s">
        <v>3824</v>
      </c>
      <c r="K4507" s="65" t="s">
        <v>669</v>
      </c>
      <c r="L4507" s="67">
        <v>0.113917</v>
      </c>
      <c r="M4507" s="65" t="s">
        <v>11688</v>
      </c>
    </row>
    <row r="4508" spans="1:13" ht="63.75" x14ac:dyDescent="0.25">
      <c r="A4508" s="64">
        <v>1863</v>
      </c>
      <c r="B4508" s="65" t="s">
        <v>20798</v>
      </c>
      <c r="C4508" s="65" t="s">
        <v>12153</v>
      </c>
      <c r="D4508" s="65" t="s">
        <v>11912</v>
      </c>
      <c r="E4508" s="65" t="s">
        <v>20799</v>
      </c>
      <c r="F4508" s="65" t="s">
        <v>20800</v>
      </c>
      <c r="G4508" s="65" t="s">
        <v>20801</v>
      </c>
      <c r="H4508" s="65" t="s">
        <v>20802</v>
      </c>
      <c r="I4508" s="66" t="s">
        <v>20803</v>
      </c>
      <c r="J4508" s="65" t="s">
        <v>3824</v>
      </c>
      <c r="K4508" s="65" t="s">
        <v>593</v>
      </c>
      <c r="L4508" s="67">
        <v>2.55565</v>
      </c>
      <c r="M4508" s="65" t="s">
        <v>11688</v>
      </c>
    </row>
    <row r="4509" spans="1:13" ht="63.75" x14ac:dyDescent="0.25">
      <c r="A4509" s="64">
        <v>1864</v>
      </c>
      <c r="B4509" s="65" t="s">
        <v>20804</v>
      </c>
      <c r="C4509" s="65" t="s">
        <v>20805</v>
      </c>
      <c r="D4509" s="65" t="s">
        <v>12207</v>
      </c>
      <c r="E4509" s="65" t="s">
        <v>20806</v>
      </c>
      <c r="F4509" s="65" t="s">
        <v>20807</v>
      </c>
      <c r="G4509" s="65" t="s">
        <v>20808</v>
      </c>
      <c r="H4509" s="65" t="s">
        <v>20809</v>
      </c>
      <c r="I4509" s="66" t="s">
        <v>20810</v>
      </c>
      <c r="J4509" s="65" t="s">
        <v>3824</v>
      </c>
      <c r="K4509" s="65" t="s">
        <v>593</v>
      </c>
      <c r="L4509" s="67">
        <v>4.1859001E-2</v>
      </c>
      <c r="M4509" s="65" t="s">
        <v>11688</v>
      </c>
    </row>
    <row r="4510" spans="1:13" ht="63.75" x14ac:dyDescent="0.25">
      <c r="A4510" s="64">
        <v>1865</v>
      </c>
      <c r="B4510" s="65" t="s">
        <v>20811</v>
      </c>
      <c r="C4510" s="65" t="s">
        <v>20812</v>
      </c>
      <c r="D4510" s="65" t="s">
        <v>13114</v>
      </c>
      <c r="E4510" s="65" t="s">
        <v>20813</v>
      </c>
      <c r="F4510" s="65" t="s">
        <v>12415</v>
      </c>
      <c r="G4510" s="65" t="s">
        <v>12416</v>
      </c>
      <c r="H4510" s="65" t="s">
        <v>12417</v>
      </c>
      <c r="I4510" s="66" t="s">
        <v>12418</v>
      </c>
      <c r="J4510" s="65" t="s">
        <v>3824</v>
      </c>
      <c r="K4510" s="65" t="s">
        <v>593</v>
      </c>
      <c r="L4510" s="67">
        <v>0.115983002</v>
      </c>
      <c r="M4510" s="65" t="s">
        <v>11688</v>
      </c>
    </row>
    <row r="4511" spans="1:13" ht="63.75" x14ac:dyDescent="0.25">
      <c r="A4511" s="64">
        <v>1866</v>
      </c>
      <c r="B4511" s="65" t="s">
        <v>20814</v>
      </c>
      <c r="C4511" s="65" t="s">
        <v>20815</v>
      </c>
      <c r="D4511" s="65" t="s">
        <v>11732</v>
      </c>
      <c r="E4511" s="65" t="s">
        <v>20816</v>
      </c>
      <c r="F4511" s="65" t="s">
        <v>20817</v>
      </c>
      <c r="G4511" s="65" t="s">
        <v>20818</v>
      </c>
      <c r="H4511" s="65" t="s">
        <v>20819</v>
      </c>
      <c r="I4511" s="66" t="s">
        <v>20820</v>
      </c>
      <c r="J4511" s="65" t="s">
        <v>3824</v>
      </c>
      <c r="K4511" s="65" t="s">
        <v>593</v>
      </c>
      <c r="L4511" s="67">
        <v>0.31397619999999998</v>
      </c>
      <c r="M4511" s="65" t="s">
        <v>11688</v>
      </c>
    </row>
    <row r="4512" spans="1:13" ht="63.75" x14ac:dyDescent="0.25">
      <c r="A4512" s="64">
        <v>1867</v>
      </c>
      <c r="B4512" s="65" t="s">
        <v>20821</v>
      </c>
      <c r="C4512" s="65" t="s">
        <v>20822</v>
      </c>
      <c r="D4512" s="65" t="s">
        <v>11708</v>
      </c>
      <c r="E4512" s="65" t="s">
        <v>20823</v>
      </c>
      <c r="F4512" s="65" t="s">
        <v>20696</v>
      </c>
      <c r="G4512" s="65" t="s">
        <v>20697</v>
      </c>
      <c r="H4512" s="65" t="s">
        <v>20698</v>
      </c>
      <c r="I4512" s="66" t="s">
        <v>20699</v>
      </c>
      <c r="J4512" s="65" t="s">
        <v>3824</v>
      </c>
      <c r="K4512" s="65" t="s">
        <v>1285</v>
      </c>
      <c r="L4512" s="67">
        <v>0.77873061700000001</v>
      </c>
      <c r="M4512" s="65" t="s">
        <v>11688</v>
      </c>
    </row>
    <row r="4513" spans="1:13" ht="63.75" x14ac:dyDescent="0.25">
      <c r="A4513" s="64">
        <v>1868</v>
      </c>
      <c r="B4513" s="65" t="s">
        <v>20824</v>
      </c>
      <c r="C4513" s="65" t="s">
        <v>7942</v>
      </c>
      <c r="D4513" s="65" t="s">
        <v>11708</v>
      </c>
      <c r="E4513" s="65" t="s">
        <v>20825</v>
      </c>
      <c r="F4513" s="65" t="s">
        <v>20826</v>
      </c>
      <c r="G4513" s="65" t="s">
        <v>20827</v>
      </c>
      <c r="H4513" s="65" t="s">
        <v>20828</v>
      </c>
      <c r="I4513" s="66" t="s">
        <v>20829</v>
      </c>
      <c r="J4513" s="65" t="s">
        <v>3824</v>
      </c>
      <c r="K4513" s="65" t="s">
        <v>1285</v>
      </c>
      <c r="L4513" s="67">
        <v>1.880900005E-2</v>
      </c>
      <c r="M4513" s="65" t="s">
        <v>11688</v>
      </c>
    </row>
    <row r="4514" spans="1:13" ht="63.75" x14ac:dyDescent="0.25">
      <c r="A4514" s="64">
        <v>1869</v>
      </c>
      <c r="B4514" s="65" t="s">
        <v>20830</v>
      </c>
      <c r="C4514" s="65" t="s">
        <v>20831</v>
      </c>
      <c r="D4514" s="65" t="s">
        <v>11682</v>
      </c>
      <c r="E4514" s="65" t="s">
        <v>20832</v>
      </c>
      <c r="F4514" s="65" t="s">
        <v>770</v>
      </c>
      <c r="G4514" s="65" t="s">
        <v>771</v>
      </c>
      <c r="H4514" s="65" t="s">
        <v>772</v>
      </c>
      <c r="I4514" s="66" t="s">
        <v>642</v>
      </c>
      <c r="J4514" s="65" t="s">
        <v>3824</v>
      </c>
      <c r="K4514" s="65" t="s">
        <v>593</v>
      </c>
      <c r="L4514" s="67">
        <v>72.389947841999998</v>
      </c>
      <c r="M4514" s="65" t="s">
        <v>11688</v>
      </c>
    </row>
    <row r="4515" spans="1:13" ht="127.5" x14ac:dyDescent="0.25">
      <c r="A4515" s="64">
        <v>1870</v>
      </c>
      <c r="B4515" s="65" t="s">
        <v>20833</v>
      </c>
      <c r="C4515" s="65" t="s">
        <v>20151</v>
      </c>
      <c r="D4515" s="65" t="s">
        <v>12216</v>
      </c>
      <c r="E4515" s="65" t="s">
        <v>20834</v>
      </c>
      <c r="F4515" s="65" t="s">
        <v>20835</v>
      </c>
      <c r="G4515" s="65" t="s">
        <v>20836</v>
      </c>
      <c r="H4515" s="65" t="s">
        <v>18323</v>
      </c>
      <c r="I4515" s="66" t="s">
        <v>18324</v>
      </c>
      <c r="J4515" s="65" t="s">
        <v>3824</v>
      </c>
      <c r="K4515" s="65" t="s">
        <v>593</v>
      </c>
      <c r="L4515" s="67">
        <v>0.1842240181</v>
      </c>
      <c r="M4515" s="65" t="s">
        <v>11688</v>
      </c>
    </row>
    <row r="4516" spans="1:13" ht="140.25" x14ac:dyDescent="0.25">
      <c r="A4516" s="64">
        <v>1871</v>
      </c>
      <c r="B4516" s="65" t="s">
        <v>20837</v>
      </c>
      <c r="C4516" s="65" t="s">
        <v>20838</v>
      </c>
      <c r="D4516" s="65" t="s">
        <v>13530</v>
      </c>
      <c r="E4516" s="65" t="s">
        <v>20839</v>
      </c>
      <c r="F4516" s="65" t="s">
        <v>18716</v>
      </c>
      <c r="G4516" s="65" t="s">
        <v>18717</v>
      </c>
      <c r="H4516" s="65" t="s">
        <v>18718</v>
      </c>
      <c r="I4516" s="66" t="s">
        <v>18719</v>
      </c>
      <c r="J4516" s="65" t="s">
        <v>3824</v>
      </c>
      <c r="K4516" s="65" t="s">
        <v>593</v>
      </c>
      <c r="L4516" s="67">
        <v>5.0953999999999999E-2</v>
      </c>
      <c r="M4516" s="65" t="s">
        <v>11688</v>
      </c>
    </row>
    <row r="4517" spans="1:13" ht="63.75" x14ac:dyDescent="0.25">
      <c r="A4517" s="64">
        <v>1872</v>
      </c>
      <c r="B4517" s="65" t="s">
        <v>20840</v>
      </c>
      <c r="C4517" s="65" t="s">
        <v>20841</v>
      </c>
      <c r="D4517" s="65" t="s">
        <v>11708</v>
      </c>
      <c r="E4517" s="65" t="s">
        <v>20842</v>
      </c>
      <c r="F4517" s="65" t="s">
        <v>20843</v>
      </c>
      <c r="G4517" s="65" t="s">
        <v>20844</v>
      </c>
      <c r="H4517" s="65" t="s">
        <v>20845</v>
      </c>
      <c r="I4517" s="66" t="s">
        <v>20846</v>
      </c>
      <c r="J4517" s="65" t="s">
        <v>3824</v>
      </c>
      <c r="K4517" s="65" t="s">
        <v>1285</v>
      </c>
      <c r="L4517" s="67">
        <v>0.191746600805</v>
      </c>
      <c r="M4517" s="65" t="s">
        <v>11688</v>
      </c>
    </row>
    <row r="4518" spans="1:13" ht="63.75" x14ac:dyDescent="0.25">
      <c r="A4518" s="64">
        <v>1873</v>
      </c>
      <c r="B4518" s="65" t="s">
        <v>20847</v>
      </c>
      <c r="C4518" s="65" t="s">
        <v>20848</v>
      </c>
      <c r="D4518" s="65" t="s">
        <v>11979</v>
      </c>
      <c r="E4518" s="65" t="s">
        <v>20849</v>
      </c>
      <c r="F4518" s="65" t="s">
        <v>20850</v>
      </c>
      <c r="G4518" s="65" t="s">
        <v>20851</v>
      </c>
      <c r="H4518" s="65" t="s">
        <v>20852</v>
      </c>
      <c r="I4518" s="66" t="s">
        <v>20853</v>
      </c>
      <c r="J4518" s="65" t="s">
        <v>3824</v>
      </c>
      <c r="K4518" s="65" t="s">
        <v>593</v>
      </c>
      <c r="L4518" s="67">
        <v>5.9124075567000001E-2</v>
      </c>
      <c r="M4518" s="65" t="s">
        <v>11688</v>
      </c>
    </row>
    <row r="4519" spans="1:13" ht="76.5" x14ac:dyDescent="0.25">
      <c r="A4519" s="64">
        <v>1874</v>
      </c>
      <c r="B4519" s="65" t="s">
        <v>20854</v>
      </c>
      <c r="C4519" s="65" t="s">
        <v>2213</v>
      </c>
      <c r="D4519" s="65" t="s">
        <v>14310</v>
      </c>
      <c r="E4519" s="65" t="s">
        <v>20855</v>
      </c>
      <c r="F4519" s="65" t="s">
        <v>20856</v>
      </c>
      <c r="G4519" s="65" t="s">
        <v>16662</v>
      </c>
      <c r="H4519" s="65" t="s">
        <v>20857</v>
      </c>
      <c r="I4519" s="66" t="s">
        <v>20858</v>
      </c>
      <c r="J4519" s="65" t="s">
        <v>3824</v>
      </c>
      <c r="K4519" s="65" t="s">
        <v>661</v>
      </c>
      <c r="L4519" s="67">
        <v>2.5976949939999998</v>
      </c>
      <c r="M4519" s="65" t="s">
        <v>11688</v>
      </c>
    </row>
    <row r="4520" spans="1:13" ht="63.75" x14ac:dyDescent="0.25">
      <c r="A4520" s="64">
        <v>1875</v>
      </c>
      <c r="B4520" s="65" t="s">
        <v>20859</v>
      </c>
      <c r="C4520" s="65" t="s">
        <v>20860</v>
      </c>
      <c r="D4520" s="65" t="s">
        <v>20861</v>
      </c>
      <c r="E4520" s="65" t="s">
        <v>20862</v>
      </c>
      <c r="F4520" s="65" t="s">
        <v>20863</v>
      </c>
      <c r="G4520" s="65" t="s">
        <v>20864</v>
      </c>
      <c r="H4520" s="65" t="s">
        <v>20865</v>
      </c>
      <c r="I4520" s="66" t="s">
        <v>20866</v>
      </c>
      <c r="J4520" s="65" t="s">
        <v>3824</v>
      </c>
      <c r="K4520" s="65" t="s">
        <v>593</v>
      </c>
      <c r="L4520" s="67">
        <v>136.70369149999999</v>
      </c>
      <c r="M4520" s="65" t="s">
        <v>11688</v>
      </c>
    </row>
    <row r="4521" spans="1:13" ht="63.75" x14ac:dyDescent="0.25">
      <c r="A4521" s="64">
        <v>1876</v>
      </c>
      <c r="B4521" s="65" t="s">
        <v>20867</v>
      </c>
      <c r="C4521" s="65" t="s">
        <v>20868</v>
      </c>
      <c r="D4521" s="65" t="s">
        <v>12207</v>
      </c>
      <c r="E4521" s="65" t="s">
        <v>20869</v>
      </c>
      <c r="F4521" s="65" t="s">
        <v>13351</v>
      </c>
      <c r="G4521" s="65" t="s">
        <v>13352</v>
      </c>
      <c r="H4521" s="65" t="s">
        <v>13353</v>
      </c>
      <c r="I4521" s="66" t="s">
        <v>13354</v>
      </c>
      <c r="J4521" s="65" t="s">
        <v>3824</v>
      </c>
      <c r="K4521" s="65" t="s">
        <v>593</v>
      </c>
      <c r="L4521" s="67">
        <v>0.25396701296000002</v>
      </c>
      <c r="M4521" s="65" t="s">
        <v>11688</v>
      </c>
    </row>
    <row r="4522" spans="1:13" ht="38.25" x14ac:dyDescent="0.25">
      <c r="A4522" s="64">
        <v>1877</v>
      </c>
      <c r="B4522" s="65" t="s">
        <v>20870</v>
      </c>
      <c r="C4522" s="65" t="s">
        <v>20871</v>
      </c>
      <c r="D4522" s="65" t="s">
        <v>20872</v>
      </c>
      <c r="E4522" s="65" t="s">
        <v>20873</v>
      </c>
      <c r="F4522" s="65" t="s">
        <v>13351</v>
      </c>
      <c r="G4522" s="65" t="s">
        <v>20874</v>
      </c>
      <c r="H4522" s="65" t="s">
        <v>13353</v>
      </c>
      <c r="I4522" s="66" t="s">
        <v>13354</v>
      </c>
      <c r="J4522" s="65" t="s">
        <v>3824</v>
      </c>
      <c r="K4522" s="65" t="s">
        <v>593</v>
      </c>
      <c r="L4522" s="67">
        <v>0.87084010238999998</v>
      </c>
      <c r="M4522" s="65" t="s">
        <v>670</v>
      </c>
    </row>
    <row r="4523" spans="1:13" ht="63.75" x14ac:dyDescent="0.25">
      <c r="A4523" s="64">
        <v>1878</v>
      </c>
      <c r="B4523" s="65" t="s">
        <v>20875</v>
      </c>
      <c r="C4523" s="65" t="s">
        <v>20876</v>
      </c>
      <c r="D4523" s="65" t="s">
        <v>11732</v>
      </c>
      <c r="E4523" s="65" t="s">
        <v>20877</v>
      </c>
      <c r="F4523" s="65" t="s">
        <v>20817</v>
      </c>
      <c r="G4523" s="65" t="s">
        <v>20818</v>
      </c>
      <c r="H4523" s="65" t="s">
        <v>20819</v>
      </c>
      <c r="I4523" s="66" t="s">
        <v>20820</v>
      </c>
      <c r="J4523" s="65" t="s">
        <v>3824</v>
      </c>
      <c r="K4523" s="65" t="s">
        <v>593</v>
      </c>
      <c r="L4523" s="67">
        <v>0.91458378299999998</v>
      </c>
      <c r="M4523" s="65" t="s">
        <v>11688</v>
      </c>
    </row>
    <row r="4524" spans="1:13" ht="63.75" x14ac:dyDescent="0.25">
      <c r="A4524" s="64">
        <v>1879</v>
      </c>
      <c r="B4524" s="65" t="s">
        <v>20878</v>
      </c>
      <c r="C4524" s="65" t="s">
        <v>20879</v>
      </c>
      <c r="D4524" s="65" t="s">
        <v>12042</v>
      </c>
      <c r="E4524" s="65" t="s">
        <v>20880</v>
      </c>
      <c r="F4524" s="65" t="s">
        <v>20881</v>
      </c>
      <c r="G4524" s="65" t="s">
        <v>20882</v>
      </c>
      <c r="H4524" s="65" t="s">
        <v>12417</v>
      </c>
      <c r="I4524" s="66" t="s">
        <v>12418</v>
      </c>
      <c r="J4524" s="65" t="s">
        <v>3824</v>
      </c>
      <c r="K4524" s="65" t="s">
        <v>1285</v>
      </c>
      <c r="L4524" s="67">
        <v>34.201567182300003</v>
      </c>
      <c r="M4524" s="65" t="s">
        <v>11688</v>
      </c>
    </row>
    <row r="4525" spans="1:13" ht="38.25" x14ac:dyDescent="0.25">
      <c r="A4525" s="64">
        <v>1880</v>
      </c>
      <c r="B4525" s="65" t="s">
        <v>20883</v>
      </c>
      <c r="C4525" s="65" t="s">
        <v>20884</v>
      </c>
      <c r="D4525" s="65" t="s">
        <v>11912</v>
      </c>
      <c r="E4525" s="65" t="s">
        <v>20885</v>
      </c>
      <c r="F4525" s="65" t="s">
        <v>13351</v>
      </c>
      <c r="G4525" s="65" t="s">
        <v>13352</v>
      </c>
      <c r="H4525" s="65" t="s">
        <v>13353</v>
      </c>
      <c r="I4525" s="66" t="s">
        <v>13354</v>
      </c>
      <c r="J4525" s="65" t="s">
        <v>3824</v>
      </c>
      <c r="K4525" s="65" t="s">
        <v>593</v>
      </c>
      <c r="L4525" s="67">
        <v>25.548983400000001</v>
      </c>
      <c r="M4525" s="65" t="s">
        <v>670</v>
      </c>
    </row>
    <row r="4526" spans="1:13" ht="25.5" x14ac:dyDescent="0.25">
      <c r="A4526" s="64">
        <v>1881</v>
      </c>
      <c r="B4526" s="65" t="s">
        <v>20886</v>
      </c>
      <c r="C4526" s="65" t="s">
        <v>20887</v>
      </c>
      <c r="D4526" s="65" t="s">
        <v>11708</v>
      </c>
      <c r="E4526" s="65" t="s">
        <v>20888</v>
      </c>
      <c r="F4526" s="65" t="s">
        <v>20889</v>
      </c>
      <c r="G4526" s="65" t="s">
        <v>20890</v>
      </c>
      <c r="H4526" s="65" t="s">
        <v>20891</v>
      </c>
      <c r="I4526" s="66" t="s">
        <v>20892</v>
      </c>
      <c r="J4526" s="65" t="s">
        <v>3824</v>
      </c>
      <c r="K4526" s="65" t="s">
        <v>1285</v>
      </c>
      <c r="L4526" s="67">
        <v>2.207578018</v>
      </c>
      <c r="M4526" s="65" t="s">
        <v>670</v>
      </c>
    </row>
    <row r="4527" spans="1:13" ht="38.25" x14ac:dyDescent="0.25">
      <c r="A4527" s="64">
        <v>1882</v>
      </c>
      <c r="B4527" s="65" t="s">
        <v>20893</v>
      </c>
      <c r="C4527" s="65" t="s">
        <v>1149</v>
      </c>
      <c r="D4527" s="65" t="s">
        <v>11845</v>
      </c>
      <c r="E4527" s="65" t="s">
        <v>20894</v>
      </c>
      <c r="F4527" s="65" t="s">
        <v>20895</v>
      </c>
      <c r="G4527" s="65" t="s">
        <v>20896</v>
      </c>
      <c r="H4527" s="65" t="s">
        <v>20897</v>
      </c>
      <c r="I4527" s="66" t="s">
        <v>20898</v>
      </c>
      <c r="J4527" s="65" t="s">
        <v>3824</v>
      </c>
      <c r="K4527" s="65" t="s">
        <v>593</v>
      </c>
      <c r="L4527" s="67">
        <v>0.87708660000000005</v>
      </c>
      <c r="M4527" s="65" t="s">
        <v>670</v>
      </c>
    </row>
    <row r="4528" spans="1:13" ht="63.75" x14ac:dyDescent="0.25">
      <c r="A4528" s="64">
        <v>1883</v>
      </c>
      <c r="B4528" s="65" t="s">
        <v>20899</v>
      </c>
      <c r="C4528" s="65" t="s">
        <v>939</v>
      </c>
      <c r="D4528" s="65" t="s">
        <v>11994</v>
      </c>
      <c r="E4528" s="65" t="s">
        <v>20900</v>
      </c>
      <c r="F4528" s="65" t="s">
        <v>20901</v>
      </c>
      <c r="G4528" s="65" t="s">
        <v>20902</v>
      </c>
      <c r="H4528" s="65" t="s">
        <v>20903</v>
      </c>
      <c r="I4528" s="66" t="s">
        <v>20904</v>
      </c>
      <c r="J4528" s="65" t="s">
        <v>3824</v>
      </c>
      <c r="K4528" s="65" t="s">
        <v>593</v>
      </c>
      <c r="L4528" s="67">
        <v>0.61611413018500005</v>
      </c>
      <c r="M4528" s="65" t="s">
        <v>11688</v>
      </c>
    </row>
    <row r="4529" spans="1:13" ht="38.25" x14ac:dyDescent="0.25">
      <c r="A4529" s="64">
        <v>1884</v>
      </c>
      <c r="B4529" s="65" t="s">
        <v>20905</v>
      </c>
      <c r="C4529" s="65" t="s">
        <v>1742</v>
      </c>
      <c r="D4529" s="65" t="s">
        <v>11742</v>
      </c>
      <c r="E4529" s="65" t="s">
        <v>20906</v>
      </c>
      <c r="F4529" s="65" t="s">
        <v>20907</v>
      </c>
      <c r="G4529" s="65" t="s">
        <v>20908</v>
      </c>
      <c r="H4529" s="65" t="s">
        <v>20909</v>
      </c>
      <c r="I4529" s="66" t="s">
        <v>20910</v>
      </c>
      <c r="J4529" s="65" t="s">
        <v>3824</v>
      </c>
      <c r="K4529" s="65" t="s">
        <v>593</v>
      </c>
      <c r="L4529" s="67">
        <v>1.5379744763000001</v>
      </c>
      <c r="M4529" s="65" t="s">
        <v>670</v>
      </c>
    </row>
    <row r="4530" spans="1:13" ht="38.25" x14ac:dyDescent="0.25">
      <c r="A4530" s="64">
        <v>1885</v>
      </c>
      <c r="B4530" s="65" t="s">
        <v>20911</v>
      </c>
      <c r="C4530" s="65" t="s">
        <v>20912</v>
      </c>
      <c r="D4530" s="65" t="s">
        <v>11708</v>
      </c>
      <c r="E4530" s="65" t="s">
        <v>20913</v>
      </c>
      <c r="F4530" s="65" t="s">
        <v>20914</v>
      </c>
      <c r="G4530" s="65" t="s">
        <v>20915</v>
      </c>
      <c r="H4530" s="65" t="s">
        <v>20916</v>
      </c>
      <c r="I4530" s="66" t="s">
        <v>20917</v>
      </c>
      <c r="J4530" s="65" t="s">
        <v>3824</v>
      </c>
      <c r="K4530" s="65" t="s">
        <v>1285</v>
      </c>
      <c r="L4530" s="67">
        <v>35.722665866</v>
      </c>
      <c r="M4530" s="65" t="s">
        <v>670</v>
      </c>
    </row>
    <row r="4531" spans="1:13" ht="63.75" x14ac:dyDescent="0.25">
      <c r="A4531" s="64">
        <v>1886</v>
      </c>
      <c r="B4531" s="65" t="s">
        <v>20918</v>
      </c>
      <c r="C4531" s="65" t="s">
        <v>20919</v>
      </c>
      <c r="D4531" s="65" t="s">
        <v>11708</v>
      </c>
      <c r="E4531" s="65" t="s">
        <v>20920</v>
      </c>
      <c r="F4531" s="65" t="s">
        <v>20921</v>
      </c>
      <c r="G4531" s="65" t="s">
        <v>16857</v>
      </c>
      <c r="H4531" s="65" t="s">
        <v>20922</v>
      </c>
      <c r="I4531" s="66" t="s">
        <v>20923</v>
      </c>
      <c r="J4531" s="65" t="s">
        <v>3824</v>
      </c>
      <c r="K4531" s="65" t="s">
        <v>593</v>
      </c>
      <c r="L4531" s="67">
        <v>0.18390501313999999</v>
      </c>
      <c r="M4531" s="65" t="s">
        <v>11688</v>
      </c>
    </row>
    <row r="4532" spans="1:13" ht="25.5" x14ac:dyDescent="0.25">
      <c r="A4532" s="64">
        <v>1887</v>
      </c>
      <c r="B4532" s="65" t="s">
        <v>20924</v>
      </c>
      <c r="C4532" s="65" t="s">
        <v>20925</v>
      </c>
      <c r="D4532" s="65" t="s">
        <v>11708</v>
      </c>
      <c r="E4532" s="65" t="s">
        <v>20926</v>
      </c>
      <c r="F4532" s="65" t="s">
        <v>20927</v>
      </c>
      <c r="G4532" s="65" t="s">
        <v>20928</v>
      </c>
      <c r="H4532" s="65" t="s">
        <v>20929</v>
      </c>
      <c r="I4532" s="66" t="s">
        <v>20930</v>
      </c>
      <c r="J4532" s="65" t="s">
        <v>3824</v>
      </c>
      <c r="K4532" s="65" t="s">
        <v>593</v>
      </c>
      <c r="L4532" s="67">
        <v>0.15525230583999999</v>
      </c>
      <c r="M4532" s="65" t="s">
        <v>670</v>
      </c>
    </row>
    <row r="4533" spans="1:13" ht="25.5" x14ac:dyDescent="0.25">
      <c r="A4533" s="64">
        <v>1888</v>
      </c>
      <c r="B4533" s="65" t="s">
        <v>20931</v>
      </c>
      <c r="C4533" s="65" t="s">
        <v>20932</v>
      </c>
      <c r="D4533" s="65" t="s">
        <v>11912</v>
      </c>
      <c r="E4533" s="65" t="s">
        <v>20933</v>
      </c>
      <c r="F4533" s="65" t="s">
        <v>20934</v>
      </c>
      <c r="G4533" s="65" t="s">
        <v>20935</v>
      </c>
      <c r="H4533" s="65" t="s">
        <v>20936</v>
      </c>
      <c r="I4533" s="66" t="s">
        <v>20937</v>
      </c>
      <c r="J4533" s="65" t="s">
        <v>3824</v>
      </c>
      <c r="K4533" s="65" t="s">
        <v>1285</v>
      </c>
      <c r="L4533" s="67">
        <v>0.2092170716</v>
      </c>
      <c r="M4533" s="65" t="s">
        <v>670</v>
      </c>
    </row>
    <row r="4534" spans="1:13" ht="63.75" x14ac:dyDescent="0.25">
      <c r="A4534" s="64">
        <v>1889</v>
      </c>
      <c r="B4534" s="65" t="s">
        <v>20938</v>
      </c>
      <c r="C4534" s="65" t="s">
        <v>20939</v>
      </c>
      <c r="D4534" s="65" t="s">
        <v>11708</v>
      </c>
      <c r="E4534" s="65" t="s">
        <v>20940</v>
      </c>
      <c r="F4534" s="65" t="s">
        <v>20941</v>
      </c>
      <c r="G4534" s="65" t="s">
        <v>20942</v>
      </c>
      <c r="H4534" s="65" t="s">
        <v>20943</v>
      </c>
      <c r="I4534" s="66" t="s">
        <v>20944</v>
      </c>
      <c r="J4534" s="65" t="s">
        <v>3824</v>
      </c>
      <c r="K4534" s="65" t="s">
        <v>1285</v>
      </c>
      <c r="L4534" s="67">
        <v>0.21358226020000001</v>
      </c>
      <c r="M4534" s="65" t="s">
        <v>11688</v>
      </c>
    </row>
    <row r="4535" spans="1:13" ht="38.25" x14ac:dyDescent="0.25">
      <c r="A4535" s="64">
        <v>1890</v>
      </c>
      <c r="B4535" s="65" t="s">
        <v>20945</v>
      </c>
      <c r="C4535" s="65" t="s">
        <v>20946</v>
      </c>
      <c r="D4535" s="65" t="s">
        <v>11755</v>
      </c>
      <c r="E4535" s="65" t="s">
        <v>20947</v>
      </c>
      <c r="F4535" s="65" t="s">
        <v>20948</v>
      </c>
      <c r="G4535" s="65" t="s">
        <v>20949</v>
      </c>
      <c r="H4535" s="65" t="s">
        <v>20950</v>
      </c>
      <c r="I4535" s="66" t="s">
        <v>20951</v>
      </c>
      <c r="J4535" s="65" t="s">
        <v>3824</v>
      </c>
      <c r="K4535" s="65" t="s">
        <v>593</v>
      </c>
      <c r="L4535" s="67">
        <v>0.30415681360000002</v>
      </c>
      <c r="M4535" s="65" t="s">
        <v>670</v>
      </c>
    </row>
    <row r="4536" spans="1:13" ht="38.25" x14ac:dyDescent="0.25">
      <c r="A4536" s="64">
        <v>1891</v>
      </c>
      <c r="B4536" s="65" t="s">
        <v>20952</v>
      </c>
      <c r="C4536" s="65" t="s">
        <v>20953</v>
      </c>
      <c r="D4536" s="65" t="s">
        <v>11708</v>
      </c>
      <c r="E4536" s="65" t="s">
        <v>20954</v>
      </c>
      <c r="F4536" s="65" t="s">
        <v>20097</v>
      </c>
      <c r="G4536" s="65" t="s">
        <v>20955</v>
      </c>
      <c r="H4536" s="65" t="s">
        <v>16109</v>
      </c>
      <c r="I4536" s="66" t="s">
        <v>16110</v>
      </c>
      <c r="J4536" s="65" t="s">
        <v>3824</v>
      </c>
      <c r="K4536" s="65" t="s">
        <v>1285</v>
      </c>
      <c r="L4536" s="67">
        <v>1.6939198799999999</v>
      </c>
      <c r="M4536" s="65" t="s">
        <v>670</v>
      </c>
    </row>
    <row r="4537" spans="1:13" ht="63.75" x14ac:dyDescent="0.25">
      <c r="A4537" s="64">
        <v>1892</v>
      </c>
      <c r="B4537" s="65" t="s">
        <v>20956</v>
      </c>
      <c r="C4537" s="65" t="s">
        <v>20957</v>
      </c>
      <c r="D4537" s="65" t="s">
        <v>11708</v>
      </c>
      <c r="E4537" s="65" t="s">
        <v>20958</v>
      </c>
      <c r="F4537" s="65" t="s">
        <v>20097</v>
      </c>
      <c r="G4537" s="65" t="s">
        <v>20955</v>
      </c>
      <c r="H4537" s="65" t="s">
        <v>16109</v>
      </c>
      <c r="I4537" s="66" t="s">
        <v>16110</v>
      </c>
      <c r="J4537" s="65" t="s">
        <v>3824</v>
      </c>
      <c r="K4537" s="65" t="s">
        <v>1285</v>
      </c>
      <c r="L4537" s="67">
        <v>1.3331706800000001</v>
      </c>
      <c r="M4537" s="65" t="s">
        <v>11688</v>
      </c>
    </row>
    <row r="4538" spans="1:13" ht="38.25" x14ac:dyDescent="0.25">
      <c r="A4538" s="64">
        <v>1893</v>
      </c>
      <c r="B4538" s="65" t="s">
        <v>20959</v>
      </c>
      <c r="C4538" s="65" t="s">
        <v>7677</v>
      </c>
      <c r="D4538" s="65" t="s">
        <v>11810</v>
      </c>
      <c r="E4538" s="65" t="s">
        <v>20960</v>
      </c>
      <c r="F4538" s="65" t="s">
        <v>10240</v>
      </c>
      <c r="G4538" s="65" t="s">
        <v>12477</v>
      </c>
      <c r="H4538" s="65" t="s">
        <v>12478</v>
      </c>
      <c r="I4538" s="66" t="s">
        <v>12479</v>
      </c>
      <c r="J4538" s="65" t="s">
        <v>3824</v>
      </c>
      <c r="K4538" s="65" t="s">
        <v>593</v>
      </c>
      <c r="L4538" s="67">
        <v>6.4737000000000003E-2</v>
      </c>
      <c r="M4538" s="65" t="s">
        <v>670</v>
      </c>
    </row>
    <row r="4539" spans="1:13" ht="102" x14ac:dyDescent="0.25">
      <c r="A4539" s="64">
        <v>1894</v>
      </c>
      <c r="B4539" s="65" t="s">
        <v>20961</v>
      </c>
      <c r="C4539" s="65" t="s">
        <v>20962</v>
      </c>
      <c r="D4539" s="65" t="s">
        <v>20963</v>
      </c>
      <c r="E4539" s="65" t="s">
        <v>20964</v>
      </c>
      <c r="F4539" s="65" t="s">
        <v>13351</v>
      </c>
      <c r="G4539" s="65" t="s">
        <v>13395</v>
      </c>
      <c r="H4539" s="65" t="s">
        <v>13353</v>
      </c>
      <c r="I4539" s="66" t="s">
        <v>13354</v>
      </c>
      <c r="J4539" s="65" t="s">
        <v>3824</v>
      </c>
      <c r="K4539" s="65" t="s">
        <v>593</v>
      </c>
      <c r="L4539" s="67">
        <v>138.267516</v>
      </c>
      <c r="M4539" s="65" t="s">
        <v>11688</v>
      </c>
    </row>
    <row r="4540" spans="1:13" ht="51" x14ac:dyDescent="0.25">
      <c r="A4540" s="64">
        <v>1895</v>
      </c>
      <c r="B4540" s="65" t="s">
        <v>20965</v>
      </c>
      <c r="C4540" s="65" t="s">
        <v>20966</v>
      </c>
      <c r="D4540" s="65" t="s">
        <v>11732</v>
      </c>
      <c r="E4540" s="65" t="s">
        <v>20967</v>
      </c>
      <c r="F4540" s="65" t="s">
        <v>20968</v>
      </c>
      <c r="G4540" s="65" t="s">
        <v>20969</v>
      </c>
      <c r="H4540" s="65" t="s">
        <v>12417</v>
      </c>
      <c r="I4540" s="66" t="s">
        <v>12418</v>
      </c>
      <c r="J4540" s="65" t="s">
        <v>3824</v>
      </c>
      <c r="K4540" s="65" t="s">
        <v>1285</v>
      </c>
      <c r="L4540" s="67">
        <v>5.6401540023269998</v>
      </c>
      <c r="M4540" s="65" t="s">
        <v>670</v>
      </c>
    </row>
    <row r="4541" spans="1:13" ht="89.25" x14ac:dyDescent="0.25">
      <c r="A4541" s="64">
        <v>1896</v>
      </c>
      <c r="B4541" s="65" t="s">
        <v>20970</v>
      </c>
      <c r="C4541" s="65" t="s">
        <v>20971</v>
      </c>
      <c r="D4541" s="65" t="s">
        <v>20861</v>
      </c>
      <c r="E4541" s="65" t="s">
        <v>20972</v>
      </c>
      <c r="F4541" s="65" t="s">
        <v>20973</v>
      </c>
      <c r="G4541" s="65" t="s">
        <v>20974</v>
      </c>
      <c r="H4541" s="65" t="s">
        <v>20975</v>
      </c>
      <c r="I4541" s="66" t="s">
        <v>20976</v>
      </c>
      <c r="J4541" s="65" t="s">
        <v>3824</v>
      </c>
      <c r="K4541" s="65" t="s">
        <v>1285</v>
      </c>
      <c r="L4541" s="67">
        <v>3.08800568E-2</v>
      </c>
      <c r="M4541" s="65" t="s">
        <v>670</v>
      </c>
    </row>
    <row r="4542" spans="1:13" ht="38.25" x14ac:dyDescent="0.25">
      <c r="A4542" s="64">
        <v>1897</v>
      </c>
      <c r="B4542" s="65" t="s">
        <v>20977</v>
      </c>
      <c r="C4542" s="65" t="s">
        <v>1742</v>
      </c>
      <c r="D4542" s="65" t="s">
        <v>11708</v>
      </c>
      <c r="E4542" s="65" t="s">
        <v>20978</v>
      </c>
      <c r="F4542" s="65" t="s">
        <v>20979</v>
      </c>
      <c r="G4542" s="65" t="s">
        <v>20980</v>
      </c>
      <c r="H4542" s="65" t="s">
        <v>20981</v>
      </c>
      <c r="I4542" s="66" t="s">
        <v>20982</v>
      </c>
      <c r="J4542" s="65" t="s">
        <v>3824</v>
      </c>
      <c r="K4542" s="65" t="s">
        <v>1285</v>
      </c>
      <c r="L4542" s="67">
        <v>1.8959670023099999</v>
      </c>
      <c r="M4542" s="65" t="s">
        <v>670</v>
      </c>
    </row>
    <row r="4543" spans="1:13" ht="51" x14ac:dyDescent="0.25">
      <c r="A4543" s="64">
        <v>1898</v>
      </c>
      <c r="B4543" s="65" t="s">
        <v>20983</v>
      </c>
      <c r="C4543" s="65" t="s">
        <v>20984</v>
      </c>
      <c r="D4543" s="65" t="s">
        <v>12594</v>
      </c>
      <c r="E4543" s="65" t="s">
        <v>20985</v>
      </c>
      <c r="F4543" s="65" t="s">
        <v>13303</v>
      </c>
      <c r="G4543" s="65" t="s">
        <v>13278</v>
      </c>
      <c r="H4543" s="65" t="s">
        <v>2845</v>
      </c>
      <c r="I4543" s="66" t="s">
        <v>11876</v>
      </c>
      <c r="J4543" s="65" t="s">
        <v>3824</v>
      </c>
      <c r="K4543" s="65" t="s">
        <v>593</v>
      </c>
      <c r="L4543" s="67">
        <v>1.3957799999999999E-2</v>
      </c>
      <c r="M4543" s="65" t="s">
        <v>670</v>
      </c>
    </row>
    <row r="4544" spans="1:13" ht="51" x14ac:dyDescent="0.25">
      <c r="A4544" s="64">
        <v>1899</v>
      </c>
      <c r="B4544" s="65" t="s">
        <v>20986</v>
      </c>
      <c r="C4544" s="65" t="s">
        <v>1469</v>
      </c>
      <c r="D4544" s="65" t="s">
        <v>14455</v>
      </c>
      <c r="E4544" s="65" t="s">
        <v>20987</v>
      </c>
      <c r="F4544" s="65" t="s">
        <v>20988</v>
      </c>
      <c r="G4544" s="65" t="s">
        <v>20989</v>
      </c>
      <c r="H4544" s="65" t="s">
        <v>20990</v>
      </c>
      <c r="I4544" s="66" t="s">
        <v>20991</v>
      </c>
      <c r="J4544" s="65" t="s">
        <v>3824</v>
      </c>
      <c r="K4544" s="65" t="s">
        <v>1285</v>
      </c>
      <c r="L4544" s="67">
        <v>9.0899999999999995E-2</v>
      </c>
      <c r="M4544" s="65" t="s">
        <v>670</v>
      </c>
    </row>
    <row r="4545" spans="1:13" ht="63.75" x14ac:dyDescent="0.25">
      <c r="A4545" s="64">
        <v>1900</v>
      </c>
      <c r="B4545" s="65" t="s">
        <v>20992</v>
      </c>
      <c r="C4545" s="65" t="s">
        <v>20993</v>
      </c>
      <c r="D4545" s="65" t="s">
        <v>11784</v>
      </c>
      <c r="E4545" s="65" t="s">
        <v>20994</v>
      </c>
      <c r="F4545" s="65" t="s">
        <v>20995</v>
      </c>
      <c r="G4545" s="65" t="s">
        <v>20996</v>
      </c>
      <c r="H4545" s="65" t="s">
        <v>12417</v>
      </c>
      <c r="I4545" s="66" t="s">
        <v>12418</v>
      </c>
      <c r="J4545" s="65" t="s">
        <v>3824</v>
      </c>
      <c r="K4545" s="65" t="s">
        <v>1285</v>
      </c>
      <c r="L4545" s="67">
        <v>4.1717911040000004</v>
      </c>
      <c r="M4545" s="65" t="s">
        <v>670</v>
      </c>
    </row>
    <row r="4546" spans="1:13" ht="76.5" x14ac:dyDescent="0.25">
      <c r="A4546" s="64">
        <v>1901</v>
      </c>
      <c r="B4546" s="65" t="s">
        <v>20997</v>
      </c>
      <c r="C4546" s="65" t="s">
        <v>20998</v>
      </c>
      <c r="D4546" s="65" t="s">
        <v>12224</v>
      </c>
      <c r="E4546" s="65" t="s">
        <v>20999</v>
      </c>
      <c r="F4546" s="65" t="s">
        <v>21000</v>
      </c>
      <c r="G4546" s="65" t="s">
        <v>13507</v>
      </c>
      <c r="H4546" s="65" t="s">
        <v>12417</v>
      </c>
      <c r="I4546" s="66" t="s">
        <v>12418</v>
      </c>
      <c r="J4546" s="65" t="s">
        <v>3824</v>
      </c>
      <c r="K4546" s="65" t="s">
        <v>1285</v>
      </c>
      <c r="L4546" s="67">
        <v>9.7352492531999992</v>
      </c>
      <c r="M4546" s="65" t="s">
        <v>670</v>
      </c>
    </row>
    <row r="4547" spans="1:13" ht="38.25" x14ac:dyDescent="0.25">
      <c r="A4547" s="64">
        <v>1902</v>
      </c>
      <c r="B4547" s="65" t="s">
        <v>21001</v>
      </c>
      <c r="C4547" s="65" t="s">
        <v>21002</v>
      </c>
      <c r="D4547" s="65" t="s">
        <v>11845</v>
      </c>
      <c r="E4547" s="65" t="s">
        <v>21003</v>
      </c>
      <c r="F4547" s="65" t="s">
        <v>21004</v>
      </c>
      <c r="G4547" s="65" t="s">
        <v>21005</v>
      </c>
      <c r="H4547" s="65" t="s">
        <v>16548</v>
      </c>
      <c r="I4547" s="66" t="s">
        <v>16549</v>
      </c>
      <c r="J4547" s="65" t="s">
        <v>3824</v>
      </c>
      <c r="K4547" s="65" t="s">
        <v>1285</v>
      </c>
      <c r="L4547" s="67">
        <v>1.4818410500000001</v>
      </c>
      <c r="M4547" s="65" t="s">
        <v>670</v>
      </c>
    </row>
    <row r="4548" spans="1:13" ht="38.25" x14ac:dyDescent="0.25">
      <c r="A4548" s="64">
        <v>1903</v>
      </c>
      <c r="B4548" s="65" t="s">
        <v>21006</v>
      </c>
      <c r="C4548" s="65" t="s">
        <v>21007</v>
      </c>
      <c r="D4548" s="65" t="s">
        <v>11708</v>
      </c>
      <c r="E4548" s="65" t="s">
        <v>21008</v>
      </c>
      <c r="F4548" s="65" t="s">
        <v>20097</v>
      </c>
      <c r="G4548" s="65" t="s">
        <v>20955</v>
      </c>
      <c r="H4548" s="65" t="s">
        <v>16109</v>
      </c>
      <c r="I4548" s="66" t="s">
        <v>16110</v>
      </c>
      <c r="J4548" s="65" t="s">
        <v>3824</v>
      </c>
      <c r="K4548" s="65" t="s">
        <v>1285</v>
      </c>
      <c r="L4548" s="67">
        <v>3.163618</v>
      </c>
      <c r="M4548" s="65" t="s">
        <v>670</v>
      </c>
    </row>
    <row r="4549" spans="1:13" ht="63.75" x14ac:dyDescent="0.25">
      <c r="A4549" s="64">
        <v>1904</v>
      </c>
      <c r="B4549" s="65" t="s">
        <v>21009</v>
      </c>
      <c r="C4549" s="65" t="s">
        <v>21010</v>
      </c>
      <c r="D4549" s="65" t="s">
        <v>11682</v>
      </c>
      <c r="E4549" s="65" t="s">
        <v>21011</v>
      </c>
      <c r="F4549" s="65" t="s">
        <v>21012</v>
      </c>
      <c r="G4549" s="65" t="s">
        <v>21013</v>
      </c>
      <c r="H4549" s="65" t="s">
        <v>21014</v>
      </c>
      <c r="I4549" s="66" t="s">
        <v>21015</v>
      </c>
      <c r="J4549" s="65" t="s">
        <v>3824</v>
      </c>
      <c r="K4549" s="65" t="s">
        <v>1285</v>
      </c>
      <c r="L4549" s="67">
        <v>0.22050700400000001</v>
      </c>
      <c r="M4549" s="65" t="s">
        <v>11688</v>
      </c>
    </row>
    <row r="4550" spans="1:13" ht="63.75" x14ac:dyDescent="0.25">
      <c r="A4550" s="64">
        <v>1905</v>
      </c>
      <c r="B4550" s="65" t="s">
        <v>21016</v>
      </c>
      <c r="C4550" s="65" t="s">
        <v>21017</v>
      </c>
      <c r="D4550" s="65" t="s">
        <v>12594</v>
      </c>
      <c r="E4550" s="65" t="s">
        <v>21018</v>
      </c>
      <c r="F4550" s="65" t="s">
        <v>21019</v>
      </c>
      <c r="G4550" s="65" t="s">
        <v>21020</v>
      </c>
      <c r="H4550" s="65" t="s">
        <v>16049</v>
      </c>
      <c r="I4550" s="66" t="s">
        <v>16050</v>
      </c>
      <c r="J4550" s="65" t="s">
        <v>3824</v>
      </c>
      <c r="K4550" s="65" t="s">
        <v>1285</v>
      </c>
      <c r="L4550" s="67">
        <v>2.0831496</v>
      </c>
      <c r="M4550" s="65" t="s">
        <v>11688</v>
      </c>
    </row>
    <row r="4551" spans="1:13" ht="25.5" x14ac:dyDescent="0.25">
      <c r="A4551" s="64">
        <v>1906</v>
      </c>
      <c r="B4551" s="65" t="s">
        <v>21021</v>
      </c>
      <c r="C4551" s="65" t="s">
        <v>23</v>
      </c>
      <c r="D4551" s="65" t="s">
        <v>13320</v>
      </c>
      <c r="E4551" s="65" t="s">
        <v>21022</v>
      </c>
      <c r="F4551" s="65" t="s">
        <v>21023</v>
      </c>
      <c r="G4551" s="65" t="s">
        <v>21024</v>
      </c>
      <c r="H4551" s="65" t="s">
        <v>21025</v>
      </c>
      <c r="I4551" s="66" t="s">
        <v>21026</v>
      </c>
      <c r="J4551" s="65" t="s">
        <v>3824</v>
      </c>
      <c r="K4551" s="65" t="s">
        <v>1285</v>
      </c>
      <c r="L4551" s="67">
        <v>8.8952004999999996</v>
      </c>
      <c r="M4551" s="65" t="s">
        <v>670</v>
      </c>
    </row>
    <row r="4552" spans="1:13" ht="51" x14ac:dyDescent="0.25">
      <c r="A4552" s="64">
        <v>1907</v>
      </c>
      <c r="B4552" s="65" t="s">
        <v>21027</v>
      </c>
      <c r="C4552" s="65" t="s">
        <v>21028</v>
      </c>
      <c r="D4552" s="65" t="s">
        <v>12216</v>
      </c>
      <c r="E4552" s="65" t="s">
        <v>21029</v>
      </c>
      <c r="F4552" s="65" t="s">
        <v>21030</v>
      </c>
      <c r="G4552" s="65" t="s">
        <v>15619</v>
      </c>
      <c r="H4552" s="65" t="s">
        <v>12417</v>
      </c>
      <c r="I4552" s="66" t="s">
        <v>12418</v>
      </c>
      <c r="J4552" s="65" t="s">
        <v>3824</v>
      </c>
      <c r="K4552" s="65" t="s">
        <v>1285</v>
      </c>
      <c r="L4552" s="67">
        <v>6.0630980022819996</v>
      </c>
      <c r="M4552" s="65" t="s">
        <v>670</v>
      </c>
    </row>
    <row r="4553" spans="1:13" ht="63.75" x14ac:dyDescent="0.25">
      <c r="A4553" s="64">
        <v>1908</v>
      </c>
      <c r="B4553" s="65" t="s">
        <v>21031</v>
      </c>
      <c r="C4553" s="65" t="s">
        <v>21032</v>
      </c>
      <c r="D4553" s="65" t="s">
        <v>11708</v>
      </c>
      <c r="E4553" s="65" t="s">
        <v>21033</v>
      </c>
      <c r="F4553" s="65" t="s">
        <v>21034</v>
      </c>
      <c r="G4553" s="65" t="s">
        <v>21035</v>
      </c>
      <c r="H4553" s="65" t="s">
        <v>21036</v>
      </c>
      <c r="I4553" s="66" t="s">
        <v>21037</v>
      </c>
      <c r="J4553" s="65" t="s">
        <v>3824</v>
      </c>
      <c r="K4553" s="65" t="s">
        <v>1285</v>
      </c>
      <c r="L4553" s="67">
        <v>6.2759999999999996E-2</v>
      </c>
      <c r="M4553" s="65" t="s">
        <v>11688</v>
      </c>
    </row>
    <row r="4554" spans="1:13" ht="63.75" x14ac:dyDescent="0.25">
      <c r="A4554" s="64">
        <v>1909</v>
      </c>
      <c r="B4554" s="65" t="s">
        <v>21038</v>
      </c>
      <c r="C4554" s="65" t="s">
        <v>23</v>
      </c>
      <c r="D4554" s="65" t="s">
        <v>11755</v>
      </c>
      <c r="E4554" s="65" t="s">
        <v>21039</v>
      </c>
      <c r="F4554" s="65" t="s">
        <v>21040</v>
      </c>
      <c r="G4554" s="65" t="s">
        <v>21041</v>
      </c>
      <c r="H4554" s="65" t="s">
        <v>21042</v>
      </c>
      <c r="I4554" s="66" t="s">
        <v>21043</v>
      </c>
      <c r="J4554" s="65" t="s">
        <v>3824</v>
      </c>
      <c r="K4554" s="65" t="s">
        <v>1285</v>
      </c>
      <c r="L4554" s="67">
        <v>0.10851441083</v>
      </c>
      <c r="M4554" s="65" t="s">
        <v>11688</v>
      </c>
    </row>
    <row r="4555" spans="1:13" ht="38.25" x14ac:dyDescent="0.25">
      <c r="A4555" s="64">
        <v>1910</v>
      </c>
      <c r="B4555" s="65" t="s">
        <v>21044</v>
      </c>
      <c r="C4555" s="65" t="s">
        <v>1742</v>
      </c>
      <c r="D4555" s="65" t="s">
        <v>11724</v>
      </c>
      <c r="E4555" s="65" t="s">
        <v>21045</v>
      </c>
      <c r="F4555" s="65" t="s">
        <v>21046</v>
      </c>
      <c r="G4555" s="65" t="s">
        <v>21047</v>
      </c>
      <c r="H4555" s="65" t="s">
        <v>21048</v>
      </c>
      <c r="I4555" s="66" t="s">
        <v>21049</v>
      </c>
      <c r="J4555" s="65" t="s">
        <v>3824</v>
      </c>
      <c r="K4555" s="65" t="s">
        <v>1285</v>
      </c>
      <c r="L4555" s="67">
        <v>0.2462857</v>
      </c>
      <c r="M4555" s="65" t="s">
        <v>670</v>
      </c>
    </row>
    <row r="4556" spans="1:13" ht="51" x14ac:dyDescent="0.25">
      <c r="A4556" s="64">
        <v>1911</v>
      </c>
      <c r="B4556" s="65" t="s">
        <v>21050</v>
      </c>
      <c r="C4556" s="65" t="s">
        <v>14529</v>
      </c>
      <c r="D4556" s="65" t="s">
        <v>11724</v>
      </c>
      <c r="E4556" s="65" t="s">
        <v>21051</v>
      </c>
      <c r="F4556" s="65" t="s">
        <v>21052</v>
      </c>
      <c r="G4556" s="65" t="s">
        <v>21053</v>
      </c>
      <c r="H4556" s="65" t="s">
        <v>21054</v>
      </c>
      <c r="I4556" s="66" t="s">
        <v>21055</v>
      </c>
      <c r="J4556" s="65" t="s">
        <v>3824</v>
      </c>
      <c r="K4556" s="65" t="s">
        <v>1285</v>
      </c>
      <c r="L4556" s="67">
        <v>2.8379000000000001E-2</v>
      </c>
      <c r="M4556" s="65" t="s">
        <v>670</v>
      </c>
    </row>
    <row r="4557" spans="1:13" ht="38.25" x14ac:dyDescent="0.25">
      <c r="A4557" s="64">
        <v>1912</v>
      </c>
      <c r="B4557" s="65" t="s">
        <v>21056</v>
      </c>
      <c r="C4557" s="65" t="s">
        <v>21057</v>
      </c>
      <c r="D4557" s="65" t="s">
        <v>14530</v>
      </c>
      <c r="E4557" s="65" t="s">
        <v>21058</v>
      </c>
      <c r="F4557" s="65" t="s">
        <v>16267</v>
      </c>
      <c r="G4557" s="65" t="s">
        <v>21059</v>
      </c>
      <c r="H4557" s="65" t="s">
        <v>16269</v>
      </c>
      <c r="I4557" s="66" t="s">
        <v>16270</v>
      </c>
      <c r="J4557" s="65" t="s">
        <v>3824</v>
      </c>
      <c r="K4557" s="65" t="s">
        <v>1285</v>
      </c>
      <c r="L4557" s="67">
        <v>0.30531900000000001</v>
      </c>
      <c r="M4557" s="65" t="s">
        <v>670</v>
      </c>
    </row>
    <row r="4558" spans="1:13" ht="25.5" x14ac:dyDescent="0.25">
      <c r="A4558" s="64">
        <v>1913</v>
      </c>
      <c r="B4558" s="65" t="s">
        <v>21060</v>
      </c>
      <c r="C4558" s="65" t="s">
        <v>4561</v>
      </c>
      <c r="D4558" s="65" t="s">
        <v>14140</v>
      </c>
      <c r="E4558" s="65" t="s">
        <v>21061</v>
      </c>
      <c r="F4558" s="65" t="s">
        <v>21062</v>
      </c>
      <c r="G4558" s="65" t="s">
        <v>21063</v>
      </c>
      <c r="H4558" s="65" t="s">
        <v>21064</v>
      </c>
      <c r="I4558" s="66" t="s">
        <v>21065</v>
      </c>
      <c r="J4558" s="65" t="s">
        <v>3824</v>
      </c>
      <c r="K4558" s="65" t="s">
        <v>1285</v>
      </c>
      <c r="L4558" s="67">
        <v>0.14868630999999999</v>
      </c>
      <c r="M4558" s="65" t="s">
        <v>670</v>
      </c>
    </row>
    <row r="4559" spans="1:13" ht="63.75" x14ac:dyDescent="0.25">
      <c r="A4559" s="64">
        <v>1914</v>
      </c>
      <c r="B4559" s="65" t="s">
        <v>21066</v>
      </c>
      <c r="C4559" s="65" t="s">
        <v>7942</v>
      </c>
      <c r="D4559" s="65" t="s">
        <v>11912</v>
      </c>
      <c r="E4559" s="65" t="s">
        <v>21067</v>
      </c>
      <c r="F4559" s="65" t="s">
        <v>21068</v>
      </c>
      <c r="G4559" s="65" t="s">
        <v>21069</v>
      </c>
      <c r="H4559" s="65" t="s">
        <v>21070</v>
      </c>
      <c r="I4559" s="66" t="s">
        <v>21071</v>
      </c>
      <c r="J4559" s="65" t="s">
        <v>3824</v>
      </c>
      <c r="K4559" s="65" t="s">
        <v>1285</v>
      </c>
      <c r="L4559" s="67">
        <v>6.7585803062999994E-2</v>
      </c>
      <c r="M4559" s="65" t="s">
        <v>11688</v>
      </c>
    </row>
    <row r="4560" spans="1:13" ht="63.75" x14ac:dyDescent="0.25">
      <c r="A4560" s="64">
        <v>1915</v>
      </c>
      <c r="B4560" s="65" t="s">
        <v>21072</v>
      </c>
      <c r="C4560" s="65" t="s">
        <v>21073</v>
      </c>
      <c r="D4560" s="65" t="s">
        <v>21074</v>
      </c>
      <c r="E4560" s="65" t="s">
        <v>21075</v>
      </c>
      <c r="F4560" s="65" t="s">
        <v>21076</v>
      </c>
      <c r="G4560" s="65" t="s">
        <v>21077</v>
      </c>
      <c r="H4560" s="65" t="s">
        <v>21078</v>
      </c>
      <c r="I4560" s="66" t="s">
        <v>21079</v>
      </c>
      <c r="J4560" s="65" t="s">
        <v>3824</v>
      </c>
      <c r="K4560" s="65" t="s">
        <v>593</v>
      </c>
      <c r="L4560" s="67">
        <v>0.86243099999999995</v>
      </c>
      <c r="M4560" s="65" t="s">
        <v>11688</v>
      </c>
    </row>
    <row r="4561" spans="1:13" ht="63.75" x14ac:dyDescent="0.25">
      <c r="A4561" s="64">
        <v>1916</v>
      </c>
      <c r="B4561" s="65" t="s">
        <v>21080</v>
      </c>
      <c r="C4561" s="65" t="s">
        <v>21081</v>
      </c>
      <c r="D4561" s="65" t="s">
        <v>12042</v>
      </c>
      <c r="E4561" s="65" t="s">
        <v>21082</v>
      </c>
      <c r="F4561" s="65" t="s">
        <v>20881</v>
      </c>
      <c r="G4561" s="65" t="s">
        <v>20882</v>
      </c>
      <c r="H4561" s="65" t="s">
        <v>12417</v>
      </c>
      <c r="I4561" s="66" t="s">
        <v>12418</v>
      </c>
      <c r="J4561" s="65" t="s">
        <v>3824</v>
      </c>
      <c r="K4561" s="65" t="s">
        <v>1285</v>
      </c>
      <c r="L4561" s="67">
        <v>2.3469940147999999</v>
      </c>
      <c r="M4561" s="65" t="s">
        <v>670</v>
      </c>
    </row>
    <row r="4562" spans="1:13" ht="38.25" x14ac:dyDescent="0.25">
      <c r="A4562" s="64">
        <v>1917</v>
      </c>
      <c r="B4562" s="65" t="s">
        <v>21083</v>
      </c>
      <c r="C4562" s="65" t="s">
        <v>7677</v>
      </c>
      <c r="D4562" s="65" t="s">
        <v>11682</v>
      </c>
      <c r="E4562" s="65" t="s">
        <v>21011</v>
      </c>
      <c r="F4562" s="65" t="s">
        <v>21012</v>
      </c>
      <c r="G4562" s="65" t="s">
        <v>21013</v>
      </c>
      <c r="H4562" s="65" t="s">
        <v>21014</v>
      </c>
      <c r="I4562" s="66" t="s">
        <v>21015</v>
      </c>
      <c r="J4562" s="65" t="s">
        <v>3824</v>
      </c>
      <c r="K4562" s="65" t="s">
        <v>1285</v>
      </c>
      <c r="L4562" s="67">
        <v>4.2972000000000003E-2</v>
      </c>
      <c r="M4562" s="65" t="s">
        <v>670</v>
      </c>
    </row>
    <row r="4563" spans="1:13" ht="63.75" x14ac:dyDescent="0.25">
      <c r="A4563" s="64">
        <v>1918</v>
      </c>
      <c r="B4563" s="65" t="s">
        <v>21084</v>
      </c>
      <c r="C4563" s="65" t="s">
        <v>21085</v>
      </c>
      <c r="D4563" s="65" t="s">
        <v>21086</v>
      </c>
      <c r="E4563" s="65" t="s">
        <v>21087</v>
      </c>
      <c r="F4563" s="65" t="s">
        <v>21088</v>
      </c>
      <c r="G4563" s="65" t="s">
        <v>21089</v>
      </c>
      <c r="H4563" s="65" t="s">
        <v>21090</v>
      </c>
      <c r="I4563" s="66" t="s">
        <v>21091</v>
      </c>
      <c r="J4563" s="65" t="s">
        <v>3824</v>
      </c>
      <c r="K4563" s="65" t="s">
        <v>1285</v>
      </c>
      <c r="L4563" s="67">
        <v>2.3965002610000001E-2</v>
      </c>
      <c r="M4563" s="65" t="s">
        <v>670</v>
      </c>
    </row>
    <row r="4564" spans="1:13" ht="51" x14ac:dyDescent="0.25">
      <c r="A4564" s="64">
        <v>1919</v>
      </c>
      <c r="B4564" s="65" t="s">
        <v>21092</v>
      </c>
      <c r="C4564" s="65" t="s">
        <v>21093</v>
      </c>
      <c r="D4564" s="65" t="s">
        <v>11732</v>
      </c>
      <c r="E4564" s="65" t="s">
        <v>21094</v>
      </c>
      <c r="F4564" s="65" t="s">
        <v>20817</v>
      </c>
      <c r="G4564" s="65" t="s">
        <v>20818</v>
      </c>
      <c r="H4564" s="65" t="s">
        <v>20819</v>
      </c>
      <c r="I4564" s="66" t="s">
        <v>20820</v>
      </c>
      <c r="J4564" s="65" t="s">
        <v>3824</v>
      </c>
      <c r="K4564" s="65" t="s">
        <v>593</v>
      </c>
      <c r="L4564" s="67">
        <v>0.91026698299999997</v>
      </c>
      <c r="M4564" s="65" t="s">
        <v>670</v>
      </c>
    </row>
    <row r="4565" spans="1:13" ht="63.75" x14ac:dyDescent="0.25">
      <c r="A4565" s="64">
        <v>1920</v>
      </c>
      <c r="B4565" s="65" t="s">
        <v>21095</v>
      </c>
      <c r="C4565" s="65" t="s">
        <v>21096</v>
      </c>
      <c r="D4565" s="65" t="s">
        <v>11732</v>
      </c>
      <c r="E4565" s="65" t="s">
        <v>21097</v>
      </c>
      <c r="F4565" s="65" t="s">
        <v>20817</v>
      </c>
      <c r="G4565" s="65" t="s">
        <v>20818</v>
      </c>
      <c r="H4565" s="65" t="s">
        <v>20819</v>
      </c>
      <c r="I4565" s="66" t="s">
        <v>20820</v>
      </c>
      <c r="J4565" s="65" t="s">
        <v>3824</v>
      </c>
      <c r="K4565" s="65" t="s">
        <v>593</v>
      </c>
      <c r="L4565" s="67">
        <v>0.911638383</v>
      </c>
      <c r="M4565" s="65" t="s">
        <v>11688</v>
      </c>
    </row>
    <row r="4566" spans="1:13" ht="63.75" x14ac:dyDescent="0.25">
      <c r="A4566" s="64">
        <v>1921</v>
      </c>
      <c r="B4566" s="65" t="s">
        <v>21098</v>
      </c>
      <c r="C4566" s="65" t="s">
        <v>21099</v>
      </c>
      <c r="D4566" s="65" t="s">
        <v>11912</v>
      </c>
      <c r="E4566" s="65" t="s">
        <v>21100</v>
      </c>
      <c r="F4566" s="65" t="s">
        <v>21101</v>
      </c>
      <c r="G4566" s="65" t="s">
        <v>21102</v>
      </c>
      <c r="H4566" s="65" t="s">
        <v>21103</v>
      </c>
      <c r="I4566" s="66" t="s">
        <v>21104</v>
      </c>
      <c r="J4566" s="65" t="s">
        <v>3824</v>
      </c>
      <c r="K4566" s="65" t="s">
        <v>1285</v>
      </c>
      <c r="L4566" s="67">
        <v>0.24199599999999999</v>
      </c>
      <c r="M4566" s="65" t="s">
        <v>11688</v>
      </c>
    </row>
    <row r="4567" spans="1:13" ht="38.25" x14ac:dyDescent="0.25">
      <c r="A4567" s="64">
        <v>1922</v>
      </c>
      <c r="B4567" s="65" t="s">
        <v>21105</v>
      </c>
      <c r="C4567" s="65" t="s">
        <v>1742</v>
      </c>
      <c r="D4567" s="65" t="s">
        <v>12042</v>
      </c>
      <c r="E4567" s="65" t="s">
        <v>21106</v>
      </c>
      <c r="F4567" s="65" t="s">
        <v>21107</v>
      </c>
      <c r="G4567" s="65" t="s">
        <v>21108</v>
      </c>
      <c r="H4567" s="65" t="s">
        <v>21109</v>
      </c>
      <c r="I4567" s="66" t="s">
        <v>21110</v>
      </c>
      <c r="J4567" s="65" t="s">
        <v>3824</v>
      </c>
      <c r="K4567" s="65" t="s">
        <v>1285</v>
      </c>
      <c r="L4567" s="67">
        <v>6.3868999999999995E-2</v>
      </c>
      <c r="M4567" s="65" t="s">
        <v>670</v>
      </c>
    </row>
    <row r="4568" spans="1:13" ht="63.75" x14ac:dyDescent="0.25">
      <c r="A4568" s="64">
        <v>1923</v>
      </c>
      <c r="B4568" s="65" t="s">
        <v>21111</v>
      </c>
      <c r="C4568" s="65" t="s">
        <v>21112</v>
      </c>
      <c r="D4568" s="65" t="s">
        <v>13538</v>
      </c>
      <c r="E4568" s="65" t="s">
        <v>21113</v>
      </c>
      <c r="F4568" s="65" t="s">
        <v>21114</v>
      </c>
      <c r="G4568" s="65" t="s">
        <v>21115</v>
      </c>
      <c r="H4568" s="65" t="s">
        <v>21116</v>
      </c>
      <c r="I4568" s="66" t="s">
        <v>21117</v>
      </c>
      <c r="J4568" s="65" t="s">
        <v>3824</v>
      </c>
      <c r="K4568" s="65" t="s">
        <v>593</v>
      </c>
      <c r="L4568" s="67">
        <v>0.3356104043</v>
      </c>
      <c r="M4568" s="65" t="s">
        <v>11688</v>
      </c>
    </row>
    <row r="4569" spans="1:13" ht="63.75" x14ac:dyDescent="0.25">
      <c r="A4569" s="64">
        <v>1924</v>
      </c>
      <c r="B4569" s="65" t="s">
        <v>21118</v>
      </c>
      <c r="C4569" s="65" t="s">
        <v>17083</v>
      </c>
      <c r="D4569" s="65" t="s">
        <v>11708</v>
      </c>
      <c r="E4569" s="65" t="s">
        <v>21119</v>
      </c>
      <c r="F4569" s="65" t="s">
        <v>21120</v>
      </c>
      <c r="G4569" s="65" t="s">
        <v>21121</v>
      </c>
      <c r="H4569" s="65" t="s">
        <v>21122</v>
      </c>
      <c r="I4569" s="66" t="s">
        <v>21123</v>
      </c>
      <c r="J4569" s="65" t="s">
        <v>3824</v>
      </c>
      <c r="K4569" s="65" t="s">
        <v>1285</v>
      </c>
      <c r="L4569" s="67">
        <v>1.581178</v>
      </c>
      <c r="M4569" s="65" t="s">
        <v>11688</v>
      </c>
    </row>
    <row r="4570" spans="1:13" ht="63.75" x14ac:dyDescent="0.25">
      <c r="A4570" s="64">
        <v>1925</v>
      </c>
      <c r="B4570" s="65" t="s">
        <v>21124</v>
      </c>
      <c r="C4570" s="65" t="s">
        <v>3791</v>
      </c>
      <c r="D4570" s="65" t="s">
        <v>11912</v>
      </c>
      <c r="E4570" s="65" t="s">
        <v>21125</v>
      </c>
      <c r="F4570" s="65" t="s">
        <v>21126</v>
      </c>
      <c r="G4570" s="65" t="s">
        <v>21127</v>
      </c>
      <c r="H4570" s="65" t="s">
        <v>21128</v>
      </c>
      <c r="I4570" s="66" t="s">
        <v>21129</v>
      </c>
      <c r="J4570" s="65" t="s">
        <v>3824</v>
      </c>
      <c r="K4570" s="65" t="s">
        <v>593</v>
      </c>
      <c r="L4570" s="67">
        <v>10.388629019</v>
      </c>
      <c r="M4570" s="65" t="s">
        <v>11688</v>
      </c>
    </row>
    <row r="4571" spans="1:13" ht="63.75" x14ac:dyDescent="0.25">
      <c r="A4571" s="64">
        <v>1926</v>
      </c>
      <c r="B4571" s="65" t="s">
        <v>21130</v>
      </c>
      <c r="C4571" s="65" t="s">
        <v>13560</v>
      </c>
      <c r="D4571" s="65" t="s">
        <v>11912</v>
      </c>
      <c r="E4571" s="65" t="s">
        <v>21131</v>
      </c>
      <c r="F4571" s="65" t="s">
        <v>21126</v>
      </c>
      <c r="G4571" s="65" t="s">
        <v>21127</v>
      </c>
      <c r="H4571" s="65" t="s">
        <v>21128</v>
      </c>
      <c r="I4571" s="66" t="s">
        <v>21129</v>
      </c>
      <c r="J4571" s="65" t="s">
        <v>3824</v>
      </c>
      <c r="K4571" s="65" t="s">
        <v>593</v>
      </c>
      <c r="L4571" s="67">
        <v>4.8865146882200001</v>
      </c>
      <c r="M4571" s="65" t="s">
        <v>11688</v>
      </c>
    </row>
    <row r="4572" spans="1:13" ht="25.5" x14ac:dyDescent="0.25">
      <c r="A4572" s="64">
        <v>1927</v>
      </c>
      <c r="B4572" s="65" t="s">
        <v>21132</v>
      </c>
      <c r="C4572" s="65" t="s">
        <v>21133</v>
      </c>
      <c r="D4572" s="65" t="s">
        <v>11912</v>
      </c>
      <c r="E4572" s="65" t="s">
        <v>21134</v>
      </c>
      <c r="F4572" s="65" t="s">
        <v>17539</v>
      </c>
      <c r="G4572" s="65" t="s">
        <v>17540</v>
      </c>
      <c r="H4572" s="65" t="s">
        <v>17541</v>
      </c>
      <c r="I4572" s="66" t="s">
        <v>17542</v>
      </c>
      <c r="J4572" s="65" t="s">
        <v>3824</v>
      </c>
      <c r="K4572" s="65" t="s">
        <v>593</v>
      </c>
      <c r="L4572" s="67">
        <v>0.38029430137999998</v>
      </c>
      <c r="M4572" s="65" t="s">
        <v>670</v>
      </c>
    </row>
    <row r="4573" spans="1:13" ht="38.25" x14ac:dyDescent="0.25">
      <c r="A4573" s="64">
        <v>1928</v>
      </c>
      <c r="B4573" s="65" t="s">
        <v>21135</v>
      </c>
      <c r="C4573" s="65" t="s">
        <v>21136</v>
      </c>
      <c r="D4573" s="65" t="s">
        <v>11732</v>
      </c>
      <c r="E4573" s="65" t="s">
        <v>21137</v>
      </c>
      <c r="F4573" s="65" t="s">
        <v>20817</v>
      </c>
      <c r="G4573" s="65" t="s">
        <v>20818</v>
      </c>
      <c r="H4573" s="65" t="s">
        <v>20819</v>
      </c>
      <c r="I4573" s="66" t="s">
        <v>20820</v>
      </c>
      <c r="J4573" s="65" t="s">
        <v>3824</v>
      </c>
      <c r="K4573" s="65" t="s">
        <v>593</v>
      </c>
      <c r="L4573" s="67">
        <v>0.91145998299999997</v>
      </c>
      <c r="M4573" s="65" t="s">
        <v>670</v>
      </c>
    </row>
    <row r="4574" spans="1:13" ht="63.75" x14ac:dyDescent="0.25">
      <c r="A4574" s="64">
        <v>1929</v>
      </c>
      <c r="B4574" s="65" t="s">
        <v>21138</v>
      </c>
      <c r="C4574" s="65" t="s">
        <v>21139</v>
      </c>
      <c r="D4574" s="65" t="s">
        <v>11700</v>
      </c>
      <c r="E4574" s="65" t="s">
        <v>21140</v>
      </c>
      <c r="F4574" s="65" t="s">
        <v>17539</v>
      </c>
      <c r="G4574" s="65" t="s">
        <v>17540</v>
      </c>
      <c r="H4574" s="65" t="s">
        <v>17541</v>
      </c>
      <c r="I4574" s="66" t="s">
        <v>17542</v>
      </c>
      <c r="J4574" s="65" t="s">
        <v>3824</v>
      </c>
      <c r="K4574" s="65" t="s">
        <v>593</v>
      </c>
      <c r="L4574" s="67">
        <v>0.19311400000000001</v>
      </c>
      <c r="M4574" s="65" t="s">
        <v>11688</v>
      </c>
    </row>
    <row r="4575" spans="1:13" ht="51" x14ac:dyDescent="0.25">
      <c r="A4575" s="64">
        <v>1930</v>
      </c>
      <c r="B4575" s="65" t="s">
        <v>21141</v>
      </c>
      <c r="C4575" s="65" t="s">
        <v>21142</v>
      </c>
      <c r="D4575" s="65" t="s">
        <v>12216</v>
      </c>
      <c r="E4575" s="65" t="s">
        <v>21143</v>
      </c>
      <c r="F4575" s="65" t="s">
        <v>21144</v>
      </c>
      <c r="G4575" s="65" t="s">
        <v>21145</v>
      </c>
      <c r="H4575" s="65" t="s">
        <v>21146</v>
      </c>
      <c r="I4575" s="66" t="s">
        <v>21147</v>
      </c>
      <c r="J4575" s="65" t="s">
        <v>3824</v>
      </c>
      <c r="K4575" s="65" t="s">
        <v>593</v>
      </c>
      <c r="L4575" s="67">
        <v>0.89126199800100003</v>
      </c>
      <c r="M4575" s="65" t="s">
        <v>670</v>
      </c>
    </row>
    <row r="4576" spans="1:13" ht="51" x14ac:dyDescent="0.25">
      <c r="A4576" s="64">
        <v>1931</v>
      </c>
      <c r="B4576" s="65" t="s">
        <v>21148</v>
      </c>
      <c r="C4576" s="65" t="s">
        <v>21149</v>
      </c>
      <c r="D4576" s="65" t="s">
        <v>11732</v>
      </c>
      <c r="E4576" s="65" t="s">
        <v>21150</v>
      </c>
      <c r="F4576" s="65" t="s">
        <v>20817</v>
      </c>
      <c r="G4576" s="65" t="s">
        <v>20818</v>
      </c>
      <c r="H4576" s="65" t="s">
        <v>20819</v>
      </c>
      <c r="I4576" s="66" t="s">
        <v>20820</v>
      </c>
      <c r="J4576" s="65" t="s">
        <v>3824</v>
      </c>
      <c r="K4576" s="65" t="s">
        <v>593</v>
      </c>
      <c r="L4576" s="67">
        <v>0.89781119499999995</v>
      </c>
      <c r="M4576" s="65" t="s">
        <v>670</v>
      </c>
    </row>
    <row r="4577" spans="1:13" ht="38.25" x14ac:dyDescent="0.25">
      <c r="A4577" s="64">
        <v>1932</v>
      </c>
      <c r="B4577" s="65" t="s">
        <v>21151</v>
      </c>
      <c r="C4577" s="65" t="s">
        <v>21152</v>
      </c>
      <c r="D4577" s="65" t="s">
        <v>11732</v>
      </c>
      <c r="E4577" s="65" t="s">
        <v>21153</v>
      </c>
      <c r="F4577" s="65" t="s">
        <v>20817</v>
      </c>
      <c r="G4577" s="65" t="s">
        <v>20818</v>
      </c>
      <c r="H4577" s="65" t="s">
        <v>20819</v>
      </c>
      <c r="I4577" s="66" t="s">
        <v>20820</v>
      </c>
      <c r="J4577" s="65" t="s">
        <v>3824</v>
      </c>
      <c r="K4577" s="65" t="s">
        <v>593</v>
      </c>
      <c r="L4577" s="67">
        <v>0.91227488300000004</v>
      </c>
      <c r="M4577" s="65" t="s">
        <v>670</v>
      </c>
    </row>
    <row r="4578" spans="1:13" ht="63.75" x14ac:dyDescent="0.25">
      <c r="A4578" s="64">
        <v>1933</v>
      </c>
      <c r="B4578" s="65" t="s">
        <v>21154</v>
      </c>
      <c r="C4578" s="65" t="s">
        <v>4534</v>
      </c>
      <c r="D4578" s="65" t="s">
        <v>11845</v>
      </c>
      <c r="E4578" s="65" t="s">
        <v>21155</v>
      </c>
      <c r="F4578" s="65" t="s">
        <v>21156</v>
      </c>
      <c r="G4578" s="65" t="s">
        <v>21157</v>
      </c>
      <c r="H4578" s="65" t="s">
        <v>21158</v>
      </c>
      <c r="I4578" s="66" t="s">
        <v>21159</v>
      </c>
      <c r="J4578" s="65" t="s">
        <v>3824</v>
      </c>
      <c r="K4578" s="65" t="s">
        <v>1285</v>
      </c>
      <c r="L4578" s="67">
        <v>0.57612252846000001</v>
      </c>
      <c r="M4578" s="65" t="s">
        <v>11688</v>
      </c>
    </row>
    <row r="4579" spans="1:13" ht="63.75" x14ac:dyDescent="0.25">
      <c r="A4579" s="64">
        <v>1934</v>
      </c>
      <c r="B4579" s="65" t="s">
        <v>21160</v>
      </c>
      <c r="C4579" s="65" t="s">
        <v>21161</v>
      </c>
      <c r="D4579" s="65" t="s">
        <v>11732</v>
      </c>
      <c r="E4579" s="65" t="s">
        <v>21162</v>
      </c>
      <c r="F4579" s="65" t="s">
        <v>20817</v>
      </c>
      <c r="G4579" s="65" t="s">
        <v>20818</v>
      </c>
      <c r="H4579" s="65" t="s">
        <v>20819</v>
      </c>
      <c r="I4579" s="66" t="s">
        <v>20820</v>
      </c>
      <c r="J4579" s="65" t="s">
        <v>3824</v>
      </c>
      <c r="K4579" s="65" t="s">
        <v>593</v>
      </c>
      <c r="L4579" s="67">
        <v>0.90003849499999999</v>
      </c>
      <c r="M4579" s="65" t="s">
        <v>11688</v>
      </c>
    </row>
    <row r="4580" spans="1:13" ht="63.75" x14ac:dyDescent="0.25">
      <c r="A4580" s="64">
        <v>1935</v>
      </c>
      <c r="B4580" s="65" t="s">
        <v>21163</v>
      </c>
      <c r="C4580" s="65" t="s">
        <v>21164</v>
      </c>
      <c r="D4580" s="65" t="s">
        <v>11845</v>
      </c>
      <c r="E4580" s="65" t="s">
        <v>21165</v>
      </c>
      <c r="F4580" s="65" t="s">
        <v>17539</v>
      </c>
      <c r="G4580" s="65" t="s">
        <v>17540</v>
      </c>
      <c r="H4580" s="65" t="s">
        <v>17541</v>
      </c>
      <c r="I4580" s="66" t="s">
        <v>17542</v>
      </c>
      <c r="J4580" s="65" t="s">
        <v>3824</v>
      </c>
      <c r="K4580" s="65" t="s">
        <v>593</v>
      </c>
      <c r="L4580" s="67">
        <v>0.23641942760000001</v>
      </c>
      <c r="M4580" s="65" t="s">
        <v>11688</v>
      </c>
    </row>
    <row r="4581" spans="1:13" ht="63.75" x14ac:dyDescent="0.25">
      <c r="A4581" s="64">
        <v>1936</v>
      </c>
      <c r="B4581" s="65" t="s">
        <v>21166</v>
      </c>
      <c r="C4581" s="65" t="s">
        <v>21167</v>
      </c>
      <c r="D4581" s="65" t="s">
        <v>11845</v>
      </c>
      <c r="E4581" s="65" t="s">
        <v>21168</v>
      </c>
      <c r="F4581" s="65" t="s">
        <v>21169</v>
      </c>
      <c r="G4581" s="65" t="s">
        <v>21170</v>
      </c>
      <c r="H4581" s="65" t="s">
        <v>21171</v>
      </c>
      <c r="I4581" s="66" t="s">
        <v>21172</v>
      </c>
      <c r="J4581" s="65" t="s">
        <v>3824</v>
      </c>
      <c r="K4581" s="65" t="s">
        <v>1285</v>
      </c>
      <c r="L4581" s="67">
        <v>7.4572600099999997E-2</v>
      </c>
      <c r="M4581" s="65" t="s">
        <v>11688</v>
      </c>
    </row>
    <row r="4582" spans="1:13" ht="63.75" x14ac:dyDescent="0.25">
      <c r="A4582" s="64">
        <v>1937</v>
      </c>
      <c r="B4582" s="65" t="s">
        <v>21173</v>
      </c>
      <c r="C4582" s="65" t="s">
        <v>21174</v>
      </c>
      <c r="D4582" s="65" t="s">
        <v>11759</v>
      </c>
      <c r="E4582" s="65" t="s">
        <v>21175</v>
      </c>
      <c r="F4582" s="65" t="s">
        <v>21176</v>
      </c>
      <c r="G4582" s="65" t="s">
        <v>15693</v>
      </c>
      <c r="H4582" s="65" t="s">
        <v>12417</v>
      </c>
      <c r="I4582" s="66" t="s">
        <v>12418</v>
      </c>
      <c r="J4582" s="65" t="s">
        <v>3824</v>
      </c>
      <c r="K4582" s="65" t="s">
        <v>1285</v>
      </c>
      <c r="L4582" s="67">
        <v>4.1498010023659999</v>
      </c>
      <c r="M4582" s="65" t="s">
        <v>11688</v>
      </c>
    </row>
    <row r="4583" spans="1:13" ht="38.25" x14ac:dyDescent="0.25">
      <c r="A4583" s="64">
        <v>1938</v>
      </c>
      <c r="B4583" s="65" t="s">
        <v>21177</v>
      </c>
      <c r="C4583" s="65" t="s">
        <v>21178</v>
      </c>
      <c r="D4583" s="65" t="s">
        <v>11708</v>
      </c>
      <c r="E4583" s="65" t="s">
        <v>21179</v>
      </c>
      <c r="F4583" s="65" t="s">
        <v>17539</v>
      </c>
      <c r="G4583" s="65" t="s">
        <v>17540</v>
      </c>
      <c r="H4583" s="65" t="s">
        <v>17541</v>
      </c>
      <c r="I4583" s="66" t="s">
        <v>17542</v>
      </c>
      <c r="J4583" s="65" t="s">
        <v>3824</v>
      </c>
      <c r="K4583" s="65" t="s">
        <v>593</v>
      </c>
      <c r="L4583" s="67">
        <v>0.74631315722000002</v>
      </c>
      <c r="M4583" s="65" t="s">
        <v>670</v>
      </c>
    </row>
    <row r="4584" spans="1:13" ht="63.75" x14ac:dyDescent="0.25">
      <c r="A4584" s="64">
        <v>1939</v>
      </c>
      <c r="B4584" s="65" t="s">
        <v>21180</v>
      </c>
      <c r="C4584" s="65" t="s">
        <v>21181</v>
      </c>
      <c r="D4584" s="65" t="s">
        <v>12216</v>
      </c>
      <c r="E4584" s="65" t="s">
        <v>21182</v>
      </c>
      <c r="F4584" s="65" t="s">
        <v>21183</v>
      </c>
      <c r="G4584" s="65" t="s">
        <v>21184</v>
      </c>
      <c r="H4584" s="65" t="s">
        <v>21185</v>
      </c>
      <c r="I4584" s="66" t="s">
        <v>21186</v>
      </c>
      <c r="J4584" s="65" t="s">
        <v>3824</v>
      </c>
      <c r="K4584" s="65" t="s">
        <v>1285</v>
      </c>
      <c r="L4584" s="67">
        <v>8.5100001780000004E-2</v>
      </c>
      <c r="M4584" s="65" t="s">
        <v>11688</v>
      </c>
    </row>
    <row r="4585" spans="1:13" ht="25.5" x14ac:dyDescent="0.25">
      <c r="A4585" s="64">
        <v>1940</v>
      </c>
      <c r="B4585" s="65" t="s">
        <v>21187</v>
      </c>
      <c r="C4585" s="65" t="s">
        <v>21188</v>
      </c>
      <c r="D4585" s="65" t="s">
        <v>11767</v>
      </c>
      <c r="E4585" s="65" t="s">
        <v>21189</v>
      </c>
      <c r="F4585" s="65" t="s">
        <v>17539</v>
      </c>
      <c r="G4585" s="65" t="s">
        <v>17540</v>
      </c>
      <c r="H4585" s="65" t="s">
        <v>17541</v>
      </c>
      <c r="I4585" s="66" t="s">
        <v>17542</v>
      </c>
      <c r="J4585" s="65" t="s">
        <v>3824</v>
      </c>
      <c r="K4585" s="65" t="s">
        <v>593</v>
      </c>
      <c r="L4585" s="67">
        <v>0.46671850199999998</v>
      </c>
      <c r="M4585" s="65" t="s">
        <v>670</v>
      </c>
    </row>
    <row r="4586" spans="1:13" ht="63.75" x14ac:dyDescent="0.25">
      <c r="A4586" s="64">
        <v>1941</v>
      </c>
      <c r="B4586" s="65" t="s">
        <v>21190</v>
      </c>
      <c r="C4586" s="65" t="s">
        <v>21191</v>
      </c>
      <c r="D4586" s="65" t="s">
        <v>11853</v>
      </c>
      <c r="E4586" s="65" t="s">
        <v>21192</v>
      </c>
      <c r="F4586" s="65" t="s">
        <v>21176</v>
      </c>
      <c r="G4586" s="65" t="s">
        <v>15693</v>
      </c>
      <c r="H4586" s="65" t="s">
        <v>12417</v>
      </c>
      <c r="I4586" s="66" t="s">
        <v>12418</v>
      </c>
      <c r="J4586" s="65" t="s">
        <v>3824</v>
      </c>
      <c r="K4586" s="65" t="s">
        <v>1285</v>
      </c>
      <c r="L4586" s="67">
        <v>2.8129520511999999</v>
      </c>
      <c r="M4586" s="65" t="s">
        <v>11688</v>
      </c>
    </row>
    <row r="4587" spans="1:13" ht="38.25" x14ac:dyDescent="0.25">
      <c r="A4587" s="64">
        <v>1942</v>
      </c>
      <c r="B4587" s="65" t="s">
        <v>21193</v>
      </c>
      <c r="C4587" s="65" t="s">
        <v>21194</v>
      </c>
      <c r="D4587" s="65" t="s">
        <v>11708</v>
      </c>
      <c r="E4587" s="65" t="s">
        <v>21195</v>
      </c>
      <c r="F4587" s="65" t="s">
        <v>21196</v>
      </c>
      <c r="G4587" s="65" t="s">
        <v>21197</v>
      </c>
      <c r="H4587" s="65" t="s">
        <v>19663</v>
      </c>
      <c r="I4587" s="66" t="s">
        <v>19664</v>
      </c>
      <c r="J4587" s="65" t="s">
        <v>3824</v>
      </c>
      <c r="K4587" s="65" t="s">
        <v>593</v>
      </c>
      <c r="L4587" s="67">
        <v>93.90137441121</v>
      </c>
      <c r="M4587" s="65" t="s">
        <v>670</v>
      </c>
    </row>
    <row r="4588" spans="1:13" ht="63.75" x14ac:dyDescent="0.25">
      <c r="A4588" s="64">
        <v>1943</v>
      </c>
      <c r="B4588" s="65" t="s">
        <v>21198</v>
      </c>
      <c r="C4588" s="65" t="s">
        <v>21199</v>
      </c>
      <c r="D4588" s="65" t="s">
        <v>11906</v>
      </c>
      <c r="E4588" s="65" t="s">
        <v>21200</v>
      </c>
      <c r="F4588" s="65" t="s">
        <v>21201</v>
      </c>
      <c r="G4588" s="65" t="s">
        <v>21202</v>
      </c>
      <c r="H4588" s="65" t="s">
        <v>12417</v>
      </c>
      <c r="I4588" s="66" t="s">
        <v>12418</v>
      </c>
      <c r="J4588" s="65" t="s">
        <v>3824</v>
      </c>
      <c r="K4588" s="65" t="s">
        <v>1285</v>
      </c>
      <c r="L4588" s="67">
        <v>5.6315230851999996</v>
      </c>
      <c r="M4588" s="65" t="s">
        <v>11688</v>
      </c>
    </row>
    <row r="4589" spans="1:13" ht="63.75" x14ac:dyDescent="0.25">
      <c r="A4589" s="64">
        <v>1944</v>
      </c>
      <c r="B4589" s="65" t="s">
        <v>21203</v>
      </c>
      <c r="C4589" s="65" t="s">
        <v>21204</v>
      </c>
      <c r="D4589" s="65" t="s">
        <v>11906</v>
      </c>
      <c r="E4589" s="65" t="s">
        <v>21205</v>
      </c>
      <c r="F4589" s="65" t="s">
        <v>21201</v>
      </c>
      <c r="G4589" s="65" t="s">
        <v>21202</v>
      </c>
      <c r="H4589" s="65" t="s">
        <v>12417</v>
      </c>
      <c r="I4589" s="66" t="s">
        <v>12418</v>
      </c>
      <c r="J4589" s="65" t="s">
        <v>3824</v>
      </c>
      <c r="K4589" s="65" t="s">
        <v>1285</v>
      </c>
      <c r="L4589" s="67">
        <v>11.84596717</v>
      </c>
      <c r="M4589" s="65" t="s">
        <v>11688</v>
      </c>
    </row>
    <row r="4590" spans="1:13" ht="63.75" x14ac:dyDescent="0.25">
      <c r="A4590" s="64">
        <v>1945</v>
      </c>
      <c r="B4590" s="65" t="s">
        <v>21206</v>
      </c>
      <c r="C4590" s="65" t="s">
        <v>21207</v>
      </c>
      <c r="D4590" s="65" t="s">
        <v>11755</v>
      </c>
      <c r="E4590" s="65" t="s">
        <v>21208</v>
      </c>
      <c r="F4590" s="65" t="s">
        <v>16202</v>
      </c>
      <c r="G4590" s="65" t="s">
        <v>16203</v>
      </c>
      <c r="H4590" s="65" t="s">
        <v>16204</v>
      </c>
      <c r="I4590" s="66" t="s">
        <v>16205</v>
      </c>
      <c r="J4590" s="65" t="s">
        <v>3824</v>
      </c>
      <c r="K4590" s="65" t="s">
        <v>593</v>
      </c>
      <c r="L4590" s="67">
        <v>0.11033551</v>
      </c>
      <c r="M4590" s="65" t="s">
        <v>11688</v>
      </c>
    </row>
    <row r="4591" spans="1:13" ht="63.75" x14ac:dyDescent="0.25">
      <c r="A4591" s="64">
        <v>1946</v>
      </c>
      <c r="B4591" s="65" t="s">
        <v>21209</v>
      </c>
      <c r="C4591" s="65" t="s">
        <v>21210</v>
      </c>
      <c r="D4591" s="65" t="s">
        <v>12784</v>
      </c>
      <c r="E4591" s="65" t="s">
        <v>21211</v>
      </c>
      <c r="F4591" s="65" t="s">
        <v>16887</v>
      </c>
      <c r="G4591" s="65" t="s">
        <v>16888</v>
      </c>
      <c r="H4591" s="65" t="s">
        <v>16889</v>
      </c>
      <c r="I4591" s="66" t="s">
        <v>16890</v>
      </c>
      <c r="J4591" s="65" t="s">
        <v>3824</v>
      </c>
      <c r="K4591" s="65" t="s">
        <v>593</v>
      </c>
      <c r="L4591" s="67">
        <v>0.58925320000000003</v>
      </c>
      <c r="M4591" s="65" t="s">
        <v>11688</v>
      </c>
    </row>
    <row r="4592" spans="1:13" ht="51" x14ac:dyDescent="0.25">
      <c r="A4592" s="64">
        <v>1947</v>
      </c>
      <c r="B4592" s="65" t="s">
        <v>21212</v>
      </c>
      <c r="C4592" s="65" t="s">
        <v>21213</v>
      </c>
      <c r="D4592" s="65" t="s">
        <v>12784</v>
      </c>
      <c r="E4592" s="65" t="s">
        <v>21214</v>
      </c>
      <c r="F4592" s="65" t="s">
        <v>16887</v>
      </c>
      <c r="G4592" s="65" t="s">
        <v>16888</v>
      </c>
      <c r="H4592" s="65" t="s">
        <v>16889</v>
      </c>
      <c r="I4592" s="66" t="s">
        <v>16890</v>
      </c>
      <c r="J4592" s="65" t="s">
        <v>3824</v>
      </c>
      <c r="K4592" s="65" t="s">
        <v>593</v>
      </c>
      <c r="L4592" s="67">
        <v>0.4390424</v>
      </c>
      <c r="M4592" s="65" t="s">
        <v>670</v>
      </c>
    </row>
    <row r="4593" spans="1:13" ht="25.5" x14ac:dyDescent="0.25">
      <c r="A4593" s="64">
        <v>1948</v>
      </c>
      <c r="B4593" s="65" t="s">
        <v>21215</v>
      </c>
      <c r="C4593" s="65" t="s">
        <v>21216</v>
      </c>
      <c r="D4593" s="65" t="s">
        <v>11912</v>
      </c>
      <c r="E4593" s="65" t="s">
        <v>21217</v>
      </c>
      <c r="F4593" s="65" t="s">
        <v>21218</v>
      </c>
      <c r="G4593" s="65" t="s">
        <v>21219</v>
      </c>
      <c r="H4593" s="65" t="s">
        <v>21220</v>
      </c>
      <c r="I4593" s="66" t="s">
        <v>21221</v>
      </c>
      <c r="J4593" s="65" t="s">
        <v>3824</v>
      </c>
      <c r="K4593" s="65" t="s">
        <v>593</v>
      </c>
      <c r="L4593" s="67">
        <v>0.10997510414</v>
      </c>
      <c r="M4593" s="65" t="s">
        <v>670</v>
      </c>
    </row>
    <row r="4594" spans="1:13" ht="76.5" x14ac:dyDescent="0.25">
      <c r="A4594" s="64">
        <v>1949</v>
      </c>
      <c r="B4594" s="65" t="s">
        <v>21222</v>
      </c>
      <c r="C4594" s="65" t="s">
        <v>21223</v>
      </c>
      <c r="D4594" s="65" t="s">
        <v>11979</v>
      </c>
      <c r="E4594" s="65" t="s">
        <v>21224</v>
      </c>
      <c r="F4594" s="65" t="s">
        <v>21225</v>
      </c>
      <c r="G4594" s="65" t="s">
        <v>21226</v>
      </c>
      <c r="H4594" s="65" t="s">
        <v>21227</v>
      </c>
      <c r="I4594" s="66" t="s">
        <v>21228</v>
      </c>
      <c r="J4594" s="65" t="s">
        <v>3824</v>
      </c>
      <c r="K4594" s="65" t="s">
        <v>593</v>
      </c>
      <c r="L4594" s="67">
        <v>7.6830302481000007E-2</v>
      </c>
      <c r="M4594" s="65" t="s">
        <v>670</v>
      </c>
    </row>
    <row r="4595" spans="1:13" ht="51" x14ac:dyDescent="0.25">
      <c r="A4595" s="64">
        <v>1950</v>
      </c>
      <c r="B4595" s="65" t="s">
        <v>21229</v>
      </c>
      <c r="C4595" s="65" t="s">
        <v>21230</v>
      </c>
      <c r="D4595" s="65" t="s">
        <v>12784</v>
      </c>
      <c r="E4595" s="65" t="s">
        <v>21231</v>
      </c>
      <c r="F4595" s="65" t="s">
        <v>16887</v>
      </c>
      <c r="G4595" s="65" t="s">
        <v>16888</v>
      </c>
      <c r="H4595" s="65" t="s">
        <v>16889</v>
      </c>
      <c r="I4595" s="66" t="s">
        <v>16890</v>
      </c>
      <c r="J4595" s="65" t="s">
        <v>3824</v>
      </c>
      <c r="K4595" s="65" t="s">
        <v>593</v>
      </c>
      <c r="L4595" s="67">
        <v>0.92003712999999998</v>
      </c>
      <c r="M4595" s="65" t="s">
        <v>670</v>
      </c>
    </row>
    <row r="4596" spans="1:13" ht="63.75" x14ac:dyDescent="0.25">
      <c r="A4596" s="64">
        <v>1951</v>
      </c>
      <c r="B4596" s="65" t="s">
        <v>21232</v>
      </c>
      <c r="C4596" s="65" t="s">
        <v>2213</v>
      </c>
      <c r="D4596" s="65" t="s">
        <v>12173</v>
      </c>
      <c r="E4596" s="65" t="s">
        <v>21233</v>
      </c>
      <c r="F4596" s="65" t="s">
        <v>21234</v>
      </c>
      <c r="G4596" s="65" t="s">
        <v>21235</v>
      </c>
      <c r="H4596" s="65" t="s">
        <v>21236</v>
      </c>
      <c r="I4596" s="66" t="s">
        <v>21237</v>
      </c>
      <c r="J4596" s="65" t="s">
        <v>3824</v>
      </c>
      <c r="K4596" s="65" t="s">
        <v>1285</v>
      </c>
      <c r="L4596" s="67">
        <v>13.988200000000001</v>
      </c>
      <c r="M4596" s="65" t="s">
        <v>11688</v>
      </c>
    </row>
    <row r="4597" spans="1:13" ht="63.75" x14ac:dyDescent="0.25">
      <c r="A4597" s="64">
        <v>1952</v>
      </c>
      <c r="B4597" s="65" t="s">
        <v>21238</v>
      </c>
      <c r="C4597" s="65" t="s">
        <v>21239</v>
      </c>
      <c r="D4597" s="65" t="s">
        <v>14372</v>
      </c>
      <c r="E4597" s="65" t="s">
        <v>21240</v>
      </c>
      <c r="F4597" s="65" t="s">
        <v>21241</v>
      </c>
      <c r="G4597" s="65" t="s">
        <v>21242</v>
      </c>
      <c r="H4597" s="65" t="s">
        <v>16434</v>
      </c>
      <c r="I4597" s="66" t="s">
        <v>16435</v>
      </c>
      <c r="J4597" s="65" t="s">
        <v>3824</v>
      </c>
      <c r="K4597" s="65" t="s">
        <v>1285</v>
      </c>
      <c r="L4597" s="67">
        <v>2.1799630501</v>
      </c>
      <c r="M4597" s="65" t="s">
        <v>11688</v>
      </c>
    </row>
    <row r="4598" spans="1:13" ht="51" x14ac:dyDescent="0.25">
      <c r="A4598" s="64">
        <v>1953</v>
      </c>
      <c r="B4598" s="65" t="s">
        <v>21243</v>
      </c>
      <c r="C4598" s="65" t="s">
        <v>21244</v>
      </c>
      <c r="D4598" s="65" t="s">
        <v>12130</v>
      </c>
      <c r="E4598" s="65" t="s">
        <v>21245</v>
      </c>
      <c r="F4598" s="65" t="s">
        <v>21246</v>
      </c>
      <c r="G4598" s="65" t="s">
        <v>21247</v>
      </c>
      <c r="H4598" s="65" t="s">
        <v>21248</v>
      </c>
      <c r="I4598" s="66" t="s">
        <v>21249</v>
      </c>
      <c r="J4598" s="65" t="s">
        <v>3824</v>
      </c>
      <c r="K4598" s="65" t="s">
        <v>1285</v>
      </c>
      <c r="L4598" s="67">
        <v>4.1502879442599996</v>
      </c>
      <c r="M4598" s="65" t="s">
        <v>670</v>
      </c>
    </row>
    <row r="4599" spans="1:13" ht="63.75" x14ac:dyDescent="0.25">
      <c r="A4599" s="64">
        <v>1954</v>
      </c>
      <c r="B4599" s="65" t="s">
        <v>21250</v>
      </c>
      <c r="C4599" s="65" t="s">
        <v>21251</v>
      </c>
      <c r="D4599" s="65" t="s">
        <v>12173</v>
      </c>
      <c r="E4599" s="65" t="s">
        <v>21252</v>
      </c>
      <c r="F4599" s="65" t="s">
        <v>21253</v>
      </c>
      <c r="G4599" s="65" t="s">
        <v>21254</v>
      </c>
      <c r="H4599" s="65" t="s">
        <v>21255</v>
      </c>
      <c r="I4599" s="66" t="s">
        <v>21256</v>
      </c>
      <c r="J4599" s="65" t="s">
        <v>3824</v>
      </c>
      <c r="K4599" s="65" t="s">
        <v>1285</v>
      </c>
      <c r="L4599" s="67">
        <v>21.186333642299999</v>
      </c>
      <c r="M4599" s="65" t="s">
        <v>11688</v>
      </c>
    </row>
    <row r="4600" spans="1:13" ht="63.75" x14ac:dyDescent="0.25">
      <c r="A4600" s="64">
        <v>1955</v>
      </c>
      <c r="B4600" s="65" t="s">
        <v>21257</v>
      </c>
      <c r="C4600" s="65" t="s">
        <v>21258</v>
      </c>
      <c r="D4600" s="65" t="s">
        <v>15087</v>
      </c>
      <c r="E4600" s="65" t="s">
        <v>21259</v>
      </c>
      <c r="F4600" s="65" t="s">
        <v>21260</v>
      </c>
      <c r="G4600" s="65" t="s">
        <v>21261</v>
      </c>
      <c r="H4600" s="65" t="s">
        <v>21262</v>
      </c>
      <c r="I4600" s="66" t="s">
        <v>21263</v>
      </c>
      <c r="J4600" s="65" t="s">
        <v>3824</v>
      </c>
      <c r="K4600" s="65" t="s">
        <v>1285</v>
      </c>
      <c r="L4600" s="67">
        <v>4.6071000000000001E-2</v>
      </c>
      <c r="M4600" s="65" t="s">
        <v>11688</v>
      </c>
    </row>
    <row r="4601" spans="1:13" ht="38.25" x14ac:dyDescent="0.25">
      <c r="A4601" s="64">
        <v>1956</v>
      </c>
      <c r="B4601" s="65" t="s">
        <v>21264</v>
      </c>
      <c r="C4601" s="65" t="s">
        <v>21265</v>
      </c>
      <c r="D4601" s="65" t="s">
        <v>21266</v>
      </c>
      <c r="E4601" s="65" t="s">
        <v>21267</v>
      </c>
      <c r="F4601" s="65" t="s">
        <v>21268</v>
      </c>
      <c r="G4601" s="65" t="s">
        <v>21269</v>
      </c>
      <c r="H4601" s="65" t="s">
        <v>21270</v>
      </c>
      <c r="I4601" s="66" t="s">
        <v>21271</v>
      </c>
      <c r="J4601" s="65" t="s">
        <v>3824</v>
      </c>
      <c r="K4601" s="65" t="s">
        <v>1285</v>
      </c>
      <c r="L4601" s="67">
        <v>0.4407412</v>
      </c>
      <c r="M4601" s="65" t="s">
        <v>670</v>
      </c>
    </row>
    <row r="4602" spans="1:13" ht="51" x14ac:dyDescent="0.25">
      <c r="A4602" s="64">
        <v>1957</v>
      </c>
      <c r="B4602" s="65" t="s">
        <v>21272</v>
      </c>
      <c r="C4602" s="65" t="s">
        <v>1342</v>
      </c>
      <c r="D4602" s="65" t="s">
        <v>11700</v>
      </c>
      <c r="E4602" s="65" t="s">
        <v>21273</v>
      </c>
      <c r="F4602" s="65" t="s">
        <v>12395</v>
      </c>
      <c r="G4602" s="65" t="s">
        <v>12396</v>
      </c>
      <c r="H4602" s="65" t="s">
        <v>12397</v>
      </c>
      <c r="I4602" s="66" t="s">
        <v>12398</v>
      </c>
      <c r="J4602" s="65" t="s">
        <v>3824</v>
      </c>
      <c r="K4602" s="65" t="s">
        <v>593</v>
      </c>
      <c r="L4602" s="67">
        <v>1.0153000000000001E-2</v>
      </c>
      <c r="M4602" s="65" t="s">
        <v>670</v>
      </c>
    </row>
    <row r="4603" spans="1:13" ht="63.75" x14ac:dyDescent="0.25">
      <c r="A4603" s="64">
        <v>1958</v>
      </c>
      <c r="B4603" s="65" t="s">
        <v>21274</v>
      </c>
      <c r="C4603" s="65" t="s">
        <v>21275</v>
      </c>
      <c r="D4603" s="65" t="s">
        <v>13464</v>
      </c>
      <c r="E4603" s="65" t="s">
        <v>21276</v>
      </c>
      <c r="F4603" s="65" t="s">
        <v>21277</v>
      </c>
      <c r="G4603" s="65" t="s">
        <v>21278</v>
      </c>
      <c r="H4603" s="65" t="s">
        <v>21279</v>
      </c>
      <c r="I4603" s="66" t="s">
        <v>21280</v>
      </c>
      <c r="J4603" s="65" t="s">
        <v>3824</v>
      </c>
      <c r="K4603" s="65" t="s">
        <v>1285</v>
      </c>
      <c r="L4603" s="67">
        <v>0.103844002</v>
      </c>
      <c r="M4603" s="65" t="s">
        <v>670</v>
      </c>
    </row>
    <row r="4604" spans="1:13" ht="25.5" x14ac:dyDescent="0.25">
      <c r="A4604" s="64">
        <v>1959</v>
      </c>
      <c r="B4604" s="65" t="s">
        <v>21281</v>
      </c>
      <c r="C4604" s="65" t="s">
        <v>11707</v>
      </c>
      <c r="D4604" s="65" t="s">
        <v>13486</v>
      </c>
      <c r="E4604" s="65" t="s">
        <v>21282</v>
      </c>
      <c r="F4604" s="65" t="s">
        <v>21283</v>
      </c>
      <c r="G4604" s="65" t="s">
        <v>21284</v>
      </c>
      <c r="H4604" s="65" t="s">
        <v>21285</v>
      </c>
      <c r="I4604" s="66" t="s">
        <v>21286</v>
      </c>
      <c r="J4604" s="65" t="s">
        <v>3824</v>
      </c>
      <c r="K4604" s="65" t="s">
        <v>1285</v>
      </c>
      <c r="L4604" s="67">
        <v>0.26573193000000001</v>
      </c>
      <c r="M4604" s="65" t="s">
        <v>670</v>
      </c>
    </row>
    <row r="4605" spans="1:13" ht="38.25" x14ac:dyDescent="0.25">
      <c r="A4605" s="64">
        <v>1960</v>
      </c>
      <c r="B4605" s="65" t="s">
        <v>21287</v>
      </c>
      <c r="C4605" s="65" t="s">
        <v>33</v>
      </c>
      <c r="D4605" s="65" t="s">
        <v>14364</v>
      </c>
      <c r="E4605" s="65" t="s">
        <v>21288</v>
      </c>
      <c r="F4605" s="65" t="s">
        <v>21289</v>
      </c>
      <c r="G4605" s="65" t="s">
        <v>21290</v>
      </c>
      <c r="H4605" s="65" t="s">
        <v>21291</v>
      </c>
      <c r="I4605" s="66" t="s">
        <v>21292</v>
      </c>
      <c r="J4605" s="65" t="s">
        <v>3824</v>
      </c>
      <c r="K4605" s="65" t="s">
        <v>1285</v>
      </c>
      <c r="L4605" s="67">
        <v>0.31193339733600001</v>
      </c>
      <c r="M4605" s="65" t="s">
        <v>670</v>
      </c>
    </row>
    <row r="4606" spans="1:13" ht="63.75" x14ac:dyDescent="0.25">
      <c r="A4606" s="64">
        <v>1961</v>
      </c>
      <c r="B4606" s="65" t="s">
        <v>21293</v>
      </c>
      <c r="C4606" s="65" t="s">
        <v>21294</v>
      </c>
      <c r="D4606" s="65" t="s">
        <v>14364</v>
      </c>
      <c r="E4606" s="65" t="s">
        <v>21295</v>
      </c>
      <c r="F4606" s="65" t="s">
        <v>21296</v>
      </c>
      <c r="G4606" s="65" t="s">
        <v>21297</v>
      </c>
      <c r="H4606" s="65" t="s">
        <v>21298</v>
      </c>
      <c r="I4606" s="66" t="s">
        <v>21299</v>
      </c>
      <c r="J4606" s="65" t="s">
        <v>3824</v>
      </c>
      <c r="K4606" s="65" t="s">
        <v>1285</v>
      </c>
      <c r="L4606" s="67">
        <v>0.501509853906</v>
      </c>
      <c r="M4606" s="65" t="s">
        <v>670</v>
      </c>
    </row>
    <row r="4607" spans="1:13" ht="51" x14ac:dyDescent="0.25">
      <c r="A4607" s="64">
        <v>1962</v>
      </c>
      <c r="B4607" s="65" t="s">
        <v>21300</v>
      </c>
      <c r="C4607" s="65" t="s">
        <v>21301</v>
      </c>
      <c r="D4607" s="65" t="s">
        <v>15804</v>
      </c>
      <c r="E4607" s="65" t="s">
        <v>21302</v>
      </c>
      <c r="F4607" s="65" t="s">
        <v>21303</v>
      </c>
      <c r="G4607" s="65" t="s">
        <v>21304</v>
      </c>
      <c r="H4607" s="65" t="s">
        <v>21305</v>
      </c>
      <c r="I4607" s="66" t="s">
        <v>21306</v>
      </c>
      <c r="J4607" s="65" t="s">
        <v>3824</v>
      </c>
      <c r="K4607" s="65" t="s">
        <v>1285</v>
      </c>
      <c r="L4607" s="67">
        <v>1.22901734E-2</v>
      </c>
      <c r="M4607" s="65" t="s">
        <v>670</v>
      </c>
    </row>
    <row r="4608" spans="1:13" ht="25.5" x14ac:dyDescent="0.25">
      <c r="A4608" s="64">
        <v>1963</v>
      </c>
      <c r="B4608" s="65" t="s">
        <v>21307</v>
      </c>
      <c r="C4608" s="65" t="s">
        <v>21308</v>
      </c>
      <c r="D4608" s="65" t="s">
        <v>12165</v>
      </c>
      <c r="E4608" s="65" t="s">
        <v>21309</v>
      </c>
      <c r="F4608" s="65" t="s">
        <v>21310</v>
      </c>
      <c r="G4608" s="65" t="s">
        <v>21311</v>
      </c>
      <c r="H4608" s="65" t="s">
        <v>21312</v>
      </c>
      <c r="I4608" s="66" t="s">
        <v>21313</v>
      </c>
      <c r="J4608" s="65" t="s">
        <v>3824</v>
      </c>
      <c r="K4608" s="65" t="s">
        <v>1285</v>
      </c>
      <c r="L4608" s="67">
        <v>2.2511380191080002</v>
      </c>
      <c r="M4608" s="65" t="s">
        <v>670</v>
      </c>
    </row>
    <row r="4609" spans="1:13" ht="63.75" x14ac:dyDescent="0.25">
      <c r="A4609" s="64">
        <v>1964</v>
      </c>
      <c r="B4609" s="65" t="s">
        <v>21314</v>
      </c>
      <c r="C4609" s="65" t="s">
        <v>1532</v>
      </c>
      <c r="D4609" s="65" t="s">
        <v>12165</v>
      </c>
      <c r="E4609" s="65" t="s">
        <v>21315</v>
      </c>
      <c r="F4609" s="65" t="s">
        <v>21316</v>
      </c>
      <c r="G4609" s="65" t="s">
        <v>21317</v>
      </c>
      <c r="H4609" s="65" t="s">
        <v>21318</v>
      </c>
      <c r="I4609" s="66" t="s">
        <v>21319</v>
      </c>
      <c r="J4609" s="65" t="s">
        <v>3824</v>
      </c>
      <c r="K4609" s="65" t="s">
        <v>1285</v>
      </c>
      <c r="L4609" s="67">
        <v>1.4326012981</v>
      </c>
      <c r="M4609" s="65" t="s">
        <v>11688</v>
      </c>
    </row>
    <row r="4610" spans="1:13" ht="38.25" x14ac:dyDescent="0.25">
      <c r="A4610" s="64">
        <v>1965</v>
      </c>
      <c r="B4610" s="65" t="s">
        <v>21320</v>
      </c>
      <c r="C4610" s="65" t="s">
        <v>20665</v>
      </c>
      <c r="D4610" s="65" t="s">
        <v>12165</v>
      </c>
      <c r="E4610" s="65" t="s">
        <v>21321</v>
      </c>
      <c r="F4610" s="65" t="s">
        <v>21322</v>
      </c>
      <c r="G4610" s="65" t="s">
        <v>21323</v>
      </c>
      <c r="H4610" s="65" t="s">
        <v>21324</v>
      </c>
      <c r="I4610" s="66" t="s">
        <v>21325</v>
      </c>
      <c r="J4610" s="65" t="s">
        <v>3824</v>
      </c>
      <c r="K4610" s="65" t="s">
        <v>1285</v>
      </c>
      <c r="L4610" s="67">
        <v>6.9315000000000002E-2</v>
      </c>
      <c r="M4610" s="65" t="s">
        <v>670</v>
      </c>
    </row>
    <row r="4611" spans="1:13" ht="76.5" x14ac:dyDescent="0.25">
      <c r="A4611" s="64">
        <v>1966</v>
      </c>
      <c r="B4611" s="65" t="s">
        <v>21326</v>
      </c>
      <c r="C4611" s="65" t="s">
        <v>17083</v>
      </c>
      <c r="D4611" s="65" t="s">
        <v>12575</v>
      </c>
      <c r="E4611" s="65" t="s">
        <v>21327</v>
      </c>
      <c r="F4611" s="65" t="s">
        <v>21328</v>
      </c>
      <c r="G4611" s="65" t="s">
        <v>21329</v>
      </c>
      <c r="H4611" s="65" t="s">
        <v>21330</v>
      </c>
      <c r="I4611" s="66" t="s">
        <v>21331</v>
      </c>
      <c r="J4611" s="65" t="s">
        <v>3824</v>
      </c>
      <c r="K4611" s="65" t="s">
        <v>1285</v>
      </c>
      <c r="L4611" s="67">
        <v>0.4547530004</v>
      </c>
      <c r="M4611" s="65" t="s">
        <v>670</v>
      </c>
    </row>
    <row r="4612" spans="1:13" ht="63.75" x14ac:dyDescent="0.25">
      <c r="A4612" s="64">
        <v>1967</v>
      </c>
      <c r="B4612" s="65" t="s">
        <v>21332</v>
      </c>
      <c r="C4612" s="65" t="s">
        <v>21333</v>
      </c>
      <c r="D4612" s="65" t="s">
        <v>15087</v>
      </c>
      <c r="E4612" s="65" t="s">
        <v>21334</v>
      </c>
      <c r="F4612" s="65" t="s">
        <v>21335</v>
      </c>
      <c r="G4612" s="65" t="s">
        <v>21336</v>
      </c>
      <c r="H4612" s="65" t="s">
        <v>21337</v>
      </c>
      <c r="I4612" s="66" t="s">
        <v>21338</v>
      </c>
      <c r="J4612" s="65" t="s">
        <v>3824</v>
      </c>
      <c r="K4612" s="65" t="s">
        <v>1285</v>
      </c>
      <c r="L4612" s="67">
        <v>7.9647367699999999E-2</v>
      </c>
      <c r="M4612" s="65" t="s">
        <v>11688</v>
      </c>
    </row>
    <row r="4613" spans="1:13" ht="89.25" x14ac:dyDescent="0.25">
      <c r="A4613" s="64">
        <v>1968</v>
      </c>
      <c r="B4613" s="65" t="s">
        <v>21339</v>
      </c>
      <c r="C4613" s="65" t="s">
        <v>21340</v>
      </c>
      <c r="D4613" s="65" t="s">
        <v>12575</v>
      </c>
      <c r="E4613" s="65" t="s">
        <v>21341</v>
      </c>
      <c r="F4613" s="65" t="s">
        <v>21342</v>
      </c>
      <c r="G4613" s="65" t="s">
        <v>21343</v>
      </c>
      <c r="H4613" s="65" t="s">
        <v>21344</v>
      </c>
      <c r="I4613" s="66" t="s">
        <v>21345</v>
      </c>
      <c r="J4613" s="65" t="s">
        <v>3824</v>
      </c>
      <c r="K4613" s="65" t="s">
        <v>1285</v>
      </c>
      <c r="L4613" s="67">
        <v>1.38894E-2</v>
      </c>
      <c r="M4613" s="65" t="s">
        <v>670</v>
      </c>
    </row>
    <row r="4614" spans="1:13" ht="63.75" x14ac:dyDescent="0.25">
      <c r="A4614" s="64">
        <v>1969</v>
      </c>
      <c r="B4614" s="65" t="s">
        <v>21346</v>
      </c>
      <c r="C4614" s="65" t="s">
        <v>21347</v>
      </c>
      <c r="D4614" s="65" t="s">
        <v>16643</v>
      </c>
      <c r="E4614" s="65" t="s">
        <v>21348</v>
      </c>
      <c r="F4614" s="65" t="s">
        <v>21349</v>
      </c>
      <c r="G4614" s="65" t="s">
        <v>21350</v>
      </c>
      <c r="H4614" s="65" t="s">
        <v>21351</v>
      </c>
      <c r="I4614" s="66" t="s">
        <v>21352</v>
      </c>
      <c r="J4614" s="65" t="s">
        <v>3824</v>
      </c>
      <c r="K4614" s="65" t="s">
        <v>1285</v>
      </c>
      <c r="L4614" s="67">
        <v>0.51084808500000001</v>
      </c>
      <c r="M4614" s="65" t="s">
        <v>670</v>
      </c>
    </row>
    <row r="4615" spans="1:13" ht="63.75" x14ac:dyDescent="0.25">
      <c r="A4615" s="64">
        <v>1970</v>
      </c>
      <c r="B4615" s="65" t="s">
        <v>21353</v>
      </c>
      <c r="C4615" s="65" t="s">
        <v>12634</v>
      </c>
      <c r="D4615" s="65" t="s">
        <v>15804</v>
      </c>
      <c r="E4615" s="65" t="s">
        <v>21354</v>
      </c>
      <c r="F4615" s="65" t="s">
        <v>21355</v>
      </c>
      <c r="G4615" s="65" t="s">
        <v>21356</v>
      </c>
      <c r="H4615" s="65" t="s">
        <v>21357</v>
      </c>
      <c r="I4615" s="66" t="s">
        <v>21358</v>
      </c>
      <c r="J4615" s="65" t="s">
        <v>3824</v>
      </c>
      <c r="K4615" s="65" t="s">
        <v>1285</v>
      </c>
      <c r="L4615" s="67">
        <v>5.9793940451829997</v>
      </c>
      <c r="M4615" s="65" t="s">
        <v>670</v>
      </c>
    </row>
    <row r="4616" spans="1:13" ht="38.25" x14ac:dyDescent="0.25">
      <c r="A4616" s="64">
        <v>1971</v>
      </c>
      <c r="B4616" s="65" t="s">
        <v>21359</v>
      </c>
      <c r="C4616" s="65" t="s">
        <v>21360</v>
      </c>
      <c r="D4616" s="65" t="s">
        <v>13464</v>
      </c>
      <c r="E4616" s="65" t="s">
        <v>21361</v>
      </c>
      <c r="F4616" s="65" t="s">
        <v>21362</v>
      </c>
      <c r="G4616" s="65" t="s">
        <v>21363</v>
      </c>
      <c r="H4616" s="65" t="s">
        <v>21364</v>
      </c>
      <c r="I4616" s="66" t="s">
        <v>21365</v>
      </c>
      <c r="J4616" s="65" t="s">
        <v>3824</v>
      </c>
      <c r="K4616" s="65" t="s">
        <v>1285</v>
      </c>
      <c r="L4616" s="67">
        <v>0.181108081</v>
      </c>
      <c r="M4616" s="65" t="s">
        <v>670</v>
      </c>
    </row>
    <row r="4617" spans="1:13" ht="38.25" x14ac:dyDescent="0.25">
      <c r="A4617" s="64">
        <v>1972</v>
      </c>
      <c r="B4617" s="65" t="s">
        <v>21366</v>
      </c>
      <c r="C4617" s="65" t="s">
        <v>21367</v>
      </c>
      <c r="D4617" s="65" t="s">
        <v>12482</v>
      </c>
      <c r="E4617" s="65" t="s">
        <v>21368</v>
      </c>
      <c r="F4617" s="65" t="s">
        <v>21369</v>
      </c>
      <c r="G4617" s="65" t="s">
        <v>21370</v>
      </c>
      <c r="H4617" s="65" t="s">
        <v>21371</v>
      </c>
      <c r="I4617" s="66" t="s">
        <v>21372</v>
      </c>
      <c r="J4617" s="65" t="s">
        <v>3824</v>
      </c>
      <c r="K4617" s="65" t="s">
        <v>1285</v>
      </c>
      <c r="L4617" s="67">
        <v>1.9518000000000001E-2</v>
      </c>
      <c r="M4617" s="65" t="s">
        <v>670</v>
      </c>
    </row>
    <row r="4618" spans="1:13" ht="51" x14ac:dyDescent="0.25">
      <c r="A4618" s="64">
        <v>1973</v>
      </c>
      <c r="B4618" s="65" t="s">
        <v>21373</v>
      </c>
      <c r="C4618" s="65" t="s">
        <v>13120</v>
      </c>
      <c r="D4618" s="65" t="s">
        <v>21374</v>
      </c>
      <c r="E4618" s="65" t="s">
        <v>21375</v>
      </c>
      <c r="F4618" s="65" t="s">
        <v>21376</v>
      </c>
      <c r="G4618" s="65" t="s">
        <v>21377</v>
      </c>
      <c r="H4618" s="65" t="s">
        <v>21378</v>
      </c>
      <c r="I4618" s="66" t="s">
        <v>21379</v>
      </c>
      <c r="J4618" s="65" t="s">
        <v>3824</v>
      </c>
      <c r="K4618" s="65" t="s">
        <v>1285</v>
      </c>
      <c r="L4618" s="67">
        <v>30.389688026719998</v>
      </c>
      <c r="M4618" s="65" t="s">
        <v>670</v>
      </c>
    </row>
    <row r="4619" spans="1:13" ht="51" x14ac:dyDescent="0.25">
      <c r="A4619" s="64">
        <v>1974</v>
      </c>
      <c r="B4619" s="65" t="s">
        <v>21380</v>
      </c>
      <c r="C4619" s="65" t="s">
        <v>21381</v>
      </c>
      <c r="D4619" s="65" t="s">
        <v>21382</v>
      </c>
      <c r="E4619" s="65" t="s">
        <v>21383</v>
      </c>
      <c r="F4619" s="65" t="s">
        <v>21384</v>
      </c>
      <c r="G4619" s="65" t="s">
        <v>21385</v>
      </c>
      <c r="H4619" s="65" t="s">
        <v>21386</v>
      </c>
      <c r="I4619" s="66" t="s">
        <v>21387</v>
      </c>
      <c r="J4619" s="65" t="s">
        <v>3824</v>
      </c>
      <c r="K4619" s="65" t="s">
        <v>1285</v>
      </c>
      <c r="L4619" s="67">
        <v>9.3778001799999997E-2</v>
      </c>
      <c r="M4619" s="65" t="s">
        <v>670</v>
      </c>
    </row>
    <row r="4620" spans="1:13" ht="38.25" x14ac:dyDescent="0.25">
      <c r="A4620" s="64">
        <v>1975</v>
      </c>
      <c r="B4620" s="65" t="s">
        <v>21388</v>
      </c>
      <c r="C4620" s="65" t="s">
        <v>21389</v>
      </c>
      <c r="D4620" s="65" t="s">
        <v>14372</v>
      </c>
      <c r="E4620" s="65" t="s">
        <v>21390</v>
      </c>
      <c r="F4620" s="65" t="s">
        <v>21241</v>
      </c>
      <c r="G4620" s="65" t="s">
        <v>21242</v>
      </c>
      <c r="H4620" s="65" t="s">
        <v>16434</v>
      </c>
      <c r="I4620" s="66" t="s">
        <v>16435</v>
      </c>
      <c r="J4620" s="65" t="s">
        <v>3824</v>
      </c>
      <c r="K4620" s="65" t="s">
        <v>1285</v>
      </c>
      <c r="L4620" s="67">
        <v>3.2296580000000001</v>
      </c>
      <c r="M4620" s="65" t="s">
        <v>670</v>
      </c>
    </row>
    <row r="4621" spans="1:13" ht="63.75" x14ac:dyDescent="0.25">
      <c r="A4621" s="64">
        <v>1976</v>
      </c>
      <c r="B4621" s="65" t="s">
        <v>21391</v>
      </c>
      <c r="C4621" s="65" t="s">
        <v>21392</v>
      </c>
      <c r="D4621" s="65" t="s">
        <v>21393</v>
      </c>
      <c r="E4621" s="65" t="s">
        <v>21394</v>
      </c>
      <c r="F4621" s="65" t="s">
        <v>21395</v>
      </c>
      <c r="G4621" s="65" t="s">
        <v>21396</v>
      </c>
      <c r="H4621" s="65" t="s">
        <v>21397</v>
      </c>
      <c r="I4621" s="66" t="s">
        <v>21398</v>
      </c>
      <c r="J4621" s="65" t="s">
        <v>3824</v>
      </c>
      <c r="K4621" s="65" t="s">
        <v>1285</v>
      </c>
      <c r="L4621" s="67">
        <v>7.4040032000000006E-2</v>
      </c>
      <c r="M4621" s="65" t="s">
        <v>670</v>
      </c>
    </row>
    <row r="4622" spans="1:13" ht="38.25" x14ac:dyDescent="0.25">
      <c r="A4622" s="64">
        <v>1977</v>
      </c>
      <c r="B4622" s="65" t="s">
        <v>21399</v>
      </c>
      <c r="C4622" s="65" t="s">
        <v>21400</v>
      </c>
      <c r="D4622" s="65" t="s">
        <v>16622</v>
      </c>
      <c r="E4622" s="65" t="s">
        <v>21401</v>
      </c>
      <c r="F4622" s="65" t="s">
        <v>21402</v>
      </c>
      <c r="G4622" s="65" t="s">
        <v>21403</v>
      </c>
      <c r="H4622" s="65" t="s">
        <v>21404</v>
      </c>
      <c r="I4622" s="66" t="s">
        <v>21405</v>
      </c>
      <c r="J4622" s="65" t="s">
        <v>3824</v>
      </c>
      <c r="K4622" s="65" t="s">
        <v>1285</v>
      </c>
      <c r="L4622" s="67">
        <v>2.150055E-2</v>
      </c>
      <c r="M4622" s="65" t="s">
        <v>670</v>
      </c>
    </row>
    <row r="4623" spans="1:13" ht="25.5" x14ac:dyDescent="0.25">
      <c r="A4623" s="64">
        <v>1978</v>
      </c>
      <c r="B4623" s="65" t="s">
        <v>21406</v>
      </c>
      <c r="C4623" s="65" t="s">
        <v>21407</v>
      </c>
      <c r="D4623" s="65" t="s">
        <v>12165</v>
      </c>
      <c r="E4623" s="65" t="s">
        <v>21408</v>
      </c>
      <c r="F4623" s="65" t="s">
        <v>21409</v>
      </c>
      <c r="G4623" s="65" t="s">
        <v>21410</v>
      </c>
      <c r="H4623" s="65" t="s">
        <v>21411</v>
      </c>
      <c r="I4623" s="66" t="s">
        <v>21412</v>
      </c>
      <c r="J4623" s="65" t="s">
        <v>3824</v>
      </c>
      <c r="K4623" s="65" t="s">
        <v>1285</v>
      </c>
      <c r="L4623" s="67">
        <v>5.8446115399999998</v>
      </c>
      <c r="M4623" s="65" t="s">
        <v>670</v>
      </c>
    </row>
    <row r="4624" spans="1:13" ht="51" x14ac:dyDescent="0.25">
      <c r="A4624" s="64">
        <v>1979</v>
      </c>
      <c r="B4624" s="65" t="s">
        <v>21413</v>
      </c>
      <c r="C4624" s="65" t="s">
        <v>10280</v>
      </c>
      <c r="D4624" s="65" t="s">
        <v>21414</v>
      </c>
      <c r="E4624" s="65" t="s">
        <v>21415</v>
      </c>
      <c r="F4624" s="65" t="s">
        <v>21416</v>
      </c>
      <c r="G4624" s="65" t="s">
        <v>21417</v>
      </c>
      <c r="H4624" s="65" t="s">
        <v>21418</v>
      </c>
      <c r="I4624" s="66" t="s">
        <v>21419</v>
      </c>
      <c r="J4624" s="65" t="s">
        <v>3824</v>
      </c>
      <c r="K4624" s="65" t="s">
        <v>1285</v>
      </c>
      <c r="L4624" s="67">
        <v>6.3717003219999999E-2</v>
      </c>
      <c r="M4624" s="65" t="s">
        <v>670</v>
      </c>
    </row>
    <row r="4625" spans="1:13" ht="38.25" x14ac:dyDescent="0.25">
      <c r="A4625" s="64">
        <v>1980</v>
      </c>
      <c r="B4625" s="65" t="s">
        <v>21420</v>
      </c>
      <c r="C4625" s="65" t="s">
        <v>227</v>
      </c>
      <c r="D4625" s="65" t="s">
        <v>12165</v>
      </c>
      <c r="E4625" s="65" t="s">
        <v>21421</v>
      </c>
      <c r="F4625" s="65" t="s">
        <v>21422</v>
      </c>
      <c r="G4625" s="65" t="s">
        <v>21421</v>
      </c>
      <c r="H4625" s="65" t="s">
        <v>21423</v>
      </c>
      <c r="I4625" s="66" t="s">
        <v>21424</v>
      </c>
      <c r="J4625" s="65" t="s">
        <v>3824</v>
      </c>
      <c r="K4625" s="65" t="s">
        <v>1285</v>
      </c>
      <c r="L4625" s="67">
        <v>0.28477001000000002</v>
      </c>
      <c r="M4625" s="65" t="s">
        <v>670</v>
      </c>
    </row>
    <row r="4626" spans="1:13" ht="63.75" x14ac:dyDescent="0.25">
      <c r="A4626" s="64">
        <v>1981</v>
      </c>
      <c r="B4626" s="65" t="s">
        <v>21425</v>
      </c>
      <c r="C4626" s="65" t="s">
        <v>21426</v>
      </c>
      <c r="D4626" s="65" t="s">
        <v>13464</v>
      </c>
      <c r="E4626" s="65" t="s">
        <v>21427</v>
      </c>
      <c r="F4626" s="65" t="s">
        <v>21428</v>
      </c>
      <c r="G4626" s="65" t="s">
        <v>21429</v>
      </c>
      <c r="H4626" s="65" t="s">
        <v>21430</v>
      </c>
      <c r="I4626" s="66" t="s">
        <v>21431</v>
      </c>
      <c r="J4626" s="65" t="s">
        <v>3824</v>
      </c>
      <c r="K4626" s="65" t="s">
        <v>1285</v>
      </c>
      <c r="L4626" s="67">
        <v>0.17361600197999999</v>
      </c>
      <c r="M4626" s="65" t="s">
        <v>11688</v>
      </c>
    </row>
    <row r="4627" spans="1:13" ht="63.75" x14ac:dyDescent="0.25">
      <c r="A4627" s="64">
        <v>1982</v>
      </c>
      <c r="B4627" s="65" t="s">
        <v>21432</v>
      </c>
      <c r="C4627" s="65" t="s">
        <v>14529</v>
      </c>
      <c r="D4627" s="65" t="s">
        <v>21433</v>
      </c>
      <c r="E4627" s="65" t="s">
        <v>21434</v>
      </c>
      <c r="F4627" s="65" t="s">
        <v>21435</v>
      </c>
      <c r="G4627" s="65" t="s">
        <v>21436</v>
      </c>
      <c r="H4627" s="65" t="s">
        <v>21437</v>
      </c>
      <c r="I4627" s="66" t="s">
        <v>21438</v>
      </c>
      <c r="J4627" s="65" t="s">
        <v>3824</v>
      </c>
      <c r="K4627" s="65" t="s">
        <v>1285</v>
      </c>
      <c r="L4627" s="67">
        <v>5.9361999999999998E-2</v>
      </c>
      <c r="M4627" s="65" t="s">
        <v>11688</v>
      </c>
    </row>
    <row r="4628" spans="1:13" ht="38.25" x14ac:dyDescent="0.25">
      <c r="A4628" s="64">
        <v>1983</v>
      </c>
      <c r="B4628" s="65" t="s">
        <v>21439</v>
      </c>
      <c r="C4628" s="65" t="s">
        <v>21440</v>
      </c>
      <c r="D4628" s="65" t="s">
        <v>12165</v>
      </c>
      <c r="E4628" s="65" t="s">
        <v>21441</v>
      </c>
      <c r="F4628" s="65" t="s">
        <v>21442</v>
      </c>
      <c r="G4628" s="65" t="s">
        <v>21443</v>
      </c>
      <c r="H4628" s="65" t="s">
        <v>21444</v>
      </c>
      <c r="I4628" s="66" t="s">
        <v>21445</v>
      </c>
      <c r="J4628" s="65" t="s">
        <v>3824</v>
      </c>
      <c r="K4628" s="65" t="s">
        <v>1285</v>
      </c>
      <c r="L4628" s="67">
        <v>0.15946321999999999</v>
      </c>
      <c r="M4628" s="65" t="s">
        <v>670</v>
      </c>
    </row>
    <row r="4629" spans="1:13" ht="38.25" x14ac:dyDescent="0.25">
      <c r="A4629" s="64">
        <v>1984</v>
      </c>
      <c r="B4629" s="65" t="s">
        <v>21446</v>
      </c>
      <c r="C4629" s="65" t="s">
        <v>12716</v>
      </c>
      <c r="D4629" s="65" t="s">
        <v>21447</v>
      </c>
      <c r="E4629" s="65" t="s">
        <v>21448</v>
      </c>
      <c r="F4629" s="65" t="s">
        <v>21449</v>
      </c>
      <c r="G4629" s="65" t="s">
        <v>21450</v>
      </c>
      <c r="H4629" s="65" t="s">
        <v>21451</v>
      </c>
      <c r="I4629" s="66" t="s">
        <v>21452</v>
      </c>
      <c r="J4629" s="65" t="s">
        <v>3824</v>
      </c>
      <c r="K4629" s="65" t="s">
        <v>1285</v>
      </c>
      <c r="L4629" s="67">
        <v>4.6023558925000003</v>
      </c>
      <c r="M4629" s="65" t="s">
        <v>670</v>
      </c>
    </row>
    <row r="4630" spans="1:13" ht="51" x14ac:dyDescent="0.25">
      <c r="A4630" s="64">
        <v>1985</v>
      </c>
      <c r="B4630" s="65" t="s">
        <v>21453</v>
      </c>
      <c r="C4630" s="65" t="s">
        <v>21454</v>
      </c>
      <c r="D4630" s="65" t="s">
        <v>21455</v>
      </c>
      <c r="E4630" s="65" t="s">
        <v>21456</v>
      </c>
      <c r="F4630" s="65" t="s">
        <v>21303</v>
      </c>
      <c r="G4630" s="65" t="s">
        <v>21304</v>
      </c>
      <c r="H4630" s="65" t="s">
        <v>21305</v>
      </c>
      <c r="I4630" s="66" t="s">
        <v>21306</v>
      </c>
      <c r="J4630" s="65" t="s">
        <v>3824</v>
      </c>
      <c r="K4630" s="65" t="s">
        <v>1285</v>
      </c>
      <c r="L4630" s="67">
        <v>3.2306174200000003E-2</v>
      </c>
      <c r="M4630" s="65" t="s">
        <v>670</v>
      </c>
    </row>
    <row r="4631" spans="1:13" ht="38.25" x14ac:dyDescent="0.25">
      <c r="A4631" s="64">
        <v>1986</v>
      </c>
      <c r="B4631" s="65" t="s">
        <v>21457</v>
      </c>
      <c r="C4631" s="65" t="s">
        <v>21458</v>
      </c>
      <c r="D4631" s="65" t="s">
        <v>21459</v>
      </c>
      <c r="E4631" s="65" t="s">
        <v>21460</v>
      </c>
      <c r="F4631" s="65" t="s">
        <v>21461</v>
      </c>
      <c r="G4631" s="65" t="s">
        <v>21462</v>
      </c>
      <c r="H4631" s="65" t="s">
        <v>21078</v>
      </c>
      <c r="I4631" s="66" t="s">
        <v>21079</v>
      </c>
      <c r="J4631" s="65" t="s">
        <v>3824</v>
      </c>
      <c r="K4631" s="65" t="s">
        <v>1285</v>
      </c>
      <c r="L4631" s="67">
        <v>2.90023450214</v>
      </c>
      <c r="M4631" s="65" t="s">
        <v>670</v>
      </c>
    </row>
    <row r="4632" spans="1:13" ht="63.75" x14ac:dyDescent="0.25">
      <c r="A4632" s="64">
        <v>1987</v>
      </c>
      <c r="B4632" s="65" t="s">
        <v>21463</v>
      </c>
      <c r="C4632" s="65" t="s">
        <v>21464</v>
      </c>
      <c r="D4632" s="65" t="s">
        <v>12575</v>
      </c>
      <c r="E4632" s="65" t="s">
        <v>21465</v>
      </c>
      <c r="F4632" s="65" t="s">
        <v>21303</v>
      </c>
      <c r="G4632" s="65" t="s">
        <v>21304</v>
      </c>
      <c r="H4632" s="65" t="s">
        <v>21305</v>
      </c>
      <c r="I4632" s="66" t="s">
        <v>21306</v>
      </c>
      <c r="J4632" s="65" t="s">
        <v>3824</v>
      </c>
      <c r="K4632" s="65" t="s">
        <v>1285</v>
      </c>
      <c r="L4632" s="67">
        <v>2.66801742E-2</v>
      </c>
      <c r="M4632" s="65" t="s">
        <v>11688</v>
      </c>
    </row>
    <row r="4633" spans="1:13" ht="63.75" x14ac:dyDescent="0.25">
      <c r="A4633" s="64">
        <v>1988</v>
      </c>
      <c r="B4633" s="65" t="s">
        <v>21466</v>
      </c>
      <c r="C4633" s="65" t="s">
        <v>21467</v>
      </c>
      <c r="D4633" s="65" t="s">
        <v>21455</v>
      </c>
      <c r="E4633" s="65" t="s">
        <v>21468</v>
      </c>
      <c r="F4633" s="65" t="s">
        <v>21469</v>
      </c>
      <c r="G4633" s="65" t="s">
        <v>21470</v>
      </c>
      <c r="H4633" s="65" t="s">
        <v>21471</v>
      </c>
      <c r="I4633" s="66" t="s">
        <v>21472</v>
      </c>
      <c r="J4633" s="65" t="s">
        <v>3824</v>
      </c>
      <c r="K4633" s="65" t="s">
        <v>1285</v>
      </c>
      <c r="L4633" s="67">
        <v>4.3214265000000003</v>
      </c>
      <c r="M4633" s="65" t="s">
        <v>11688</v>
      </c>
    </row>
    <row r="4634" spans="1:13" ht="63.75" x14ac:dyDescent="0.25">
      <c r="A4634" s="64">
        <v>1989</v>
      </c>
      <c r="B4634" s="65" t="s">
        <v>21473</v>
      </c>
      <c r="C4634" s="65" t="s">
        <v>17274</v>
      </c>
      <c r="D4634" s="65" t="s">
        <v>14364</v>
      </c>
      <c r="E4634" s="65" t="s">
        <v>21474</v>
      </c>
      <c r="F4634" s="65" t="s">
        <v>21475</v>
      </c>
      <c r="G4634" s="65" t="s">
        <v>21476</v>
      </c>
      <c r="H4634" s="65" t="s">
        <v>21477</v>
      </c>
      <c r="I4634" s="66" t="s">
        <v>21478</v>
      </c>
      <c r="J4634" s="65" t="s">
        <v>3824</v>
      </c>
      <c r="K4634" s="65" t="s">
        <v>1285</v>
      </c>
      <c r="L4634" s="67">
        <v>0.52462520000000001</v>
      </c>
      <c r="M4634" s="65" t="s">
        <v>11688</v>
      </c>
    </row>
    <row r="4635" spans="1:13" ht="38.25" x14ac:dyDescent="0.25">
      <c r="A4635" s="64">
        <v>1990</v>
      </c>
      <c r="B4635" s="65" t="s">
        <v>21479</v>
      </c>
      <c r="C4635" s="65" t="s">
        <v>21480</v>
      </c>
      <c r="D4635" s="65" t="s">
        <v>18175</v>
      </c>
      <c r="E4635" s="65" t="s">
        <v>21481</v>
      </c>
      <c r="F4635" s="65" t="s">
        <v>21482</v>
      </c>
      <c r="G4635" s="65" t="s">
        <v>21483</v>
      </c>
      <c r="H4635" s="65" t="s">
        <v>21484</v>
      </c>
      <c r="I4635" s="66" t="s">
        <v>21485</v>
      </c>
      <c r="J4635" s="65" t="s">
        <v>3824</v>
      </c>
      <c r="K4635" s="65" t="s">
        <v>1285</v>
      </c>
      <c r="L4635" s="67">
        <v>140.9301782</v>
      </c>
      <c r="M4635" s="65" t="s">
        <v>670</v>
      </c>
    </row>
    <row r="4636" spans="1:13" ht="51" x14ac:dyDescent="0.25">
      <c r="A4636" s="64">
        <v>1991</v>
      </c>
      <c r="B4636" s="65" t="s">
        <v>21486</v>
      </c>
      <c r="C4636" s="65" t="s">
        <v>2448</v>
      </c>
      <c r="D4636" s="65" t="s">
        <v>21393</v>
      </c>
      <c r="E4636" s="65" t="s">
        <v>21487</v>
      </c>
      <c r="F4636" s="65" t="s">
        <v>21488</v>
      </c>
      <c r="G4636" s="65" t="s">
        <v>21489</v>
      </c>
      <c r="H4636" s="65" t="s">
        <v>21490</v>
      </c>
      <c r="I4636" s="66" t="s">
        <v>21491</v>
      </c>
      <c r="J4636" s="65" t="s">
        <v>3824</v>
      </c>
      <c r="K4636" s="65" t="s">
        <v>1285</v>
      </c>
      <c r="L4636" s="67">
        <v>3.2930012000000002E-2</v>
      </c>
      <c r="M4636" s="65" t="s">
        <v>670</v>
      </c>
    </row>
    <row r="4637" spans="1:13" ht="63.75" x14ac:dyDescent="0.25">
      <c r="A4637" s="64">
        <v>1992</v>
      </c>
      <c r="B4637" s="65" t="s">
        <v>21492</v>
      </c>
      <c r="C4637" s="65" t="s">
        <v>21493</v>
      </c>
      <c r="D4637" s="65" t="s">
        <v>12165</v>
      </c>
      <c r="E4637" s="65" t="s">
        <v>21494</v>
      </c>
      <c r="F4637" s="65" t="s">
        <v>21495</v>
      </c>
      <c r="G4637" s="65" t="s">
        <v>21496</v>
      </c>
      <c r="H4637" s="65" t="s">
        <v>21497</v>
      </c>
      <c r="I4637" s="66" t="s">
        <v>21498</v>
      </c>
      <c r="J4637" s="65" t="s">
        <v>3824</v>
      </c>
      <c r="K4637" s="65" t="s">
        <v>1285</v>
      </c>
      <c r="L4637" s="67">
        <v>0.18471800405</v>
      </c>
      <c r="M4637" s="65" t="s">
        <v>11688</v>
      </c>
    </row>
    <row r="4638" spans="1:13" ht="63.75" x14ac:dyDescent="0.25">
      <c r="A4638" s="64">
        <v>1993</v>
      </c>
      <c r="B4638" s="65" t="s">
        <v>21499</v>
      </c>
      <c r="C4638" s="65" t="s">
        <v>21500</v>
      </c>
      <c r="D4638" s="65" t="s">
        <v>11724</v>
      </c>
      <c r="E4638" s="65" t="s">
        <v>21501</v>
      </c>
      <c r="F4638" s="65" t="s">
        <v>21502</v>
      </c>
      <c r="G4638" s="65" t="s">
        <v>21503</v>
      </c>
      <c r="H4638" s="65" t="s">
        <v>21504</v>
      </c>
      <c r="I4638" s="66" t="s">
        <v>21505</v>
      </c>
      <c r="J4638" s="65" t="s">
        <v>3824</v>
      </c>
      <c r="K4638" s="65" t="s">
        <v>2785</v>
      </c>
      <c r="L4638" s="67">
        <v>4.1111002979999998E-2</v>
      </c>
      <c r="M4638" s="65" t="s">
        <v>11688</v>
      </c>
    </row>
    <row r="4639" spans="1:13" ht="63.75" x14ac:dyDescent="0.25">
      <c r="A4639" s="64">
        <v>1994</v>
      </c>
      <c r="B4639" s="65" t="s">
        <v>21506</v>
      </c>
      <c r="C4639" s="65" t="s">
        <v>21507</v>
      </c>
      <c r="D4639" s="65" t="s">
        <v>15659</v>
      </c>
      <c r="E4639" s="65" t="s">
        <v>21508</v>
      </c>
      <c r="F4639" s="65" t="s">
        <v>12733</v>
      </c>
      <c r="G4639" s="65" t="s">
        <v>12734</v>
      </c>
      <c r="H4639" s="65" t="s">
        <v>2845</v>
      </c>
      <c r="I4639" s="66" t="s">
        <v>11876</v>
      </c>
      <c r="J4639" s="65" t="s">
        <v>3824</v>
      </c>
      <c r="K4639" s="65" t="s">
        <v>593</v>
      </c>
      <c r="L4639" s="67">
        <v>5.3239000100000003E-2</v>
      </c>
      <c r="M4639" s="65" t="s">
        <v>11688</v>
      </c>
    </row>
    <row r="4640" spans="1:13" ht="63.75" x14ac:dyDescent="0.25">
      <c r="A4640" s="64">
        <v>1995</v>
      </c>
      <c r="B4640" s="65" t="s">
        <v>21509</v>
      </c>
      <c r="C4640" s="65" t="s">
        <v>17028</v>
      </c>
      <c r="D4640" s="65" t="s">
        <v>15804</v>
      </c>
      <c r="E4640" s="65" t="s">
        <v>21510</v>
      </c>
      <c r="F4640" s="65" t="s">
        <v>21355</v>
      </c>
      <c r="G4640" s="65" t="s">
        <v>21356</v>
      </c>
      <c r="H4640" s="65" t="s">
        <v>21357</v>
      </c>
      <c r="I4640" s="66" t="s">
        <v>21358</v>
      </c>
      <c r="J4640" s="65" t="s">
        <v>3824</v>
      </c>
      <c r="K4640" s="65" t="s">
        <v>1285</v>
      </c>
      <c r="L4640" s="67">
        <v>5.2514130720000003E-2</v>
      </c>
      <c r="M4640" s="65" t="s">
        <v>11688</v>
      </c>
    </row>
    <row r="4641" spans="1:13" ht="63.75" x14ac:dyDescent="0.25">
      <c r="A4641" s="64">
        <v>1996</v>
      </c>
      <c r="B4641" s="65" t="s">
        <v>21511</v>
      </c>
      <c r="C4641" s="65" t="s">
        <v>21512</v>
      </c>
      <c r="D4641" s="65" t="s">
        <v>21513</v>
      </c>
      <c r="E4641" s="65" t="s">
        <v>21514</v>
      </c>
      <c r="F4641" s="65" t="s">
        <v>21515</v>
      </c>
      <c r="G4641" s="65" t="s">
        <v>21516</v>
      </c>
      <c r="H4641" s="65" t="s">
        <v>21517</v>
      </c>
      <c r="I4641" s="66" t="s">
        <v>21518</v>
      </c>
      <c r="J4641" s="65" t="s">
        <v>3824</v>
      </c>
      <c r="K4641" s="65" t="s">
        <v>1285</v>
      </c>
      <c r="L4641" s="67">
        <v>0.10546100476</v>
      </c>
      <c r="M4641" s="65" t="s">
        <v>11688</v>
      </c>
    </row>
    <row r="4642" spans="1:13" ht="63.75" x14ac:dyDescent="0.25">
      <c r="A4642" s="64">
        <v>1997</v>
      </c>
      <c r="B4642" s="65" t="s">
        <v>21519</v>
      </c>
      <c r="C4642" s="65" t="s">
        <v>17341</v>
      </c>
      <c r="D4642" s="65" t="s">
        <v>13442</v>
      </c>
      <c r="E4642" s="65" t="s">
        <v>21520</v>
      </c>
      <c r="F4642" s="65" t="s">
        <v>15294</v>
      </c>
      <c r="G4642" s="65" t="s">
        <v>15295</v>
      </c>
      <c r="H4642" s="65" t="s">
        <v>15296</v>
      </c>
      <c r="I4642" s="66" t="s">
        <v>15297</v>
      </c>
      <c r="J4642" s="65" t="s">
        <v>3824</v>
      </c>
      <c r="K4642" s="65" t="s">
        <v>1285</v>
      </c>
      <c r="L4642" s="67">
        <v>5.7089010000000003E-2</v>
      </c>
      <c r="M4642" s="65" t="s">
        <v>11688</v>
      </c>
    </row>
    <row r="4643" spans="1:13" ht="63.75" x14ac:dyDescent="0.25">
      <c r="A4643" s="64">
        <v>1998</v>
      </c>
      <c r="B4643" s="65" t="s">
        <v>21521</v>
      </c>
      <c r="C4643" s="65" t="s">
        <v>21522</v>
      </c>
      <c r="D4643" s="65" t="s">
        <v>13464</v>
      </c>
      <c r="E4643" s="65" t="s">
        <v>21523</v>
      </c>
      <c r="F4643" s="65" t="s">
        <v>21524</v>
      </c>
      <c r="G4643" s="65" t="s">
        <v>21523</v>
      </c>
      <c r="H4643" s="65" t="s">
        <v>21525</v>
      </c>
      <c r="I4643" s="66" t="s">
        <v>21526</v>
      </c>
      <c r="J4643" s="65" t="s">
        <v>3824</v>
      </c>
      <c r="K4643" s="65" t="s">
        <v>1285</v>
      </c>
      <c r="L4643" s="67">
        <v>11.236700325999999</v>
      </c>
      <c r="M4643" s="65" t="s">
        <v>11688</v>
      </c>
    </row>
    <row r="4644" spans="1:13" ht="63.75" x14ac:dyDescent="0.25">
      <c r="A4644" s="64">
        <v>1999</v>
      </c>
      <c r="B4644" s="65" t="s">
        <v>21527</v>
      </c>
      <c r="C4644" s="65" t="s">
        <v>4561</v>
      </c>
      <c r="D4644" s="65" t="s">
        <v>21528</v>
      </c>
      <c r="E4644" s="65" t="s">
        <v>21529</v>
      </c>
      <c r="F4644" s="65" t="s">
        <v>21530</v>
      </c>
      <c r="G4644" s="65" t="s">
        <v>21531</v>
      </c>
      <c r="H4644" s="65" t="s">
        <v>12397</v>
      </c>
      <c r="I4644" s="66" t="s">
        <v>12398</v>
      </c>
      <c r="J4644" s="65" t="s">
        <v>3824</v>
      </c>
      <c r="K4644" s="65" t="s">
        <v>1285</v>
      </c>
      <c r="L4644" s="67">
        <v>3.1127908546</v>
      </c>
      <c r="M4644" s="65" t="s">
        <v>11688</v>
      </c>
    </row>
    <row r="4645" spans="1:13" ht="63.75" x14ac:dyDescent="0.25">
      <c r="A4645" s="64">
        <v>2000</v>
      </c>
      <c r="B4645" s="65" t="s">
        <v>21532</v>
      </c>
      <c r="C4645" s="65" t="s">
        <v>150</v>
      </c>
      <c r="D4645" s="65" t="s">
        <v>13442</v>
      </c>
      <c r="E4645" s="65" t="s">
        <v>150</v>
      </c>
      <c r="F4645" s="65" t="s">
        <v>21533</v>
      </c>
      <c r="G4645" s="65" t="s">
        <v>21534</v>
      </c>
      <c r="H4645" s="65" t="s">
        <v>21535</v>
      </c>
      <c r="I4645" s="66" t="s">
        <v>21536</v>
      </c>
      <c r="J4645" s="65" t="s">
        <v>3824</v>
      </c>
      <c r="K4645" s="65" t="s">
        <v>1285</v>
      </c>
      <c r="L4645" s="67">
        <v>14.5526076</v>
      </c>
      <c r="M4645" s="65" t="s">
        <v>11688</v>
      </c>
    </row>
    <row r="4646" spans="1:13" ht="63.75" x14ac:dyDescent="0.25">
      <c r="A4646" s="64">
        <v>2001</v>
      </c>
      <c r="B4646" s="65" t="s">
        <v>21537</v>
      </c>
      <c r="C4646" s="65" t="s">
        <v>21538</v>
      </c>
      <c r="D4646" s="65" t="s">
        <v>14639</v>
      </c>
      <c r="E4646" s="65" t="s">
        <v>21539</v>
      </c>
      <c r="F4646" s="65" t="s">
        <v>21540</v>
      </c>
      <c r="G4646" s="65" t="s">
        <v>21541</v>
      </c>
      <c r="H4646" s="65" t="s">
        <v>21542</v>
      </c>
      <c r="I4646" s="66" t="s">
        <v>21543</v>
      </c>
      <c r="J4646" s="65" t="s">
        <v>3824</v>
      </c>
      <c r="K4646" s="65" t="s">
        <v>1285</v>
      </c>
      <c r="L4646" s="67">
        <v>0.13792420644200001</v>
      </c>
      <c r="M4646" s="65" t="s">
        <v>11688</v>
      </c>
    </row>
    <row r="4647" spans="1:13" ht="63.75" x14ac:dyDescent="0.25">
      <c r="A4647" s="64">
        <v>2002</v>
      </c>
      <c r="B4647" s="65" t="s">
        <v>21544</v>
      </c>
      <c r="C4647" s="65" t="s">
        <v>21545</v>
      </c>
      <c r="D4647" s="65" t="s">
        <v>21433</v>
      </c>
      <c r="E4647" s="65" t="s">
        <v>21546</v>
      </c>
      <c r="F4647" s="65" t="s">
        <v>21545</v>
      </c>
      <c r="G4647" s="65" t="s">
        <v>21547</v>
      </c>
      <c r="H4647" s="65" t="s">
        <v>21548</v>
      </c>
      <c r="I4647" s="66" t="s">
        <v>21549</v>
      </c>
      <c r="J4647" s="65" t="s">
        <v>3824</v>
      </c>
      <c r="K4647" s="65" t="s">
        <v>1285</v>
      </c>
      <c r="L4647" s="67">
        <v>0.88042370000000003</v>
      </c>
      <c r="M4647" s="65" t="s">
        <v>670</v>
      </c>
    </row>
    <row r="4648" spans="1:13" ht="63.75" x14ac:dyDescent="0.25">
      <c r="A4648" s="64">
        <v>2003</v>
      </c>
      <c r="B4648" s="65" t="s">
        <v>21550</v>
      </c>
      <c r="C4648" s="65" t="s">
        <v>13485</v>
      </c>
      <c r="D4648" s="65" t="s">
        <v>15608</v>
      </c>
      <c r="E4648" s="65" t="s">
        <v>21551</v>
      </c>
      <c r="F4648" s="65" t="s">
        <v>21552</v>
      </c>
      <c r="G4648" s="65" t="s">
        <v>21553</v>
      </c>
      <c r="H4648" s="65" t="s">
        <v>21554</v>
      </c>
      <c r="I4648" s="66" t="s">
        <v>21555</v>
      </c>
      <c r="J4648" s="65" t="s">
        <v>3824</v>
      </c>
      <c r="K4648" s="65" t="s">
        <v>1285</v>
      </c>
      <c r="L4648" s="67">
        <v>0.36775900929999999</v>
      </c>
      <c r="M4648" s="65" t="s">
        <v>11688</v>
      </c>
    </row>
    <row r="4649" spans="1:13" ht="63.75" x14ac:dyDescent="0.25">
      <c r="A4649" s="64">
        <v>2004</v>
      </c>
      <c r="B4649" s="65" t="s">
        <v>21556</v>
      </c>
      <c r="C4649" s="65" t="s">
        <v>21557</v>
      </c>
      <c r="D4649" s="65" t="s">
        <v>13486</v>
      </c>
      <c r="E4649" s="65" t="s">
        <v>21558</v>
      </c>
      <c r="F4649" s="65" t="s">
        <v>21559</v>
      </c>
      <c r="G4649" s="65" t="s">
        <v>21560</v>
      </c>
      <c r="H4649" s="65" t="s">
        <v>21561</v>
      </c>
      <c r="I4649" s="66" t="s">
        <v>21562</v>
      </c>
      <c r="J4649" s="65" t="s">
        <v>3824</v>
      </c>
      <c r="K4649" s="65" t="s">
        <v>1285</v>
      </c>
      <c r="L4649" s="67">
        <v>0.3911789598</v>
      </c>
      <c r="M4649" s="65" t="s">
        <v>11688</v>
      </c>
    </row>
    <row r="4650" spans="1:13" ht="63.75" x14ac:dyDescent="0.25">
      <c r="A4650" s="64">
        <v>2005</v>
      </c>
      <c r="B4650" s="65" t="s">
        <v>21563</v>
      </c>
      <c r="C4650" s="65" t="s">
        <v>19184</v>
      </c>
      <c r="D4650" s="65" t="s">
        <v>15087</v>
      </c>
      <c r="E4650" s="65" t="s">
        <v>21564</v>
      </c>
      <c r="F4650" s="65" t="s">
        <v>21565</v>
      </c>
      <c r="G4650" s="65" t="s">
        <v>21566</v>
      </c>
      <c r="H4650" s="65" t="s">
        <v>21567</v>
      </c>
      <c r="I4650" s="66" t="s">
        <v>21568</v>
      </c>
      <c r="J4650" s="65" t="s">
        <v>3824</v>
      </c>
      <c r="K4650" s="65" t="s">
        <v>1285</v>
      </c>
      <c r="L4650" s="67">
        <v>3.4687001535499999</v>
      </c>
      <c r="M4650" s="65" t="s">
        <v>11688</v>
      </c>
    </row>
    <row r="4651" spans="1:13" ht="51" x14ac:dyDescent="0.25">
      <c r="A4651" s="64">
        <v>2006</v>
      </c>
      <c r="B4651" s="65" t="s">
        <v>21569</v>
      </c>
      <c r="C4651" s="65" t="s">
        <v>21570</v>
      </c>
      <c r="D4651" s="65" t="s">
        <v>17124</v>
      </c>
      <c r="E4651" s="65" t="s">
        <v>21571</v>
      </c>
      <c r="F4651" s="65" t="s">
        <v>21303</v>
      </c>
      <c r="G4651" s="65" t="s">
        <v>21304</v>
      </c>
      <c r="H4651" s="65" t="s">
        <v>21305</v>
      </c>
      <c r="I4651" s="66" t="s">
        <v>21306</v>
      </c>
      <c r="J4651" s="65" t="s">
        <v>3824</v>
      </c>
      <c r="K4651" s="65" t="s">
        <v>1285</v>
      </c>
      <c r="L4651" s="67">
        <v>1.15961734E-2</v>
      </c>
      <c r="M4651" s="65" t="s">
        <v>670</v>
      </c>
    </row>
    <row r="4652" spans="1:13" ht="76.5" x14ac:dyDescent="0.25">
      <c r="A4652" s="64">
        <v>2007</v>
      </c>
      <c r="B4652" s="65" t="s">
        <v>21572</v>
      </c>
      <c r="C4652" s="65" t="s">
        <v>7986</v>
      </c>
      <c r="D4652" s="65" t="s">
        <v>21573</v>
      </c>
      <c r="E4652" s="65" t="s">
        <v>21574</v>
      </c>
      <c r="F4652" s="65" t="s">
        <v>21575</v>
      </c>
      <c r="G4652" s="65" t="s">
        <v>21576</v>
      </c>
      <c r="H4652" s="65" t="s">
        <v>21577</v>
      </c>
      <c r="I4652" s="66" t="s">
        <v>21578</v>
      </c>
      <c r="J4652" s="65" t="s">
        <v>3824</v>
      </c>
      <c r="K4652" s="65" t="s">
        <v>1285</v>
      </c>
      <c r="L4652" s="67">
        <v>0.71995100000000001</v>
      </c>
      <c r="M4652" s="65" t="s">
        <v>11688</v>
      </c>
    </row>
    <row r="4653" spans="1:13" ht="63.75" x14ac:dyDescent="0.25">
      <c r="A4653" s="64">
        <v>2008</v>
      </c>
      <c r="B4653" s="65" t="s">
        <v>21579</v>
      </c>
      <c r="C4653" s="65" t="s">
        <v>7479</v>
      </c>
      <c r="D4653" s="65" t="s">
        <v>13486</v>
      </c>
      <c r="E4653" s="65" t="s">
        <v>21580</v>
      </c>
      <c r="F4653" s="65" t="s">
        <v>21559</v>
      </c>
      <c r="G4653" s="65" t="s">
        <v>21560</v>
      </c>
      <c r="H4653" s="65" t="s">
        <v>21561</v>
      </c>
      <c r="I4653" s="66" t="s">
        <v>21562</v>
      </c>
      <c r="J4653" s="65" t="s">
        <v>3824</v>
      </c>
      <c r="K4653" s="65" t="s">
        <v>1285</v>
      </c>
      <c r="L4653" s="67">
        <v>0.61134031870000005</v>
      </c>
      <c r="M4653" s="65" t="s">
        <v>11688</v>
      </c>
    </row>
    <row r="4654" spans="1:13" ht="63.75" x14ac:dyDescent="0.25">
      <c r="A4654" s="64">
        <v>2009</v>
      </c>
      <c r="B4654" s="65" t="s">
        <v>21581</v>
      </c>
      <c r="C4654" s="65" t="s">
        <v>20665</v>
      </c>
      <c r="D4654" s="65" t="s">
        <v>12165</v>
      </c>
      <c r="E4654" s="65" t="s">
        <v>21582</v>
      </c>
      <c r="F4654" s="65" t="s">
        <v>21583</v>
      </c>
      <c r="G4654" s="65" t="s">
        <v>21584</v>
      </c>
      <c r="H4654" s="65" t="s">
        <v>21585</v>
      </c>
      <c r="I4654" s="66" t="s">
        <v>21586</v>
      </c>
      <c r="J4654" s="65" t="s">
        <v>3824</v>
      </c>
      <c r="K4654" s="65" t="s">
        <v>1285</v>
      </c>
      <c r="L4654" s="67">
        <v>3.9000011000000001E-2</v>
      </c>
      <c r="M4654" s="65" t="s">
        <v>11688</v>
      </c>
    </row>
    <row r="4655" spans="1:13" ht="89.25" x14ac:dyDescent="0.25">
      <c r="A4655" s="64">
        <v>2010</v>
      </c>
      <c r="B4655" s="65" t="s">
        <v>21587</v>
      </c>
      <c r="C4655" s="65" t="s">
        <v>21588</v>
      </c>
      <c r="D4655" s="65" t="s">
        <v>12575</v>
      </c>
      <c r="E4655" s="65" t="s">
        <v>21589</v>
      </c>
      <c r="F4655" s="65" t="s">
        <v>21342</v>
      </c>
      <c r="G4655" s="65" t="s">
        <v>21343</v>
      </c>
      <c r="H4655" s="65" t="s">
        <v>21344</v>
      </c>
      <c r="I4655" s="66" t="s">
        <v>21345</v>
      </c>
      <c r="J4655" s="65" t="s">
        <v>3824</v>
      </c>
      <c r="K4655" s="65" t="s">
        <v>1285</v>
      </c>
      <c r="L4655" s="67">
        <v>0.32167255449999999</v>
      </c>
      <c r="M4655" s="65" t="s">
        <v>670</v>
      </c>
    </row>
    <row r="4656" spans="1:13" ht="89.25" x14ac:dyDescent="0.25">
      <c r="A4656" s="64">
        <v>2011</v>
      </c>
      <c r="B4656" s="65" t="s">
        <v>21590</v>
      </c>
      <c r="C4656" s="65" t="s">
        <v>21591</v>
      </c>
      <c r="D4656" s="65" t="s">
        <v>17186</v>
      </c>
      <c r="E4656" s="65" t="s">
        <v>21592</v>
      </c>
      <c r="F4656" s="65" t="s">
        <v>21593</v>
      </c>
      <c r="G4656" s="65" t="s">
        <v>21594</v>
      </c>
      <c r="H4656" s="65" t="s">
        <v>21595</v>
      </c>
      <c r="I4656" s="66" t="s">
        <v>21596</v>
      </c>
      <c r="J4656" s="65" t="s">
        <v>3824</v>
      </c>
      <c r="K4656" s="65" t="s">
        <v>1285</v>
      </c>
      <c r="L4656" s="67">
        <v>2.0397890007999999</v>
      </c>
      <c r="M4656" s="65" t="s">
        <v>11688</v>
      </c>
    </row>
    <row r="4657" spans="1:13" ht="63.75" x14ac:dyDescent="0.25">
      <c r="A4657" s="64">
        <v>2012</v>
      </c>
      <c r="B4657" s="65" t="s">
        <v>21597</v>
      </c>
      <c r="C4657" s="65" t="s">
        <v>21598</v>
      </c>
      <c r="D4657" s="65" t="s">
        <v>21455</v>
      </c>
      <c r="E4657" s="65" t="s">
        <v>21599</v>
      </c>
      <c r="F4657" s="65" t="s">
        <v>21600</v>
      </c>
      <c r="G4657" s="65" t="s">
        <v>21601</v>
      </c>
      <c r="H4657" s="65" t="s">
        <v>21602</v>
      </c>
      <c r="I4657" s="66" t="s">
        <v>21603</v>
      </c>
      <c r="J4657" s="65" t="s">
        <v>3824</v>
      </c>
      <c r="K4657" s="65" t="s">
        <v>1285</v>
      </c>
      <c r="L4657" s="67">
        <v>0.35392287500000003</v>
      </c>
      <c r="M4657" s="65" t="s">
        <v>670</v>
      </c>
    </row>
    <row r="4658" spans="1:13" ht="38.25" x14ac:dyDescent="0.25">
      <c r="A4658" s="64">
        <v>2013</v>
      </c>
      <c r="B4658" s="65" t="s">
        <v>21604</v>
      </c>
      <c r="C4658" s="65" t="s">
        <v>8001</v>
      </c>
      <c r="D4658" s="65" t="s">
        <v>12173</v>
      </c>
      <c r="E4658" s="65" t="s">
        <v>21605</v>
      </c>
      <c r="F4658" s="65" t="s">
        <v>21606</v>
      </c>
      <c r="G4658" s="65" t="s">
        <v>21607</v>
      </c>
      <c r="H4658" s="65" t="s">
        <v>21608</v>
      </c>
      <c r="I4658" s="66" t="s">
        <v>21609</v>
      </c>
      <c r="J4658" s="65" t="s">
        <v>3824</v>
      </c>
      <c r="K4658" s="65" t="s">
        <v>1285</v>
      </c>
      <c r="L4658" s="67">
        <v>2.8712001506999998E-2</v>
      </c>
      <c r="M4658" s="65" t="s">
        <v>670</v>
      </c>
    </row>
    <row r="4659" spans="1:13" ht="38.25" x14ac:dyDescent="0.25">
      <c r="A4659" s="64">
        <v>2014</v>
      </c>
      <c r="B4659" s="65" t="s">
        <v>21610</v>
      </c>
      <c r="C4659" s="65" t="s">
        <v>16628</v>
      </c>
      <c r="D4659" s="65" t="s">
        <v>21455</v>
      </c>
      <c r="E4659" s="65" t="s">
        <v>21611</v>
      </c>
      <c r="F4659" s="65" t="s">
        <v>21612</v>
      </c>
      <c r="G4659" s="65" t="s">
        <v>21613</v>
      </c>
      <c r="H4659" s="65" t="s">
        <v>21614</v>
      </c>
      <c r="I4659" s="66" t="s">
        <v>21615</v>
      </c>
      <c r="J4659" s="65" t="s">
        <v>3824</v>
      </c>
      <c r="K4659" s="65" t="s">
        <v>1285</v>
      </c>
      <c r="L4659" s="67">
        <v>2.8364001199999999E-2</v>
      </c>
      <c r="M4659" s="65" t="s">
        <v>670</v>
      </c>
    </row>
    <row r="4660" spans="1:13" ht="63.75" x14ac:dyDescent="0.25">
      <c r="A4660" s="64">
        <v>2015</v>
      </c>
      <c r="B4660" s="65" t="s">
        <v>21616</v>
      </c>
      <c r="C4660" s="65" t="s">
        <v>21617</v>
      </c>
      <c r="D4660" s="65" t="s">
        <v>18175</v>
      </c>
      <c r="E4660" s="65" t="s">
        <v>13175</v>
      </c>
      <c r="F4660" s="65" t="s">
        <v>21618</v>
      </c>
      <c r="G4660" s="65" t="s">
        <v>21619</v>
      </c>
      <c r="H4660" s="65" t="s">
        <v>21620</v>
      </c>
      <c r="I4660" s="66" t="s">
        <v>21621</v>
      </c>
      <c r="J4660" s="65" t="s">
        <v>3824</v>
      </c>
      <c r="K4660" s="65" t="s">
        <v>1285</v>
      </c>
      <c r="L4660" s="67">
        <v>56.063684000869998</v>
      </c>
      <c r="M4660" s="65" t="s">
        <v>11688</v>
      </c>
    </row>
    <row r="4661" spans="1:13" ht="63.75" x14ac:dyDescent="0.25">
      <c r="A4661" s="64">
        <v>2016</v>
      </c>
      <c r="B4661" s="65" t="s">
        <v>21622</v>
      </c>
      <c r="C4661" s="65" t="s">
        <v>21623</v>
      </c>
      <c r="D4661" s="65" t="s">
        <v>14386</v>
      </c>
      <c r="E4661" s="65" t="s">
        <v>21624</v>
      </c>
      <c r="F4661" s="65" t="s">
        <v>21625</v>
      </c>
      <c r="G4661" s="65" t="s">
        <v>21626</v>
      </c>
      <c r="H4661" s="65" t="s">
        <v>21627</v>
      </c>
      <c r="I4661" s="66" t="s">
        <v>21628</v>
      </c>
      <c r="J4661" s="65" t="s">
        <v>3824</v>
      </c>
      <c r="K4661" s="65" t="s">
        <v>1285</v>
      </c>
      <c r="L4661" s="67">
        <v>8.4594330000000006</v>
      </c>
      <c r="M4661" s="65" t="s">
        <v>11688</v>
      </c>
    </row>
    <row r="4662" spans="1:13" ht="63.75" x14ac:dyDescent="0.25">
      <c r="A4662" s="64">
        <v>2017</v>
      </c>
      <c r="B4662" s="65" t="s">
        <v>21629</v>
      </c>
      <c r="C4662" s="65" t="s">
        <v>21630</v>
      </c>
      <c r="D4662" s="65" t="s">
        <v>17509</v>
      </c>
      <c r="E4662" s="65" t="s">
        <v>21631</v>
      </c>
      <c r="F4662" s="65" t="s">
        <v>21632</v>
      </c>
      <c r="G4662" s="65" t="s">
        <v>21633</v>
      </c>
      <c r="H4662" s="65" t="s">
        <v>21634</v>
      </c>
      <c r="I4662" s="66" t="s">
        <v>21635</v>
      </c>
      <c r="J4662" s="65" t="s">
        <v>3824</v>
      </c>
      <c r="K4662" s="65" t="s">
        <v>1285</v>
      </c>
      <c r="L4662" s="67">
        <v>0.565329572</v>
      </c>
      <c r="M4662" s="65" t="s">
        <v>670</v>
      </c>
    </row>
    <row r="4663" spans="1:13" ht="63.75" x14ac:dyDescent="0.25">
      <c r="A4663" s="64">
        <v>2018</v>
      </c>
      <c r="B4663" s="65" t="s">
        <v>21636</v>
      </c>
      <c r="C4663" s="65" t="s">
        <v>21637</v>
      </c>
      <c r="D4663" s="65" t="s">
        <v>13486</v>
      </c>
      <c r="E4663" s="65" t="s">
        <v>21638</v>
      </c>
      <c r="F4663" s="65" t="s">
        <v>21559</v>
      </c>
      <c r="G4663" s="65" t="s">
        <v>21560</v>
      </c>
      <c r="H4663" s="65" t="s">
        <v>21561</v>
      </c>
      <c r="I4663" s="66" t="s">
        <v>21562</v>
      </c>
      <c r="J4663" s="65" t="s">
        <v>3824</v>
      </c>
      <c r="K4663" s="65" t="s">
        <v>1285</v>
      </c>
      <c r="L4663" s="67">
        <v>8.1587804299999997E-2</v>
      </c>
      <c r="M4663" s="65" t="s">
        <v>11688</v>
      </c>
    </row>
    <row r="4664" spans="1:13" ht="38.25" x14ac:dyDescent="0.25">
      <c r="A4664" s="64">
        <v>2019</v>
      </c>
      <c r="B4664" s="65" t="s">
        <v>21639</v>
      </c>
      <c r="C4664" s="65" t="s">
        <v>21640</v>
      </c>
      <c r="D4664" s="65" t="s">
        <v>16622</v>
      </c>
      <c r="E4664" s="65" t="s">
        <v>21641</v>
      </c>
      <c r="F4664" s="65" t="s">
        <v>21642</v>
      </c>
      <c r="G4664" s="65" t="s">
        <v>21643</v>
      </c>
      <c r="H4664" s="65" t="s">
        <v>21644</v>
      </c>
      <c r="I4664" s="66" t="s">
        <v>21645</v>
      </c>
      <c r="J4664" s="65" t="s">
        <v>3824</v>
      </c>
      <c r="K4664" s="65" t="s">
        <v>1285</v>
      </c>
      <c r="L4664" s="67">
        <v>7.8831394760000002</v>
      </c>
      <c r="M4664" s="65" t="s">
        <v>670</v>
      </c>
    </row>
    <row r="4665" spans="1:13" ht="51" x14ac:dyDescent="0.25">
      <c r="A4665" s="64">
        <v>2020</v>
      </c>
      <c r="B4665" s="65" t="s">
        <v>21646</v>
      </c>
      <c r="C4665" s="65" t="s">
        <v>21647</v>
      </c>
      <c r="D4665" s="65" t="s">
        <v>11776</v>
      </c>
      <c r="E4665" s="65" t="s">
        <v>21648</v>
      </c>
      <c r="F4665" s="65" t="s">
        <v>21649</v>
      </c>
      <c r="G4665" s="65" t="s">
        <v>21650</v>
      </c>
      <c r="H4665" s="65" t="s">
        <v>21651</v>
      </c>
      <c r="I4665" s="66" t="s">
        <v>21652</v>
      </c>
      <c r="J4665" s="65" t="s">
        <v>3824</v>
      </c>
      <c r="K4665" s="65" t="s">
        <v>1285</v>
      </c>
      <c r="L4665" s="67">
        <v>7.5601580000000004</v>
      </c>
      <c r="M4665" s="65" t="s">
        <v>670</v>
      </c>
    </row>
    <row r="4666" spans="1:13" ht="51" x14ac:dyDescent="0.25">
      <c r="A4666" s="64">
        <v>2021</v>
      </c>
      <c r="B4666" s="65" t="s">
        <v>21653</v>
      </c>
      <c r="C4666" s="65" t="s">
        <v>21654</v>
      </c>
      <c r="D4666" s="65" t="s">
        <v>13464</v>
      </c>
      <c r="E4666" s="65" t="s">
        <v>21655</v>
      </c>
      <c r="F4666" s="65" t="s">
        <v>21656</v>
      </c>
      <c r="G4666" s="65" t="s">
        <v>21657</v>
      </c>
      <c r="H4666" s="65" t="s">
        <v>21658</v>
      </c>
      <c r="I4666" s="66" t="s">
        <v>21659</v>
      </c>
      <c r="J4666" s="65" t="s">
        <v>3824</v>
      </c>
      <c r="K4666" s="65" t="s">
        <v>1285</v>
      </c>
      <c r="L4666" s="67">
        <v>0.73812118847999997</v>
      </c>
      <c r="M4666" s="65" t="s">
        <v>670</v>
      </c>
    </row>
    <row r="4667" spans="1:13" ht="63.75" x14ac:dyDescent="0.25">
      <c r="A4667" s="64">
        <v>2022</v>
      </c>
      <c r="B4667" s="65" t="s">
        <v>21660</v>
      </c>
      <c r="C4667" s="65" t="s">
        <v>17274</v>
      </c>
      <c r="D4667" s="65" t="s">
        <v>21661</v>
      </c>
      <c r="E4667" s="65" t="s">
        <v>12619</v>
      </c>
      <c r="F4667" s="65" t="s">
        <v>21662</v>
      </c>
      <c r="G4667" s="65" t="s">
        <v>21663</v>
      </c>
      <c r="H4667" s="65" t="s">
        <v>21664</v>
      </c>
      <c r="I4667" s="66" t="s">
        <v>21665</v>
      </c>
      <c r="J4667" s="65" t="s">
        <v>3824</v>
      </c>
      <c r="K4667" s="65" t="s">
        <v>1285</v>
      </c>
      <c r="L4667" s="67">
        <v>4.7847000000000001E-2</v>
      </c>
      <c r="M4667" s="65" t="s">
        <v>11688</v>
      </c>
    </row>
    <row r="4668" spans="1:13" ht="63.75" x14ac:dyDescent="0.25">
      <c r="A4668" s="64">
        <v>2023</v>
      </c>
      <c r="B4668" s="65" t="s">
        <v>21666</v>
      </c>
      <c r="C4668" s="65" t="s">
        <v>21667</v>
      </c>
      <c r="D4668" s="65" t="s">
        <v>12130</v>
      </c>
      <c r="E4668" s="65" t="s">
        <v>21668</v>
      </c>
      <c r="F4668" s="65" t="s">
        <v>21669</v>
      </c>
      <c r="G4668" s="65" t="s">
        <v>21670</v>
      </c>
      <c r="H4668" s="65" t="s">
        <v>21671</v>
      </c>
      <c r="I4668" s="66" t="s">
        <v>21672</v>
      </c>
      <c r="J4668" s="65" t="s">
        <v>3824</v>
      </c>
      <c r="K4668" s="65" t="s">
        <v>1285</v>
      </c>
      <c r="L4668" s="67">
        <v>1.1009490477999999</v>
      </c>
      <c r="M4668" s="65" t="s">
        <v>11688</v>
      </c>
    </row>
    <row r="4669" spans="1:13" ht="63.75" x14ac:dyDescent="0.25">
      <c r="A4669" s="64">
        <v>2024</v>
      </c>
      <c r="B4669" s="65" t="s">
        <v>21673</v>
      </c>
      <c r="C4669" s="65" t="s">
        <v>1742</v>
      </c>
      <c r="D4669" s="65" t="s">
        <v>21374</v>
      </c>
      <c r="E4669" s="65" t="s">
        <v>21674</v>
      </c>
      <c r="F4669" s="65" t="s">
        <v>21675</v>
      </c>
      <c r="G4669" s="65" t="s">
        <v>21676</v>
      </c>
      <c r="H4669" s="65" t="s">
        <v>21677</v>
      </c>
      <c r="I4669" s="66" t="s">
        <v>21678</v>
      </c>
      <c r="J4669" s="65" t="s">
        <v>3824</v>
      </c>
      <c r="K4669" s="65" t="s">
        <v>1285</v>
      </c>
      <c r="L4669" s="67">
        <v>0.21187260005</v>
      </c>
      <c r="M4669" s="65" t="s">
        <v>11688</v>
      </c>
    </row>
    <row r="4670" spans="1:13" ht="63.75" x14ac:dyDescent="0.25">
      <c r="A4670" s="64">
        <v>2025</v>
      </c>
      <c r="B4670" s="65" t="s">
        <v>21679</v>
      </c>
      <c r="C4670" s="65" t="s">
        <v>21680</v>
      </c>
      <c r="D4670" s="65" t="s">
        <v>17029</v>
      </c>
      <c r="E4670" s="65" t="s">
        <v>21681</v>
      </c>
      <c r="F4670" s="65" t="s">
        <v>21303</v>
      </c>
      <c r="G4670" s="65" t="s">
        <v>21304</v>
      </c>
      <c r="H4670" s="65" t="s">
        <v>21305</v>
      </c>
      <c r="I4670" s="66" t="s">
        <v>21306</v>
      </c>
      <c r="J4670" s="65" t="s">
        <v>3824</v>
      </c>
      <c r="K4670" s="65" t="s">
        <v>1285</v>
      </c>
      <c r="L4670" s="67">
        <v>1.61961734E-2</v>
      </c>
      <c r="M4670" s="65" t="s">
        <v>11688</v>
      </c>
    </row>
    <row r="4671" spans="1:13" ht="76.5" x14ac:dyDescent="0.25">
      <c r="A4671" s="64">
        <v>2026</v>
      </c>
      <c r="B4671" s="65" t="s">
        <v>21682</v>
      </c>
      <c r="C4671" s="65" t="s">
        <v>21683</v>
      </c>
      <c r="D4671" s="65" t="s">
        <v>21573</v>
      </c>
      <c r="E4671" s="65" t="s">
        <v>21684</v>
      </c>
      <c r="F4671" s="65" t="s">
        <v>21575</v>
      </c>
      <c r="G4671" s="65" t="s">
        <v>21576</v>
      </c>
      <c r="H4671" s="65" t="s">
        <v>21577</v>
      </c>
      <c r="I4671" s="66" t="s">
        <v>21578</v>
      </c>
      <c r="J4671" s="65" t="s">
        <v>3824</v>
      </c>
      <c r="K4671" s="65" t="s">
        <v>1285</v>
      </c>
      <c r="L4671" s="67">
        <v>0.13575650208699999</v>
      </c>
      <c r="M4671" s="65" t="s">
        <v>11688</v>
      </c>
    </row>
    <row r="4672" spans="1:13" ht="63.75" x14ac:dyDescent="0.25">
      <c r="A4672" s="64">
        <v>2027</v>
      </c>
      <c r="B4672" s="65" t="s">
        <v>21685</v>
      </c>
      <c r="C4672" s="65" t="s">
        <v>13001</v>
      </c>
      <c r="D4672" s="65" t="s">
        <v>21686</v>
      </c>
      <c r="E4672" s="65" t="s">
        <v>21687</v>
      </c>
      <c r="F4672" s="65" t="s">
        <v>21688</v>
      </c>
      <c r="G4672" s="65" t="s">
        <v>21689</v>
      </c>
      <c r="H4672" s="65" t="s">
        <v>21690</v>
      </c>
      <c r="I4672" s="66" t="s">
        <v>21691</v>
      </c>
      <c r="J4672" s="65" t="s">
        <v>3824</v>
      </c>
      <c r="K4672" s="65" t="s">
        <v>1285</v>
      </c>
      <c r="L4672" s="67">
        <v>8.0628002160000004E-2</v>
      </c>
      <c r="M4672" s="65" t="s">
        <v>11688</v>
      </c>
    </row>
    <row r="4673" spans="1:13" ht="51" x14ac:dyDescent="0.25">
      <c r="A4673" s="64">
        <v>2028</v>
      </c>
      <c r="B4673" s="65" t="s">
        <v>21692</v>
      </c>
      <c r="C4673" s="65" t="s">
        <v>21693</v>
      </c>
      <c r="D4673" s="65" t="s">
        <v>21374</v>
      </c>
      <c r="E4673" s="65" t="s">
        <v>21694</v>
      </c>
      <c r="F4673" s="65" t="s">
        <v>21695</v>
      </c>
      <c r="G4673" s="65" t="s">
        <v>21696</v>
      </c>
      <c r="H4673" s="65" t="s">
        <v>21697</v>
      </c>
      <c r="I4673" s="66" t="s">
        <v>21698</v>
      </c>
      <c r="J4673" s="65" t="s">
        <v>3824</v>
      </c>
      <c r="K4673" s="65" t="s">
        <v>1285</v>
      </c>
      <c r="L4673" s="67">
        <v>7.3605122519999996E-2</v>
      </c>
      <c r="M4673" s="65" t="s">
        <v>670</v>
      </c>
    </row>
    <row r="4674" spans="1:13" ht="63.75" x14ac:dyDescent="0.25">
      <c r="A4674" s="64">
        <v>2029</v>
      </c>
      <c r="B4674" s="65" t="s">
        <v>21699</v>
      </c>
      <c r="C4674" s="65" t="s">
        <v>7677</v>
      </c>
      <c r="D4674" s="65" t="s">
        <v>15608</v>
      </c>
      <c r="E4674" s="65" t="s">
        <v>21700</v>
      </c>
      <c r="F4674" s="65" t="s">
        <v>21552</v>
      </c>
      <c r="G4674" s="65" t="s">
        <v>21553</v>
      </c>
      <c r="H4674" s="65" t="s">
        <v>21554</v>
      </c>
      <c r="I4674" s="66" t="s">
        <v>21555</v>
      </c>
      <c r="J4674" s="65" t="s">
        <v>3824</v>
      </c>
      <c r="K4674" s="65" t="s">
        <v>1285</v>
      </c>
      <c r="L4674" s="67">
        <v>0.14733499999999999</v>
      </c>
      <c r="M4674" s="65" t="s">
        <v>670</v>
      </c>
    </row>
    <row r="4675" spans="1:13" ht="51" x14ac:dyDescent="0.25">
      <c r="A4675" s="64">
        <v>2030</v>
      </c>
      <c r="B4675" s="65" t="s">
        <v>21701</v>
      </c>
      <c r="C4675" s="65" t="s">
        <v>21702</v>
      </c>
      <c r="D4675" s="65" t="s">
        <v>13442</v>
      </c>
      <c r="E4675" s="65" t="s">
        <v>21703</v>
      </c>
      <c r="F4675" s="65" t="s">
        <v>21704</v>
      </c>
      <c r="G4675" s="65" t="s">
        <v>21703</v>
      </c>
      <c r="H4675" s="65" t="s">
        <v>21705</v>
      </c>
      <c r="I4675" s="66" t="s">
        <v>21706</v>
      </c>
      <c r="J4675" s="65" t="s">
        <v>3824</v>
      </c>
      <c r="K4675" s="65" t="s">
        <v>1285</v>
      </c>
      <c r="L4675" s="67">
        <v>5.9245003800000001E-2</v>
      </c>
      <c r="M4675" s="65" t="s">
        <v>670</v>
      </c>
    </row>
    <row r="4676" spans="1:13" ht="38.25" x14ac:dyDescent="0.25">
      <c r="A4676" s="64">
        <v>2031</v>
      </c>
      <c r="B4676" s="65" t="s">
        <v>21707</v>
      </c>
      <c r="C4676" s="65" t="s">
        <v>21708</v>
      </c>
      <c r="D4676" s="65" t="s">
        <v>14372</v>
      </c>
      <c r="E4676" s="65" t="s">
        <v>21709</v>
      </c>
      <c r="F4676" s="65" t="s">
        <v>21241</v>
      </c>
      <c r="G4676" s="65" t="s">
        <v>21242</v>
      </c>
      <c r="H4676" s="65" t="s">
        <v>16434</v>
      </c>
      <c r="I4676" s="66" t="s">
        <v>16435</v>
      </c>
      <c r="J4676" s="65" t="s">
        <v>3824</v>
      </c>
      <c r="K4676" s="65" t="s">
        <v>1285</v>
      </c>
      <c r="L4676" s="67">
        <v>26.674482319999999</v>
      </c>
      <c r="M4676" s="65" t="s">
        <v>670</v>
      </c>
    </row>
    <row r="4677" spans="1:13" ht="25.5" x14ac:dyDescent="0.25">
      <c r="A4677" s="64">
        <v>2032</v>
      </c>
      <c r="B4677" s="65" t="s">
        <v>21710</v>
      </c>
      <c r="C4677" s="65" t="s">
        <v>2086</v>
      </c>
      <c r="D4677" s="65" t="s">
        <v>12165</v>
      </c>
      <c r="E4677" s="65" t="s">
        <v>21711</v>
      </c>
      <c r="F4677" s="65" t="s">
        <v>21712</v>
      </c>
      <c r="G4677" s="65" t="s">
        <v>21713</v>
      </c>
      <c r="H4677" s="65" t="s">
        <v>21714</v>
      </c>
      <c r="I4677" s="66" t="s">
        <v>21715</v>
      </c>
      <c r="J4677" s="65" t="s">
        <v>3824</v>
      </c>
      <c r="K4677" s="65" t="s">
        <v>1285</v>
      </c>
      <c r="L4677" s="67">
        <v>4.8460000199999999E-2</v>
      </c>
      <c r="M4677" s="65" t="s">
        <v>670</v>
      </c>
    </row>
    <row r="4678" spans="1:13" ht="63.75" x14ac:dyDescent="0.25">
      <c r="A4678" s="64">
        <v>2033</v>
      </c>
      <c r="B4678" s="65" t="s">
        <v>21716</v>
      </c>
      <c r="C4678" s="65" t="s">
        <v>21717</v>
      </c>
      <c r="D4678" s="65" t="s">
        <v>12138</v>
      </c>
      <c r="E4678" s="65" t="s">
        <v>21718</v>
      </c>
      <c r="F4678" s="65" t="s">
        <v>21719</v>
      </c>
      <c r="G4678" s="65" t="s">
        <v>21720</v>
      </c>
      <c r="H4678" s="65" t="s">
        <v>21721</v>
      </c>
      <c r="I4678" s="66" t="s">
        <v>21722</v>
      </c>
      <c r="J4678" s="65" t="s">
        <v>3824</v>
      </c>
      <c r="K4678" s="65" t="s">
        <v>1285</v>
      </c>
      <c r="L4678" s="67">
        <v>4.9459999999999997E-2</v>
      </c>
      <c r="M4678" s="65" t="s">
        <v>670</v>
      </c>
    </row>
    <row r="4679" spans="1:13" ht="63.75" x14ac:dyDescent="0.25">
      <c r="A4679" s="64">
        <v>2034</v>
      </c>
      <c r="B4679" s="65" t="s">
        <v>21723</v>
      </c>
      <c r="C4679" s="65" t="s">
        <v>10280</v>
      </c>
      <c r="D4679" s="65" t="s">
        <v>15087</v>
      </c>
      <c r="E4679" s="65" t="s">
        <v>21724</v>
      </c>
      <c r="F4679" s="65" t="s">
        <v>21725</v>
      </c>
      <c r="G4679" s="65" t="s">
        <v>21726</v>
      </c>
      <c r="H4679" s="65" t="s">
        <v>21727</v>
      </c>
      <c r="I4679" s="66" t="s">
        <v>21728</v>
      </c>
      <c r="J4679" s="65" t="s">
        <v>3824</v>
      </c>
      <c r="K4679" s="65" t="s">
        <v>1285</v>
      </c>
      <c r="L4679" s="67">
        <v>32.560685829999997</v>
      </c>
      <c r="M4679" s="65" t="s">
        <v>670</v>
      </c>
    </row>
    <row r="4680" spans="1:13" ht="89.25" x14ac:dyDescent="0.25">
      <c r="A4680" s="64">
        <v>2035</v>
      </c>
      <c r="B4680" s="65" t="s">
        <v>21729</v>
      </c>
      <c r="C4680" s="65" t="s">
        <v>18884</v>
      </c>
      <c r="D4680" s="65" t="s">
        <v>12575</v>
      </c>
      <c r="E4680" s="65" t="s">
        <v>21730</v>
      </c>
      <c r="F4680" s="65" t="s">
        <v>21342</v>
      </c>
      <c r="G4680" s="65" t="s">
        <v>21343</v>
      </c>
      <c r="H4680" s="65" t="s">
        <v>21344</v>
      </c>
      <c r="I4680" s="66" t="s">
        <v>21345</v>
      </c>
      <c r="J4680" s="65" t="s">
        <v>3824</v>
      </c>
      <c r="K4680" s="65" t="s">
        <v>1285</v>
      </c>
      <c r="L4680" s="67">
        <v>8.5610001300000002E-2</v>
      </c>
      <c r="M4680" s="65" t="s">
        <v>670</v>
      </c>
    </row>
    <row r="4681" spans="1:13" ht="51" x14ac:dyDescent="0.25">
      <c r="A4681" s="64">
        <v>2036</v>
      </c>
      <c r="B4681" s="65" t="s">
        <v>21731</v>
      </c>
      <c r="C4681" s="65" t="s">
        <v>21732</v>
      </c>
      <c r="D4681" s="65" t="s">
        <v>13464</v>
      </c>
      <c r="E4681" s="65" t="s">
        <v>21733</v>
      </c>
      <c r="F4681" s="65" t="s">
        <v>21734</v>
      </c>
      <c r="G4681" s="65" t="s">
        <v>21735</v>
      </c>
      <c r="H4681" s="65" t="s">
        <v>21736</v>
      </c>
      <c r="I4681" s="66" t="s">
        <v>21737</v>
      </c>
      <c r="J4681" s="65" t="s">
        <v>3824</v>
      </c>
      <c r="K4681" s="65" t="s">
        <v>1285</v>
      </c>
      <c r="L4681" s="67">
        <v>0.33017581019999998</v>
      </c>
      <c r="M4681" s="65" t="s">
        <v>670</v>
      </c>
    </row>
    <row r="4682" spans="1:13" ht="51" x14ac:dyDescent="0.25">
      <c r="A4682" s="64">
        <v>2037</v>
      </c>
      <c r="B4682" s="65" t="s">
        <v>21738</v>
      </c>
      <c r="C4682" s="65" t="s">
        <v>13824</v>
      </c>
      <c r="D4682" s="65" t="s">
        <v>12165</v>
      </c>
      <c r="E4682" s="65" t="s">
        <v>21739</v>
      </c>
      <c r="F4682" s="65" t="s">
        <v>21740</v>
      </c>
      <c r="G4682" s="65" t="s">
        <v>21739</v>
      </c>
      <c r="H4682" s="65" t="s">
        <v>21741</v>
      </c>
      <c r="I4682" s="66" t="s">
        <v>21742</v>
      </c>
      <c r="J4682" s="65" t="s">
        <v>3824</v>
      </c>
      <c r="K4682" s="65" t="s">
        <v>1285</v>
      </c>
      <c r="L4682" s="67">
        <v>1.2136980200459999</v>
      </c>
      <c r="M4682" s="65" t="s">
        <v>670</v>
      </c>
    </row>
    <row r="4683" spans="1:13" ht="51" x14ac:dyDescent="0.25">
      <c r="A4683" s="64">
        <v>2038</v>
      </c>
      <c r="B4683" s="65" t="s">
        <v>21743</v>
      </c>
      <c r="C4683" s="65" t="s">
        <v>10280</v>
      </c>
      <c r="D4683" s="65" t="s">
        <v>13442</v>
      </c>
      <c r="E4683" s="65" t="s">
        <v>21744</v>
      </c>
      <c r="F4683" s="65" t="s">
        <v>15294</v>
      </c>
      <c r="G4683" s="65" t="s">
        <v>15295</v>
      </c>
      <c r="H4683" s="65" t="s">
        <v>15296</v>
      </c>
      <c r="I4683" s="66" t="s">
        <v>15297</v>
      </c>
      <c r="J4683" s="65" t="s">
        <v>3824</v>
      </c>
      <c r="K4683" s="65" t="s">
        <v>1285</v>
      </c>
      <c r="L4683" s="67">
        <v>0.24134333999999999</v>
      </c>
      <c r="M4683" s="65" t="s">
        <v>670</v>
      </c>
    </row>
    <row r="4684" spans="1:13" ht="25.5" x14ac:dyDescent="0.25">
      <c r="A4684" s="64">
        <v>2039</v>
      </c>
      <c r="B4684" s="65" t="s">
        <v>21745</v>
      </c>
      <c r="C4684" s="65" t="s">
        <v>21746</v>
      </c>
      <c r="D4684" s="65" t="s">
        <v>13464</v>
      </c>
      <c r="E4684" s="65" t="s">
        <v>21747</v>
      </c>
      <c r="F4684" s="65" t="s">
        <v>21748</v>
      </c>
      <c r="G4684" s="65" t="s">
        <v>21749</v>
      </c>
      <c r="H4684" s="65" t="s">
        <v>21750</v>
      </c>
      <c r="I4684" s="66" t="s">
        <v>21751</v>
      </c>
      <c r="J4684" s="65" t="s">
        <v>3824</v>
      </c>
      <c r="K4684" s="65" t="s">
        <v>1285</v>
      </c>
      <c r="L4684" s="67">
        <v>3.2355824518</v>
      </c>
      <c r="M4684" s="65" t="s">
        <v>670</v>
      </c>
    </row>
    <row r="4685" spans="1:13" ht="63.75" x14ac:dyDescent="0.25">
      <c r="A4685" s="64">
        <v>2040</v>
      </c>
      <c r="B4685" s="65" t="s">
        <v>21752</v>
      </c>
      <c r="C4685" s="65" t="s">
        <v>21753</v>
      </c>
      <c r="D4685" s="65" t="s">
        <v>12482</v>
      </c>
      <c r="E4685" s="65" t="s">
        <v>21754</v>
      </c>
      <c r="F4685" s="65" t="s">
        <v>21755</v>
      </c>
      <c r="G4685" s="65" t="s">
        <v>21756</v>
      </c>
      <c r="H4685" s="65" t="s">
        <v>21757</v>
      </c>
      <c r="I4685" s="66" t="s">
        <v>21758</v>
      </c>
      <c r="J4685" s="65" t="s">
        <v>3824</v>
      </c>
      <c r="K4685" s="65" t="s">
        <v>1285</v>
      </c>
      <c r="L4685" s="67">
        <v>0.46810404300000003</v>
      </c>
      <c r="M4685" s="65" t="s">
        <v>11688</v>
      </c>
    </row>
    <row r="4686" spans="1:13" ht="63.75" x14ac:dyDescent="0.25">
      <c r="A4686" s="64">
        <v>2041</v>
      </c>
      <c r="B4686" s="65" t="s">
        <v>21759</v>
      </c>
      <c r="C4686" s="65" t="s">
        <v>21760</v>
      </c>
      <c r="D4686" s="65" t="s">
        <v>13464</v>
      </c>
      <c r="E4686" s="65" t="s">
        <v>21761</v>
      </c>
      <c r="F4686" s="65" t="s">
        <v>21762</v>
      </c>
      <c r="G4686" s="65" t="s">
        <v>21763</v>
      </c>
      <c r="H4686" s="65" t="s">
        <v>21764</v>
      </c>
      <c r="I4686" s="66" t="s">
        <v>21765</v>
      </c>
      <c r="J4686" s="65" t="s">
        <v>3824</v>
      </c>
      <c r="K4686" s="65" t="s">
        <v>1285</v>
      </c>
      <c r="L4686" s="67">
        <v>2.1000146781</v>
      </c>
      <c r="M4686" s="65" t="s">
        <v>11688</v>
      </c>
    </row>
    <row r="4687" spans="1:13" ht="38.25" x14ac:dyDescent="0.25">
      <c r="A4687" s="64">
        <v>2042</v>
      </c>
      <c r="B4687" s="65" t="s">
        <v>21766</v>
      </c>
      <c r="C4687" s="65" t="s">
        <v>21767</v>
      </c>
      <c r="D4687" s="65" t="s">
        <v>12165</v>
      </c>
      <c r="E4687" s="65" t="s">
        <v>21768</v>
      </c>
      <c r="F4687" s="65" t="s">
        <v>21442</v>
      </c>
      <c r="G4687" s="65" t="s">
        <v>21443</v>
      </c>
      <c r="H4687" s="65" t="s">
        <v>21444</v>
      </c>
      <c r="I4687" s="66" t="s">
        <v>21445</v>
      </c>
      <c r="J4687" s="65" t="s">
        <v>3824</v>
      </c>
      <c r="K4687" s="65" t="s">
        <v>1285</v>
      </c>
      <c r="L4687" s="67">
        <v>0.1908995</v>
      </c>
      <c r="M4687" s="65" t="s">
        <v>670</v>
      </c>
    </row>
    <row r="4688" spans="1:13" ht="63.75" x14ac:dyDescent="0.25">
      <c r="A4688" s="64">
        <v>2043</v>
      </c>
      <c r="B4688" s="65" t="s">
        <v>21769</v>
      </c>
      <c r="C4688" s="65" t="s">
        <v>21770</v>
      </c>
      <c r="D4688" s="65" t="s">
        <v>21771</v>
      </c>
      <c r="E4688" s="65" t="s">
        <v>21772</v>
      </c>
      <c r="F4688" s="65" t="s">
        <v>21773</v>
      </c>
      <c r="G4688" s="65" t="s">
        <v>21774</v>
      </c>
      <c r="H4688" s="65" t="s">
        <v>21775</v>
      </c>
      <c r="I4688" s="66" t="s">
        <v>21776</v>
      </c>
      <c r="J4688" s="65" t="s">
        <v>3824</v>
      </c>
      <c r="K4688" s="65" t="s">
        <v>1285</v>
      </c>
      <c r="L4688" s="67">
        <v>0.1797019</v>
      </c>
      <c r="M4688" s="65" t="s">
        <v>670</v>
      </c>
    </row>
    <row r="4689" spans="1:13" ht="63.75" x14ac:dyDescent="0.25">
      <c r="A4689" s="64">
        <v>2044</v>
      </c>
      <c r="B4689" s="65" t="s">
        <v>21777</v>
      </c>
      <c r="C4689" s="65" t="s">
        <v>21778</v>
      </c>
      <c r="D4689" s="65" t="s">
        <v>13464</v>
      </c>
      <c r="E4689" s="65" t="s">
        <v>21779</v>
      </c>
      <c r="F4689" s="65" t="s">
        <v>21780</v>
      </c>
      <c r="G4689" s="65" t="s">
        <v>21781</v>
      </c>
      <c r="H4689" s="65" t="s">
        <v>21782</v>
      </c>
      <c r="I4689" s="66" t="s">
        <v>21783</v>
      </c>
      <c r="J4689" s="65" t="s">
        <v>3824</v>
      </c>
      <c r="K4689" s="65" t="s">
        <v>1285</v>
      </c>
      <c r="L4689" s="67">
        <v>2.0277E-2</v>
      </c>
      <c r="M4689" s="65" t="s">
        <v>670</v>
      </c>
    </row>
    <row r="4690" spans="1:13" ht="89.25" x14ac:dyDescent="0.25">
      <c r="A4690" s="64">
        <v>2045</v>
      </c>
      <c r="B4690" s="65" t="s">
        <v>21784</v>
      </c>
      <c r="C4690" s="65" t="s">
        <v>21785</v>
      </c>
      <c r="D4690" s="65" t="s">
        <v>18727</v>
      </c>
      <c r="E4690" s="65" t="s">
        <v>21786</v>
      </c>
      <c r="F4690" s="65" t="s">
        <v>21787</v>
      </c>
      <c r="G4690" s="65" t="s">
        <v>21788</v>
      </c>
      <c r="H4690" s="65" t="s">
        <v>21789</v>
      </c>
      <c r="I4690" s="66" t="s">
        <v>21790</v>
      </c>
      <c r="J4690" s="65" t="s">
        <v>3824</v>
      </c>
      <c r="K4690" s="65" t="s">
        <v>1285</v>
      </c>
      <c r="L4690" s="67">
        <v>5.1117003699999997E-2</v>
      </c>
      <c r="M4690" s="65" t="s">
        <v>11688</v>
      </c>
    </row>
    <row r="4691" spans="1:13" ht="51" x14ac:dyDescent="0.25">
      <c r="A4691" s="64">
        <v>2046</v>
      </c>
      <c r="B4691" s="65" t="s">
        <v>21791</v>
      </c>
      <c r="C4691" s="65" t="s">
        <v>21792</v>
      </c>
      <c r="D4691" s="65" t="s">
        <v>13464</v>
      </c>
      <c r="E4691" s="65" t="s">
        <v>21793</v>
      </c>
      <c r="F4691" s="65" t="s">
        <v>21794</v>
      </c>
      <c r="G4691" s="65" t="s">
        <v>21795</v>
      </c>
      <c r="H4691" s="65" t="s">
        <v>21764</v>
      </c>
      <c r="I4691" s="66" t="s">
        <v>21765</v>
      </c>
      <c r="J4691" s="65" t="s">
        <v>3824</v>
      </c>
      <c r="K4691" s="65" t="s">
        <v>1285</v>
      </c>
      <c r="L4691" s="67">
        <v>7.2225597850000003E-2</v>
      </c>
      <c r="M4691" s="65" t="s">
        <v>670</v>
      </c>
    </row>
    <row r="4692" spans="1:13" ht="51" x14ac:dyDescent="0.25">
      <c r="A4692" s="64">
        <v>2047</v>
      </c>
      <c r="B4692" s="65" t="s">
        <v>21796</v>
      </c>
      <c r="C4692" s="65" t="s">
        <v>14529</v>
      </c>
      <c r="D4692" s="65" t="s">
        <v>21661</v>
      </c>
      <c r="E4692" s="65" t="s">
        <v>21797</v>
      </c>
      <c r="F4692" s="65" t="s">
        <v>21798</v>
      </c>
      <c r="G4692" s="65" t="s">
        <v>21799</v>
      </c>
      <c r="H4692" s="65" t="s">
        <v>21800</v>
      </c>
      <c r="I4692" s="66" t="s">
        <v>21801</v>
      </c>
      <c r="J4692" s="65" t="s">
        <v>3824</v>
      </c>
      <c r="K4692" s="65" t="s">
        <v>1285</v>
      </c>
      <c r="L4692" s="67">
        <v>1.0287736000000001</v>
      </c>
      <c r="M4692" s="65" t="s">
        <v>670</v>
      </c>
    </row>
    <row r="4693" spans="1:13" ht="25.5" x14ac:dyDescent="0.25">
      <c r="A4693" s="64">
        <v>2048</v>
      </c>
      <c r="B4693" s="65" t="s">
        <v>21802</v>
      </c>
      <c r="C4693" s="65" t="s">
        <v>8001</v>
      </c>
      <c r="D4693" s="65" t="s">
        <v>12173</v>
      </c>
      <c r="E4693" s="65" t="s">
        <v>21803</v>
      </c>
      <c r="F4693" s="65" t="s">
        <v>21804</v>
      </c>
      <c r="G4693" s="65" t="s">
        <v>21805</v>
      </c>
      <c r="H4693" s="65" t="s">
        <v>21806</v>
      </c>
      <c r="I4693" s="66" t="s">
        <v>21807</v>
      </c>
      <c r="J4693" s="65" t="s">
        <v>3824</v>
      </c>
      <c r="K4693" s="65" t="s">
        <v>1285</v>
      </c>
      <c r="L4693" s="67">
        <v>0.17604880078999999</v>
      </c>
      <c r="M4693" s="65" t="s">
        <v>670</v>
      </c>
    </row>
    <row r="4694" spans="1:13" ht="51" x14ac:dyDescent="0.25">
      <c r="A4694" s="64">
        <v>2049</v>
      </c>
      <c r="B4694" s="65" t="s">
        <v>21808</v>
      </c>
      <c r="C4694" s="65" t="s">
        <v>21809</v>
      </c>
      <c r="D4694" s="65" t="s">
        <v>13442</v>
      </c>
      <c r="E4694" s="65" t="s">
        <v>21810</v>
      </c>
      <c r="F4694" s="65" t="s">
        <v>21811</v>
      </c>
      <c r="G4694" s="65" t="s">
        <v>21812</v>
      </c>
      <c r="H4694" s="65" t="s">
        <v>21813</v>
      </c>
      <c r="I4694" s="66" t="s">
        <v>21814</v>
      </c>
      <c r="J4694" s="65" t="s">
        <v>3824</v>
      </c>
      <c r="K4694" s="65" t="s">
        <v>1285</v>
      </c>
      <c r="L4694" s="67">
        <v>0.40301850123999999</v>
      </c>
      <c r="M4694" s="65" t="s">
        <v>670</v>
      </c>
    </row>
    <row r="4695" spans="1:13" ht="63.75" x14ac:dyDescent="0.25">
      <c r="A4695" s="64">
        <v>2050</v>
      </c>
      <c r="B4695" s="65" t="s">
        <v>21815</v>
      </c>
      <c r="C4695" s="65" t="s">
        <v>1833</v>
      </c>
      <c r="D4695" s="65" t="s">
        <v>11724</v>
      </c>
      <c r="E4695" s="65" t="s">
        <v>21816</v>
      </c>
      <c r="F4695" s="65" t="s">
        <v>21817</v>
      </c>
      <c r="G4695" s="65" t="s">
        <v>21818</v>
      </c>
      <c r="H4695" s="65" t="s">
        <v>21819</v>
      </c>
      <c r="I4695" s="66" t="s">
        <v>21820</v>
      </c>
      <c r="J4695" s="65" t="s">
        <v>3824</v>
      </c>
      <c r="K4695" s="65" t="s">
        <v>593</v>
      </c>
      <c r="L4695" s="67">
        <v>2.6907191251000002</v>
      </c>
      <c r="M4695" s="65" t="s">
        <v>670</v>
      </c>
    </row>
    <row r="4696" spans="1:13" ht="63.75" x14ac:dyDescent="0.25">
      <c r="A4696" s="64">
        <v>2051</v>
      </c>
      <c r="B4696" s="65" t="s">
        <v>21821</v>
      </c>
      <c r="C4696" s="65" t="s">
        <v>21822</v>
      </c>
      <c r="D4696" s="65" t="s">
        <v>21771</v>
      </c>
      <c r="E4696" s="65" t="s">
        <v>21823</v>
      </c>
      <c r="F4696" s="65" t="s">
        <v>21773</v>
      </c>
      <c r="G4696" s="65" t="s">
        <v>21774</v>
      </c>
      <c r="H4696" s="65" t="s">
        <v>21775</v>
      </c>
      <c r="I4696" s="66" t="s">
        <v>21776</v>
      </c>
      <c r="J4696" s="65" t="s">
        <v>3824</v>
      </c>
      <c r="K4696" s="65" t="s">
        <v>1285</v>
      </c>
      <c r="L4696" s="67">
        <v>1.08924899</v>
      </c>
      <c r="M4696" s="65" t="s">
        <v>670</v>
      </c>
    </row>
    <row r="4697" spans="1:13" ht="63.75" x14ac:dyDescent="0.25">
      <c r="A4697" s="64">
        <v>2052</v>
      </c>
      <c r="B4697" s="65" t="s">
        <v>21824</v>
      </c>
      <c r="C4697" s="65" t="s">
        <v>21825</v>
      </c>
      <c r="D4697" s="65" t="s">
        <v>13464</v>
      </c>
      <c r="E4697" s="65" t="s">
        <v>21826</v>
      </c>
      <c r="F4697" s="65" t="s">
        <v>21827</v>
      </c>
      <c r="G4697" s="65" t="s">
        <v>21828</v>
      </c>
      <c r="H4697" s="65" t="s">
        <v>21829</v>
      </c>
      <c r="I4697" s="66" t="s">
        <v>21830</v>
      </c>
      <c r="J4697" s="65" t="s">
        <v>3824</v>
      </c>
      <c r="K4697" s="65" t="s">
        <v>1285</v>
      </c>
      <c r="L4697" s="67">
        <v>2.2597160600000001</v>
      </c>
      <c r="M4697" s="65" t="s">
        <v>11688</v>
      </c>
    </row>
    <row r="4698" spans="1:13" ht="63.75" x14ac:dyDescent="0.25">
      <c r="A4698" s="64">
        <v>2053</v>
      </c>
      <c r="B4698" s="65" t="s">
        <v>21831</v>
      </c>
      <c r="C4698" s="65" t="s">
        <v>17274</v>
      </c>
      <c r="D4698" s="65" t="s">
        <v>21832</v>
      </c>
      <c r="E4698" s="65" t="s">
        <v>21833</v>
      </c>
      <c r="F4698" s="65" t="s">
        <v>21834</v>
      </c>
      <c r="G4698" s="65" t="s">
        <v>21835</v>
      </c>
      <c r="H4698" s="65" t="s">
        <v>21836</v>
      </c>
      <c r="I4698" s="66" t="s">
        <v>21837</v>
      </c>
      <c r="J4698" s="65" t="s">
        <v>3824</v>
      </c>
      <c r="K4698" s="65" t="s">
        <v>1285</v>
      </c>
      <c r="L4698" s="67">
        <v>0.22186884405999999</v>
      </c>
      <c r="M4698" s="65" t="s">
        <v>670</v>
      </c>
    </row>
    <row r="4699" spans="1:13" ht="51" x14ac:dyDescent="0.25">
      <c r="A4699" s="64">
        <v>2054</v>
      </c>
      <c r="B4699" s="65" t="s">
        <v>21838</v>
      </c>
      <c r="C4699" s="65" t="s">
        <v>21839</v>
      </c>
      <c r="D4699" s="65" t="s">
        <v>21840</v>
      </c>
      <c r="E4699" s="65" t="s">
        <v>21841</v>
      </c>
      <c r="F4699" s="65" t="s">
        <v>21842</v>
      </c>
      <c r="G4699" s="65" t="s">
        <v>21843</v>
      </c>
      <c r="H4699" s="65" t="s">
        <v>21844</v>
      </c>
      <c r="I4699" s="66" t="s">
        <v>21845</v>
      </c>
      <c r="J4699" s="65" t="s">
        <v>3824</v>
      </c>
      <c r="K4699" s="65" t="s">
        <v>1285</v>
      </c>
      <c r="L4699" s="67">
        <v>7.8200007299999999E-2</v>
      </c>
      <c r="M4699" s="65" t="s">
        <v>670</v>
      </c>
    </row>
    <row r="4700" spans="1:13" ht="51" x14ac:dyDescent="0.25">
      <c r="A4700" s="64">
        <v>2055</v>
      </c>
      <c r="B4700" s="65" t="s">
        <v>21846</v>
      </c>
      <c r="C4700" s="65" t="s">
        <v>21847</v>
      </c>
      <c r="D4700" s="65" t="s">
        <v>21848</v>
      </c>
      <c r="E4700" s="65" t="s">
        <v>21849</v>
      </c>
      <c r="F4700" s="65" t="s">
        <v>21850</v>
      </c>
      <c r="G4700" s="65" t="s">
        <v>21851</v>
      </c>
      <c r="H4700" s="65" t="s">
        <v>21852</v>
      </c>
      <c r="I4700" s="66" t="s">
        <v>21853</v>
      </c>
      <c r="J4700" s="65" t="s">
        <v>3824</v>
      </c>
      <c r="K4700" s="65" t="s">
        <v>1285</v>
      </c>
      <c r="L4700" s="67">
        <v>3.7190188074399999</v>
      </c>
      <c r="M4700" s="65" t="s">
        <v>670</v>
      </c>
    </row>
    <row r="4701" spans="1:13" ht="51" x14ac:dyDescent="0.25">
      <c r="A4701" s="64">
        <v>2056</v>
      </c>
      <c r="B4701" s="65" t="s">
        <v>21854</v>
      </c>
      <c r="C4701" s="65" t="s">
        <v>21855</v>
      </c>
      <c r="D4701" s="65" t="s">
        <v>13464</v>
      </c>
      <c r="E4701" s="65" t="s">
        <v>21856</v>
      </c>
      <c r="F4701" s="65" t="s">
        <v>21428</v>
      </c>
      <c r="G4701" s="65" t="s">
        <v>21429</v>
      </c>
      <c r="H4701" s="65" t="s">
        <v>21430</v>
      </c>
      <c r="I4701" s="66" t="s">
        <v>21431</v>
      </c>
      <c r="J4701" s="65" t="s">
        <v>3824</v>
      </c>
      <c r="K4701" s="65" t="s">
        <v>1285</v>
      </c>
      <c r="L4701" s="67">
        <v>0.1005780911</v>
      </c>
      <c r="M4701" s="65" t="s">
        <v>670</v>
      </c>
    </row>
    <row r="4702" spans="1:13" ht="51" x14ac:dyDescent="0.25">
      <c r="A4702" s="64">
        <v>2057</v>
      </c>
      <c r="B4702" s="65" t="s">
        <v>21857</v>
      </c>
      <c r="C4702" s="65" t="s">
        <v>21858</v>
      </c>
      <c r="D4702" s="65" t="s">
        <v>15659</v>
      </c>
      <c r="E4702" s="65" t="s">
        <v>21859</v>
      </c>
      <c r="F4702" s="65" t="s">
        <v>12733</v>
      </c>
      <c r="G4702" s="65" t="s">
        <v>12734</v>
      </c>
      <c r="H4702" s="65" t="s">
        <v>2845</v>
      </c>
      <c r="I4702" s="66" t="s">
        <v>11876</v>
      </c>
      <c r="J4702" s="65" t="s">
        <v>3824</v>
      </c>
      <c r="K4702" s="65" t="s">
        <v>593</v>
      </c>
      <c r="L4702" s="67">
        <v>1.1351999999999999E-2</v>
      </c>
      <c r="M4702" s="65" t="s">
        <v>670</v>
      </c>
    </row>
    <row r="4703" spans="1:13" ht="63.75" x14ac:dyDescent="0.25">
      <c r="A4703" s="64">
        <v>2058</v>
      </c>
      <c r="B4703" s="65" t="s">
        <v>21860</v>
      </c>
      <c r="C4703" s="65" t="s">
        <v>21861</v>
      </c>
      <c r="D4703" s="65" t="s">
        <v>21862</v>
      </c>
      <c r="E4703" s="65" t="s">
        <v>21863</v>
      </c>
      <c r="F4703" s="65" t="s">
        <v>21277</v>
      </c>
      <c r="G4703" s="65" t="s">
        <v>21278</v>
      </c>
      <c r="H4703" s="65" t="s">
        <v>21279</v>
      </c>
      <c r="I4703" s="66" t="s">
        <v>21280</v>
      </c>
      <c r="J4703" s="65" t="s">
        <v>3824</v>
      </c>
      <c r="K4703" s="65" t="s">
        <v>1285</v>
      </c>
      <c r="L4703" s="67">
        <v>0.103844002</v>
      </c>
      <c r="M4703" s="65" t="s">
        <v>670</v>
      </c>
    </row>
    <row r="4704" spans="1:13" ht="63.75" x14ac:dyDescent="0.25">
      <c r="A4704" s="64">
        <v>2059</v>
      </c>
      <c r="B4704" s="65" t="s">
        <v>21864</v>
      </c>
      <c r="C4704" s="65" t="s">
        <v>21865</v>
      </c>
      <c r="D4704" s="65" t="s">
        <v>11708</v>
      </c>
      <c r="E4704" s="65" t="s">
        <v>21866</v>
      </c>
      <c r="F4704" s="65" t="s">
        <v>21867</v>
      </c>
      <c r="G4704" s="65" t="s">
        <v>21868</v>
      </c>
      <c r="H4704" s="65" t="s">
        <v>21869</v>
      </c>
      <c r="I4704" s="66" t="s">
        <v>21870</v>
      </c>
      <c r="J4704" s="65" t="s">
        <v>3824</v>
      </c>
      <c r="K4704" s="65" t="s">
        <v>593</v>
      </c>
      <c r="L4704" s="67">
        <v>5.3759250134769996</v>
      </c>
      <c r="M4704" s="65" t="s">
        <v>11688</v>
      </c>
    </row>
    <row r="4705" spans="1:13" ht="63.75" x14ac:dyDescent="0.25">
      <c r="A4705" s="64">
        <v>2060</v>
      </c>
      <c r="B4705" s="65" t="s">
        <v>21871</v>
      </c>
      <c r="C4705" s="65" t="s">
        <v>21872</v>
      </c>
      <c r="D4705" s="65" t="s">
        <v>11708</v>
      </c>
      <c r="E4705" s="65" t="s">
        <v>21873</v>
      </c>
      <c r="F4705" s="65" t="s">
        <v>21874</v>
      </c>
      <c r="G4705" s="65" t="s">
        <v>21875</v>
      </c>
      <c r="H4705" s="65" t="s">
        <v>21876</v>
      </c>
      <c r="I4705" s="66" t="s">
        <v>21877</v>
      </c>
      <c r="J4705" s="65" t="s">
        <v>3824</v>
      </c>
      <c r="K4705" s="65" t="s">
        <v>593</v>
      </c>
      <c r="L4705" s="67">
        <v>0.22585430370500001</v>
      </c>
      <c r="M4705" s="65" t="s">
        <v>11688</v>
      </c>
    </row>
    <row r="4706" spans="1:13" ht="63.75" x14ac:dyDescent="0.25">
      <c r="A4706" s="64">
        <v>2061</v>
      </c>
      <c r="B4706" s="65" t="s">
        <v>21878</v>
      </c>
      <c r="C4706" s="65" t="s">
        <v>1742</v>
      </c>
      <c r="D4706" s="65" t="s">
        <v>11742</v>
      </c>
      <c r="E4706" s="65" t="s">
        <v>21879</v>
      </c>
      <c r="F4706" s="65" t="s">
        <v>21880</v>
      </c>
      <c r="G4706" s="65" t="s">
        <v>21881</v>
      </c>
      <c r="H4706" s="65" t="s">
        <v>21882</v>
      </c>
      <c r="I4706" s="66" t="s">
        <v>21883</v>
      </c>
      <c r="J4706" s="65" t="s">
        <v>3824</v>
      </c>
      <c r="K4706" s="65" t="s">
        <v>593</v>
      </c>
      <c r="L4706" s="67">
        <v>7.6621679999999998E-2</v>
      </c>
      <c r="M4706" s="65" t="s">
        <v>11688</v>
      </c>
    </row>
    <row r="4707" spans="1:13" ht="63.75" x14ac:dyDescent="0.25">
      <c r="A4707" s="64">
        <v>2062</v>
      </c>
      <c r="B4707" s="65" t="s">
        <v>21884</v>
      </c>
      <c r="C4707" s="65" t="s">
        <v>21885</v>
      </c>
      <c r="D4707" s="65" t="s">
        <v>11708</v>
      </c>
      <c r="E4707" s="65" t="s">
        <v>21873</v>
      </c>
      <c r="F4707" s="65" t="s">
        <v>21886</v>
      </c>
      <c r="G4707" s="65" t="s">
        <v>21875</v>
      </c>
      <c r="H4707" s="65" t="s">
        <v>21887</v>
      </c>
      <c r="I4707" s="66" t="s">
        <v>21888</v>
      </c>
      <c r="J4707" s="65" t="s">
        <v>3824</v>
      </c>
      <c r="K4707" s="65" t="s">
        <v>593</v>
      </c>
      <c r="L4707" s="67">
        <v>2.6254460415160001</v>
      </c>
      <c r="M4707" s="65" t="s">
        <v>11688</v>
      </c>
    </row>
    <row r="4708" spans="1:13" ht="63.75" x14ac:dyDescent="0.25">
      <c r="A4708" s="64">
        <v>2063</v>
      </c>
      <c r="B4708" s="65" t="s">
        <v>21889</v>
      </c>
      <c r="C4708" s="65" t="s">
        <v>2213</v>
      </c>
      <c r="D4708" s="65" t="s">
        <v>11784</v>
      </c>
      <c r="E4708" s="65" t="s">
        <v>16660</v>
      </c>
      <c r="F4708" s="65" t="s">
        <v>21890</v>
      </c>
      <c r="G4708" s="65" t="s">
        <v>21891</v>
      </c>
      <c r="H4708" s="65" t="s">
        <v>21892</v>
      </c>
      <c r="I4708" s="66" t="s">
        <v>21893</v>
      </c>
      <c r="J4708" s="65" t="s">
        <v>3824</v>
      </c>
      <c r="K4708" s="65" t="s">
        <v>661</v>
      </c>
      <c r="L4708" s="67">
        <v>2.2516060000000002</v>
      </c>
      <c r="M4708" s="65" t="s">
        <v>11688</v>
      </c>
    </row>
    <row r="4709" spans="1:13" ht="63.75" x14ac:dyDescent="0.25">
      <c r="A4709" s="64">
        <v>2064</v>
      </c>
      <c r="B4709" s="65" t="s">
        <v>21894</v>
      </c>
      <c r="C4709" s="65" t="s">
        <v>21895</v>
      </c>
      <c r="D4709" s="65" t="s">
        <v>11994</v>
      </c>
      <c r="E4709" s="65" t="s">
        <v>21896</v>
      </c>
      <c r="F4709" s="65" t="s">
        <v>21897</v>
      </c>
      <c r="G4709" s="65" t="s">
        <v>21898</v>
      </c>
      <c r="H4709" s="65" t="s">
        <v>21899</v>
      </c>
      <c r="I4709" s="66" t="s">
        <v>21900</v>
      </c>
      <c r="J4709" s="65" t="s">
        <v>3824</v>
      </c>
      <c r="K4709" s="65" t="s">
        <v>593</v>
      </c>
      <c r="L4709" s="67">
        <v>14.3885927</v>
      </c>
      <c r="M4709" s="65" t="s">
        <v>11688</v>
      </c>
    </row>
    <row r="4710" spans="1:13" ht="63.75" x14ac:dyDescent="0.25">
      <c r="A4710" s="64">
        <v>2065</v>
      </c>
      <c r="B4710" s="65" t="s">
        <v>21901</v>
      </c>
      <c r="C4710" s="65" t="s">
        <v>21902</v>
      </c>
      <c r="D4710" s="65" t="s">
        <v>11708</v>
      </c>
      <c r="E4710" s="65" t="s">
        <v>21903</v>
      </c>
      <c r="F4710" s="65" t="s">
        <v>21904</v>
      </c>
      <c r="G4710" s="65" t="s">
        <v>21905</v>
      </c>
      <c r="H4710" s="65" t="s">
        <v>21906</v>
      </c>
      <c r="I4710" s="66" t="s">
        <v>21907</v>
      </c>
      <c r="J4710" s="65" t="s">
        <v>3824</v>
      </c>
      <c r="K4710" s="65" t="s">
        <v>593</v>
      </c>
      <c r="L4710" s="67">
        <v>0.18662519999999999</v>
      </c>
      <c r="M4710" s="65" t="s">
        <v>11688</v>
      </c>
    </row>
    <row r="4711" spans="1:13" ht="89.25" x14ac:dyDescent="0.25">
      <c r="A4711" s="64">
        <v>2066</v>
      </c>
      <c r="B4711" s="65" t="s">
        <v>21908</v>
      </c>
      <c r="C4711" s="65" t="s">
        <v>21909</v>
      </c>
      <c r="D4711" s="65"/>
      <c r="E4711" s="65" t="s">
        <v>21910</v>
      </c>
      <c r="F4711" s="65" t="s">
        <v>21911</v>
      </c>
      <c r="G4711" s="65" t="s">
        <v>21912</v>
      </c>
      <c r="H4711" s="65" t="s">
        <v>21913</v>
      </c>
      <c r="I4711" s="66" t="s">
        <v>21914</v>
      </c>
      <c r="J4711" s="65" t="s">
        <v>3824</v>
      </c>
      <c r="K4711" s="65" t="s">
        <v>593</v>
      </c>
      <c r="L4711" s="67">
        <v>1.5979239999999999</v>
      </c>
      <c r="M4711" s="65" t="s">
        <v>11688</v>
      </c>
    </row>
    <row r="4712" spans="1:13" ht="63.75" x14ac:dyDescent="0.25">
      <c r="A4712" s="64">
        <v>2067</v>
      </c>
      <c r="B4712" s="65" t="s">
        <v>21915</v>
      </c>
      <c r="C4712" s="65" t="s">
        <v>21916</v>
      </c>
      <c r="D4712" s="65" t="s">
        <v>11732</v>
      </c>
      <c r="E4712" s="65" t="s">
        <v>21917</v>
      </c>
      <c r="F4712" s="65" t="s">
        <v>21918</v>
      </c>
      <c r="G4712" s="65" t="s">
        <v>21919</v>
      </c>
      <c r="H4712" s="65" t="s">
        <v>21920</v>
      </c>
      <c r="I4712" s="66" t="s">
        <v>21921</v>
      </c>
      <c r="J4712" s="65" t="s">
        <v>3824</v>
      </c>
      <c r="K4712" s="65" t="s">
        <v>593</v>
      </c>
      <c r="L4712" s="67">
        <v>2.7796639999999999</v>
      </c>
      <c r="M4712" s="65" t="s">
        <v>11688</v>
      </c>
    </row>
    <row r="4713" spans="1:13" ht="63.75" x14ac:dyDescent="0.25">
      <c r="A4713" s="64">
        <v>2068</v>
      </c>
      <c r="B4713" s="65" t="s">
        <v>21922</v>
      </c>
      <c r="C4713" s="65" t="s">
        <v>21923</v>
      </c>
      <c r="D4713" s="65" t="s">
        <v>11732</v>
      </c>
      <c r="E4713" s="65" t="s">
        <v>21917</v>
      </c>
      <c r="F4713" s="65" t="s">
        <v>21918</v>
      </c>
      <c r="G4713" s="65" t="s">
        <v>21919</v>
      </c>
      <c r="H4713" s="65" t="s">
        <v>21920</v>
      </c>
      <c r="I4713" s="66" t="s">
        <v>21921</v>
      </c>
      <c r="J4713" s="65" t="s">
        <v>3824</v>
      </c>
      <c r="K4713" s="65" t="s">
        <v>593</v>
      </c>
      <c r="L4713" s="67">
        <v>2.7831839999999999</v>
      </c>
      <c r="M4713" s="65" t="s">
        <v>11688</v>
      </c>
    </row>
    <row r="4714" spans="1:13" ht="63.75" x14ac:dyDescent="0.25">
      <c r="A4714" s="64">
        <v>2069</v>
      </c>
      <c r="B4714" s="65" t="s">
        <v>21924</v>
      </c>
      <c r="C4714" s="65" t="s">
        <v>21925</v>
      </c>
      <c r="D4714" s="65" t="s">
        <v>11732</v>
      </c>
      <c r="E4714" s="65" t="s">
        <v>21917</v>
      </c>
      <c r="F4714" s="65" t="s">
        <v>21918</v>
      </c>
      <c r="G4714" s="65" t="s">
        <v>21919</v>
      </c>
      <c r="H4714" s="65" t="s">
        <v>21920</v>
      </c>
      <c r="I4714" s="66" t="s">
        <v>21921</v>
      </c>
      <c r="J4714" s="65" t="s">
        <v>3824</v>
      </c>
      <c r="K4714" s="65" t="s">
        <v>593</v>
      </c>
      <c r="L4714" s="67">
        <v>2.777574</v>
      </c>
      <c r="M4714" s="65" t="s">
        <v>11688</v>
      </c>
    </row>
    <row r="4715" spans="1:13" ht="191.25" x14ac:dyDescent="0.25">
      <c r="A4715" s="64">
        <v>2070</v>
      </c>
      <c r="B4715" s="65" t="s">
        <v>21926</v>
      </c>
      <c r="C4715" s="65" t="s">
        <v>21927</v>
      </c>
      <c r="D4715" s="65" t="s">
        <v>12224</v>
      </c>
      <c r="E4715" s="65" t="s">
        <v>21928</v>
      </c>
      <c r="F4715" s="65" t="s">
        <v>21929</v>
      </c>
      <c r="G4715" s="65" t="s">
        <v>21930</v>
      </c>
      <c r="H4715" s="65" t="s">
        <v>21931</v>
      </c>
      <c r="I4715" s="66" t="s">
        <v>21932</v>
      </c>
      <c r="J4715" s="65" t="s">
        <v>3824</v>
      </c>
      <c r="K4715" s="65" t="s">
        <v>593</v>
      </c>
      <c r="L4715" s="67">
        <v>3.7579899999999999</v>
      </c>
      <c r="M4715" s="65" t="s">
        <v>11688</v>
      </c>
    </row>
    <row r="4716" spans="1:13" ht="63.75" x14ac:dyDescent="0.25">
      <c r="A4716" s="64">
        <v>2071</v>
      </c>
      <c r="B4716" s="65" t="s">
        <v>21933</v>
      </c>
      <c r="C4716" s="65" t="s">
        <v>21934</v>
      </c>
      <c r="D4716" s="65" t="s">
        <v>11732</v>
      </c>
      <c r="E4716" s="65" t="s">
        <v>21935</v>
      </c>
      <c r="F4716" s="65" t="s">
        <v>12733</v>
      </c>
      <c r="G4716" s="65" t="s">
        <v>12734</v>
      </c>
      <c r="H4716" s="65" t="s">
        <v>2845</v>
      </c>
      <c r="I4716" s="66" t="s">
        <v>11876</v>
      </c>
      <c r="J4716" s="65" t="s">
        <v>3824</v>
      </c>
      <c r="K4716" s="65" t="s">
        <v>593</v>
      </c>
      <c r="L4716" s="67">
        <v>4.9206000739999999E-2</v>
      </c>
      <c r="M4716" s="65" t="s">
        <v>11688</v>
      </c>
    </row>
    <row r="4717" spans="1:13" ht="63.75" x14ac:dyDescent="0.25">
      <c r="A4717" s="64">
        <v>2072</v>
      </c>
      <c r="B4717" s="65" t="s">
        <v>21936</v>
      </c>
      <c r="C4717" s="65" t="s">
        <v>21937</v>
      </c>
      <c r="D4717" s="65" t="s">
        <v>12784</v>
      </c>
      <c r="E4717" s="65" t="s">
        <v>21938</v>
      </c>
      <c r="F4717" s="65" t="s">
        <v>16887</v>
      </c>
      <c r="G4717" s="65" t="s">
        <v>16888</v>
      </c>
      <c r="H4717" s="65" t="s">
        <v>16889</v>
      </c>
      <c r="I4717" s="66" t="s">
        <v>16890</v>
      </c>
      <c r="J4717" s="65" t="s">
        <v>3824</v>
      </c>
      <c r="K4717" s="65" t="s">
        <v>593</v>
      </c>
      <c r="L4717" s="67">
        <v>0.76481589999999999</v>
      </c>
      <c r="M4717" s="65" t="s">
        <v>11688</v>
      </c>
    </row>
    <row r="4718" spans="1:13" ht="63.75" x14ac:dyDescent="0.25">
      <c r="A4718" s="64">
        <v>2073</v>
      </c>
      <c r="B4718" s="65" t="s">
        <v>21939</v>
      </c>
      <c r="C4718" s="65" t="s">
        <v>21940</v>
      </c>
      <c r="D4718" s="65" t="s">
        <v>11732</v>
      </c>
      <c r="E4718" s="65" t="s">
        <v>21941</v>
      </c>
      <c r="F4718" s="65" t="s">
        <v>21942</v>
      </c>
      <c r="G4718" s="65" t="s">
        <v>21943</v>
      </c>
      <c r="H4718" s="65" t="s">
        <v>21944</v>
      </c>
      <c r="I4718" s="66" t="s">
        <v>21945</v>
      </c>
      <c r="J4718" s="65" t="s">
        <v>3824</v>
      </c>
      <c r="K4718" s="65" t="s">
        <v>593</v>
      </c>
      <c r="L4718" s="67">
        <v>4.3701999999999998E-2</v>
      </c>
      <c r="M4718" s="65" t="s">
        <v>11688</v>
      </c>
    </row>
    <row r="4719" spans="1:13" ht="63.75" x14ac:dyDescent="0.25">
      <c r="A4719" s="64">
        <v>2074</v>
      </c>
      <c r="B4719" s="65" t="s">
        <v>21946</v>
      </c>
      <c r="C4719" s="65" t="s">
        <v>21947</v>
      </c>
      <c r="D4719" s="65" t="s">
        <v>12207</v>
      </c>
      <c r="E4719" s="65" t="s">
        <v>21948</v>
      </c>
      <c r="F4719" s="65" t="s">
        <v>21949</v>
      </c>
      <c r="G4719" s="65" t="s">
        <v>21950</v>
      </c>
      <c r="H4719" s="65" t="s">
        <v>21951</v>
      </c>
      <c r="I4719" s="66" t="s">
        <v>21952</v>
      </c>
      <c r="J4719" s="65" t="s">
        <v>3824</v>
      </c>
      <c r="K4719" s="65" t="s">
        <v>593</v>
      </c>
      <c r="L4719" s="67">
        <v>2.0225900000000002E-2</v>
      </c>
      <c r="M4719" s="65" t="s">
        <v>11688</v>
      </c>
    </row>
    <row r="4720" spans="1:13" ht="63.75" x14ac:dyDescent="0.25">
      <c r="A4720" s="64">
        <v>2075</v>
      </c>
      <c r="B4720" s="65" t="s">
        <v>21953</v>
      </c>
      <c r="C4720" s="65" t="s">
        <v>21947</v>
      </c>
      <c r="D4720" s="65" t="s">
        <v>11716</v>
      </c>
      <c r="E4720" s="65" t="s">
        <v>21954</v>
      </c>
      <c r="F4720" s="65" t="s">
        <v>21955</v>
      </c>
      <c r="G4720" s="65" t="s">
        <v>21956</v>
      </c>
      <c r="H4720" s="65" t="s">
        <v>21957</v>
      </c>
      <c r="I4720" s="66" t="s">
        <v>21958</v>
      </c>
      <c r="J4720" s="65" t="s">
        <v>3824</v>
      </c>
      <c r="K4720" s="65" t="s">
        <v>593</v>
      </c>
      <c r="L4720" s="67">
        <v>0.1622191</v>
      </c>
      <c r="M4720" s="65" t="s">
        <v>11688</v>
      </c>
    </row>
    <row r="4721" spans="1:13" ht="63.75" x14ac:dyDescent="0.25">
      <c r="A4721" s="64">
        <v>2076</v>
      </c>
      <c r="B4721" s="65" t="s">
        <v>21959</v>
      </c>
      <c r="C4721" s="65" t="s">
        <v>21960</v>
      </c>
      <c r="D4721" s="65" t="s">
        <v>12594</v>
      </c>
      <c r="E4721" s="65" t="s">
        <v>21961</v>
      </c>
      <c r="F4721" s="65" t="s">
        <v>21962</v>
      </c>
      <c r="G4721" s="65" t="s">
        <v>21963</v>
      </c>
      <c r="H4721" s="65" t="s">
        <v>21964</v>
      </c>
      <c r="I4721" s="66" t="s">
        <v>21965</v>
      </c>
      <c r="J4721" s="65" t="s">
        <v>3824</v>
      </c>
      <c r="K4721" s="65" t="s">
        <v>593</v>
      </c>
      <c r="L4721" s="67">
        <v>7.5786130100000001E-2</v>
      </c>
      <c r="M4721" s="65" t="s">
        <v>11688</v>
      </c>
    </row>
    <row r="4722" spans="1:13" ht="63.75" x14ac:dyDescent="0.25">
      <c r="A4722" s="64">
        <v>2077</v>
      </c>
      <c r="B4722" s="65" t="s">
        <v>21966</v>
      </c>
      <c r="C4722" s="65" t="s">
        <v>21967</v>
      </c>
      <c r="D4722" s="65" t="s">
        <v>11742</v>
      </c>
      <c r="E4722" s="65" t="s">
        <v>21968</v>
      </c>
      <c r="F4722" s="65" t="s">
        <v>21969</v>
      </c>
      <c r="G4722" s="65" t="s">
        <v>21970</v>
      </c>
      <c r="H4722" s="65" t="s">
        <v>21971</v>
      </c>
      <c r="I4722" s="66" t="s">
        <v>21972</v>
      </c>
      <c r="J4722" s="65" t="s">
        <v>3824</v>
      </c>
      <c r="K4722" s="65" t="s">
        <v>593</v>
      </c>
      <c r="L4722" s="67">
        <v>5.5003515098509999</v>
      </c>
      <c r="M4722" s="65" t="s">
        <v>11688</v>
      </c>
    </row>
    <row r="4723" spans="1:13" ht="63.75" x14ac:dyDescent="0.25">
      <c r="A4723" s="64">
        <v>2078</v>
      </c>
      <c r="B4723" s="65" t="s">
        <v>21973</v>
      </c>
      <c r="C4723" s="65" t="s">
        <v>21974</v>
      </c>
      <c r="D4723" s="65" t="s">
        <v>11845</v>
      </c>
      <c r="E4723" s="65" t="s">
        <v>21975</v>
      </c>
      <c r="F4723" s="65" t="s">
        <v>21976</v>
      </c>
      <c r="G4723" s="65" t="s">
        <v>21977</v>
      </c>
      <c r="H4723" s="65" t="s">
        <v>21978</v>
      </c>
      <c r="I4723" s="66" t="s">
        <v>21979</v>
      </c>
      <c r="J4723" s="65" t="s">
        <v>3824</v>
      </c>
      <c r="K4723" s="65" t="s">
        <v>593</v>
      </c>
      <c r="L4723" s="67">
        <v>0.4279520087</v>
      </c>
      <c r="M4723" s="65" t="s">
        <v>11688</v>
      </c>
    </row>
    <row r="4724" spans="1:13" ht="63.75" x14ac:dyDescent="0.25">
      <c r="A4724" s="64">
        <v>2079</v>
      </c>
      <c r="B4724" s="65" t="s">
        <v>21980</v>
      </c>
      <c r="C4724" s="65" t="s">
        <v>21981</v>
      </c>
      <c r="D4724" s="65" t="s">
        <v>11792</v>
      </c>
      <c r="E4724" s="65" t="s">
        <v>21982</v>
      </c>
      <c r="F4724" s="65" t="s">
        <v>21983</v>
      </c>
      <c r="G4724" s="65" t="s">
        <v>21984</v>
      </c>
      <c r="H4724" s="65" t="s">
        <v>13796</v>
      </c>
      <c r="I4724" s="66" t="s">
        <v>13797</v>
      </c>
      <c r="J4724" s="65" t="s">
        <v>3824</v>
      </c>
      <c r="K4724" s="65" t="s">
        <v>593</v>
      </c>
      <c r="L4724" s="67">
        <v>2.7317100068000002</v>
      </c>
      <c r="M4724" s="65" t="s">
        <v>11688</v>
      </c>
    </row>
    <row r="4725" spans="1:13" ht="63.75" x14ac:dyDescent="0.25">
      <c r="A4725" s="64">
        <v>2080</v>
      </c>
      <c r="B4725" s="65" t="s">
        <v>21985</v>
      </c>
      <c r="C4725" s="65" t="s">
        <v>21986</v>
      </c>
      <c r="D4725" s="65" t="s">
        <v>12042</v>
      </c>
      <c r="E4725" s="65" t="s">
        <v>21987</v>
      </c>
      <c r="F4725" s="65" t="s">
        <v>20881</v>
      </c>
      <c r="G4725" s="65" t="s">
        <v>20882</v>
      </c>
      <c r="H4725" s="65" t="s">
        <v>12417</v>
      </c>
      <c r="I4725" s="66" t="s">
        <v>12418</v>
      </c>
      <c r="J4725" s="65" t="s">
        <v>3824</v>
      </c>
      <c r="K4725" s="65" t="s">
        <v>1285</v>
      </c>
      <c r="L4725" s="67">
        <v>4.6667910283999996</v>
      </c>
      <c r="M4725" s="65" t="s">
        <v>11688</v>
      </c>
    </row>
    <row r="4726" spans="1:13" ht="63.75" x14ac:dyDescent="0.25">
      <c r="A4726" s="64">
        <v>2081</v>
      </c>
      <c r="B4726" s="65" t="s">
        <v>21988</v>
      </c>
      <c r="C4726" s="65" t="s">
        <v>21989</v>
      </c>
      <c r="D4726" s="65" t="s">
        <v>11767</v>
      </c>
      <c r="E4726" s="65" t="s">
        <v>21990</v>
      </c>
      <c r="F4726" s="65" t="s">
        <v>21991</v>
      </c>
      <c r="G4726" s="65" t="s">
        <v>21992</v>
      </c>
      <c r="H4726" s="65" t="s">
        <v>21993</v>
      </c>
      <c r="I4726" s="66" t="s">
        <v>21994</v>
      </c>
      <c r="J4726" s="65" t="s">
        <v>3824</v>
      </c>
      <c r="K4726" s="65" t="s">
        <v>1285</v>
      </c>
      <c r="L4726" s="67">
        <v>1.4341531700000001</v>
      </c>
      <c r="M4726" s="65" t="s">
        <v>11688</v>
      </c>
    </row>
    <row r="4727" spans="1:13" ht="63.75" x14ac:dyDescent="0.25">
      <c r="A4727" s="64">
        <v>2082</v>
      </c>
      <c r="B4727" s="65" t="s">
        <v>21995</v>
      </c>
      <c r="C4727" s="65" t="s">
        <v>21996</v>
      </c>
      <c r="D4727" s="65" t="s">
        <v>11738</v>
      </c>
      <c r="E4727" s="65" t="s">
        <v>21997</v>
      </c>
      <c r="F4727" s="65" t="s">
        <v>13351</v>
      </c>
      <c r="G4727" s="65" t="s">
        <v>13352</v>
      </c>
      <c r="H4727" s="65" t="s">
        <v>13353</v>
      </c>
      <c r="I4727" s="66" t="s">
        <v>13354</v>
      </c>
      <c r="J4727" s="65" t="s">
        <v>3824</v>
      </c>
      <c r="K4727" s="65" t="s">
        <v>593</v>
      </c>
      <c r="L4727" s="67">
        <v>8.0585263043400008</v>
      </c>
      <c r="M4727" s="65" t="s">
        <v>11688</v>
      </c>
    </row>
    <row r="4728" spans="1:13" ht="63.75" x14ac:dyDescent="0.25">
      <c r="A4728" s="64">
        <v>2083</v>
      </c>
      <c r="B4728" s="65" t="s">
        <v>21998</v>
      </c>
      <c r="C4728" s="65" t="s">
        <v>21999</v>
      </c>
      <c r="D4728" s="65" t="s">
        <v>11738</v>
      </c>
      <c r="E4728" s="65" t="s">
        <v>22000</v>
      </c>
      <c r="F4728" s="65" t="s">
        <v>13351</v>
      </c>
      <c r="G4728" s="65" t="s">
        <v>13352</v>
      </c>
      <c r="H4728" s="65" t="s">
        <v>13353</v>
      </c>
      <c r="I4728" s="66" t="s">
        <v>13354</v>
      </c>
      <c r="J4728" s="65" t="s">
        <v>3824</v>
      </c>
      <c r="K4728" s="65" t="s">
        <v>593</v>
      </c>
      <c r="L4728" s="67">
        <v>0.88295901264999999</v>
      </c>
      <c r="M4728" s="65" t="s">
        <v>11688</v>
      </c>
    </row>
    <row r="4729" spans="1:13" ht="63.75" x14ac:dyDescent="0.25">
      <c r="A4729" s="64">
        <v>2084</v>
      </c>
      <c r="B4729" s="65" t="s">
        <v>22001</v>
      </c>
      <c r="C4729" s="65" t="s">
        <v>1833</v>
      </c>
      <c r="D4729" s="65" t="s">
        <v>11994</v>
      </c>
      <c r="E4729" s="65" t="s">
        <v>22002</v>
      </c>
      <c r="F4729" s="65" t="s">
        <v>22003</v>
      </c>
      <c r="G4729" s="65" t="s">
        <v>22004</v>
      </c>
      <c r="H4729" s="65" t="s">
        <v>22005</v>
      </c>
      <c r="I4729" s="66" t="s">
        <v>22006</v>
      </c>
      <c r="J4729" s="65" t="s">
        <v>3824</v>
      </c>
      <c r="K4729" s="65" t="s">
        <v>1285</v>
      </c>
      <c r="L4729" s="67">
        <v>4.0674187100000001</v>
      </c>
      <c r="M4729" s="65" t="s">
        <v>11688</v>
      </c>
    </row>
    <row r="4730" spans="1:13" ht="63.75" x14ac:dyDescent="0.25">
      <c r="A4730" s="64">
        <v>2085</v>
      </c>
      <c r="B4730" s="65" t="s">
        <v>22007</v>
      </c>
      <c r="C4730" s="65" t="s">
        <v>22008</v>
      </c>
      <c r="D4730" s="65" t="s">
        <v>22009</v>
      </c>
      <c r="E4730" s="65" t="s">
        <v>22010</v>
      </c>
      <c r="F4730" s="65" t="s">
        <v>22011</v>
      </c>
      <c r="G4730" s="65" t="s">
        <v>22012</v>
      </c>
      <c r="H4730" s="65" t="s">
        <v>22013</v>
      </c>
      <c r="I4730" s="66" t="s">
        <v>22014</v>
      </c>
      <c r="J4730" s="65" t="s">
        <v>3824</v>
      </c>
      <c r="K4730" s="65" t="s">
        <v>1285</v>
      </c>
      <c r="L4730" s="67">
        <v>0.14428510259999999</v>
      </c>
      <c r="M4730" s="65" t="s">
        <v>11688</v>
      </c>
    </row>
    <row r="4731" spans="1:13" ht="63.75" x14ac:dyDescent="0.25">
      <c r="A4731" s="64">
        <v>2086</v>
      </c>
      <c r="B4731" s="65" t="s">
        <v>22015</v>
      </c>
      <c r="C4731" s="65" t="s">
        <v>22016</v>
      </c>
      <c r="D4731" s="65" t="s">
        <v>11845</v>
      </c>
      <c r="E4731" s="65" t="s">
        <v>22017</v>
      </c>
      <c r="F4731" s="65" t="s">
        <v>22018</v>
      </c>
      <c r="G4731" s="65" t="s">
        <v>22019</v>
      </c>
      <c r="H4731" s="65" t="s">
        <v>22020</v>
      </c>
      <c r="I4731" s="66" t="s">
        <v>22021</v>
      </c>
      <c r="J4731" s="65" t="s">
        <v>3824</v>
      </c>
      <c r="K4731" s="65" t="s">
        <v>1285</v>
      </c>
      <c r="L4731" s="67">
        <v>10.581166008</v>
      </c>
      <c r="M4731" s="65" t="s">
        <v>11688</v>
      </c>
    </row>
    <row r="4732" spans="1:13" ht="63.75" x14ac:dyDescent="0.25">
      <c r="A4732" s="64">
        <v>2087</v>
      </c>
      <c r="B4732" s="65" t="s">
        <v>22022</v>
      </c>
      <c r="C4732" s="65" t="s">
        <v>22023</v>
      </c>
      <c r="D4732" s="65" t="s">
        <v>15522</v>
      </c>
      <c r="E4732" s="65" t="s">
        <v>22024</v>
      </c>
      <c r="F4732" s="65" t="s">
        <v>21565</v>
      </c>
      <c r="G4732" s="65" t="s">
        <v>21566</v>
      </c>
      <c r="H4732" s="65" t="s">
        <v>21567</v>
      </c>
      <c r="I4732" s="66" t="s">
        <v>21568</v>
      </c>
      <c r="J4732" s="65" t="s">
        <v>3824</v>
      </c>
      <c r="K4732" s="65" t="s">
        <v>1285</v>
      </c>
      <c r="L4732" s="67">
        <v>6.7083370000410003</v>
      </c>
      <c r="M4732" s="65" t="s">
        <v>11688</v>
      </c>
    </row>
    <row r="4733" spans="1:13" ht="63.75" x14ac:dyDescent="0.25">
      <c r="A4733" s="64">
        <v>2088</v>
      </c>
      <c r="B4733" s="65" t="s">
        <v>22025</v>
      </c>
      <c r="C4733" s="65" t="s">
        <v>22026</v>
      </c>
      <c r="D4733" s="65" t="s">
        <v>11912</v>
      </c>
      <c r="E4733" s="65" t="s">
        <v>22027</v>
      </c>
      <c r="F4733" s="65" t="s">
        <v>22026</v>
      </c>
      <c r="G4733" s="65" t="s">
        <v>22028</v>
      </c>
      <c r="H4733" s="65" t="s">
        <v>22029</v>
      </c>
      <c r="I4733" s="66" t="s">
        <v>22030</v>
      </c>
      <c r="J4733" s="65" t="s">
        <v>3824</v>
      </c>
      <c r="K4733" s="65" t="s">
        <v>1285</v>
      </c>
      <c r="L4733" s="67">
        <v>54.978233979999999</v>
      </c>
      <c r="M4733" s="65" t="s">
        <v>11688</v>
      </c>
    </row>
    <row r="4734" spans="1:13" ht="63.75" x14ac:dyDescent="0.25">
      <c r="A4734" s="64">
        <v>2089</v>
      </c>
      <c r="B4734" s="65" t="s">
        <v>22031</v>
      </c>
      <c r="C4734" s="65" t="s">
        <v>22032</v>
      </c>
      <c r="D4734" s="65" t="s">
        <v>11912</v>
      </c>
      <c r="E4734" s="65" t="s">
        <v>22033</v>
      </c>
      <c r="F4734" s="65" t="s">
        <v>22034</v>
      </c>
      <c r="G4734" s="65" t="s">
        <v>22035</v>
      </c>
      <c r="H4734" s="65" t="s">
        <v>22036</v>
      </c>
      <c r="I4734" s="66" t="s">
        <v>22037</v>
      </c>
      <c r="J4734" s="65" t="s">
        <v>3824</v>
      </c>
      <c r="K4734" s="65" t="s">
        <v>1285</v>
      </c>
      <c r="L4734" s="67">
        <v>1.9312701020999998E-2</v>
      </c>
      <c r="M4734" s="65" t="s">
        <v>11688</v>
      </c>
    </row>
    <row r="4735" spans="1:13" ht="25.5" x14ac:dyDescent="0.25">
      <c r="A4735" s="64">
        <v>2090</v>
      </c>
      <c r="B4735" s="65" t="s">
        <v>22038</v>
      </c>
      <c r="C4735" s="65" t="s">
        <v>22039</v>
      </c>
      <c r="D4735" s="65" t="s">
        <v>12594</v>
      </c>
      <c r="E4735" s="65" t="s">
        <v>22040</v>
      </c>
      <c r="F4735" s="65" t="s">
        <v>22041</v>
      </c>
      <c r="G4735" s="65" t="s">
        <v>22042</v>
      </c>
      <c r="H4735" s="65" t="s">
        <v>22043</v>
      </c>
      <c r="I4735" s="66" t="s">
        <v>22044</v>
      </c>
      <c r="J4735" s="65" t="s">
        <v>3824</v>
      </c>
      <c r="K4735" s="65" t="s">
        <v>1285</v>
      </c>
      <c r="L4735" s="67">
        <v>2.3895045966000001</v>
      </c>
      <c r="M4735" s="65" t="s">
        <v>670</v>
      </c>
    </row>
    <row r="4736" spans="1:13" ht="25.5" x14ac:dyDescent="0.25">
      <c r="A4736" s="64">
        <v>2091</v>
      </c>
      <c r="B4736" s="65" t="s">
        <v>22045</v>
      </c>
      <c r="C4736" s="65" t="s">
        <v>22046</v>
      </c>
      <c r="D4736" s="65" t="s">
        <v>11836</v>
      </c>
      <c r="E4736" s="65" t="s">
        <v>22047</v>
      </c>
      <c r="F4736" s="65" t="s">
        <v>22048</v>
      </c>
      <c r="G4736" s="65" t="s">
        <v>22049</v>
      </c>
      <c r="H4736" s="65" t="s">
        <v>22050</v>
      </c>
      <c r="I4736" s="66" t="s">
        <v>22051</v>
      </c>
      <c r="J4736" s="65" t="s">
        <v>3824</v>
      </c>
      <c r="K4736" s="65" t="s">
        <v>1285</v>
      </c>
      <c r="L4736" s="67">
        <v>0.17845200889999999</v>
      </c>
      <c r="M4736" s="65" t="s">
        <v>670</v>
      </c>
    </row>
    <row r="4737" spans="1:13" ht="38.25" x14ac:dyDescent="0.25">
      <c r="A4737" s="64">
        <v>2092</v>
      </c>
      <c r="B4737" s="65" t="s">
        <v>22052</v>
      </c>
      <c r="C4737" s="65" t="s">
        <v>22053</v>
      </c>
      <c r="D4737" s="65" t="s">
        <v>11845</v>
      </c>
      <c r="E4737" s="65" t="s">
        <v>22054</v>
      </c>
      <c r="F4737" s="65" t="s">
        <v>22055</v>
      </c>
      <c r="G4737" s="65" t="s">
        <v>22056</v>
      </c>
      <c r="H4737" s="65" t="s">
        <v>22057</v>
      </c>
      <c r="I4737" s="66" t="s">
        <v>22058</v>
      </c>
      <c r="J4737" s="65" t="s">
        <v>3824</v>
      </c>
      <c r="K4737" s="65" t="s">
        <v>1285</v>
      </c>
      <c r="L4737" s="67">
        <v>2.8408560004760002</v>
      </c>
      <c r="M4737" s="65" t="s">
        <v>670</v>
      </c>
    </row>
    <row r="4738" spans="1:13" ht="76.5" x14ac:dyDescent="0.25">
      <c r="A4738" s="64">
        <v>2093</v>
      </c>
      <c r="B4738" s="65" t="s">
        <v>22059</v>
      </c>
      <c r="C4738" s="65" t="s">
        <v>1532</v>
      </c>
      <c r="D4738" s="65" t="s">
        <v>22060</v>
      </c>
      <c r="E4738" s="65" t="s">
        <v>22061</v>
      </c>
      <c r="F4738" s="65" t="s">
        <v>22062</v>
      </c>
      <c r="G4738" s="65" t="s">
        <v>22063</v>
      </c>
      <c r="H4738" s="65" t="s">
        <v>19663</v>
      </c>
      <c r="I4738" s="66" t="s">
        <v>19664</v>
      </c>
      <c r="J4738" s="65" t="s">
        <v>3824</v>
      </c>
      <c r="K4738" s="65" t="s">
        <v>593</v>
      </c>
      <c r="L4738" s="67">
        <v>0.61562091273999997</v>
      </c>
      <c r="M4738" s="65" t="s">
        <v>11688</v>
      </c>
    </row>
    <row r="4739" spans="1:13" ht="63.75" x14ac:dyDescent="0.25">
      <c r="A4739" s="64">
        <v>2094</v>
      </c>
      <c r="B4739" s="65" t="s">
        <v>22064</v>
      </c>
      <c r="C4739" s="65" t="s">
        <v>21947</v>
      </c>
      <c r="D4739" s="65" t="s">
        <v>11767</v>
      </c>
      <c r="E4739" s="65" t="s">
        <v>22065</v>
      </c>
      <c r="F4739" s="65" t="s">
        <v>22066</v>
      </c>
      <c r="G4739" s="65" t="s">
        <v>22067</v>
      </c>
      <c r="H4739" s="65" t="s">
        <v>22068</v>
      </c>
      <c r="I4739" s="66" t="s">
        <v>22069</v>
      </c>
      <c r="J4739" s="65" t="s">
        <v>3824</v>
      </c>
      <c r="K4739" s="65" t="s">
        <v>1285</v>
      </c>
      <c r="L4739" s="67">
        <v>4.16049E-2</v>
      </c>
      <c r="M4739" s="65" t="s">
        <v>11688</v>
      </c>
    </row>
    <row r="4740" spans="1:13" ht="63.75" x14ac:dyDescent="0.25">
      <c r="A4740" s="64">
        <v>2095</v>
      </c>
      <c r="B4740" s="65" t="s">
        <v>22070</v>
      </c>
      <c r="C4740" s="65" t="s">
        <v>22071</v>
      </c>
      <c r="D4740" s="65" t="s">
        <v>11742</v>
      </c>
      <c r="E4740" s="65" t="s">
        <v>22072</v>
      </c>
      <c r="F4740" s="65" t="s">
        <v>22073</v>
      </c>
      <c r="G4740" s="65" t="s">
        <v>22074</v>
      </c>
      <c r="H4740" s="65" t="s">
        <v>20909</v>
      </c>
      <c r="I4740" s="66" t="s">
        <v>20910</v>
      </c>
      <c r="J4740" s="65" t="s">
        <v>3824</v>
      </c>
      <c r="K4740" s="65" t="s">
        <v>1285</v>
      </c>
      <c r="L4740" s="67">
        <v>7.71935016721</v>
      </c>
      <c r="M4740" s="65" t="s">
        <v>11688</v>
      </c>
    </row>
    <row r="4741" spans="1:13" ht="63.75" x14ac:dyDescent="0.25">
      <c r="A4741" s="64">
        <v>2096</v>
      </c>
      <c r="B4741" s="65" t="s">
        <v>22075</v>
      </c>
      <c r="C4741" s="65" t="s">
        <v>22076</v>
      </c>
      <c r="D4741" s="65" t="s">
        <v>11742</v>
      </c>
      <c r="E4741" s="65" t="s">
        <v>22077</v>
      </c>
      <c r="F4741" s="65" t="s">
        <v>22078</v>
      </c>
      <c r="G4741" s="65" t="s">
        <v>22079</v>
      </c>
      <c r="H4741" s="65" t="s">
        <v>22080</v>
      </c>
      <c r="I4741" s="66" t="s">
        <v>22081</v>
      </c>
      <c r="J4741" s="65" t="s">
        <v>3824</v>
      </c>
      <c r="K4741" s="65" t="s">
        <v>1285</v>
      </c>
      <c r="L4741" s="67">
        <v>0.43205300000000002</v>
      </c>
      <c r="M4741" s="65" t="s">
        <v>670</v>
      </c>
    </row>
    <row r="4742" spans="1:13" ht="63.75" x14ac:dyDescent="0.25">
      <c r="A4742" s="64">
        <v>2097</v>
      </c>
      <c r="B4742" s="65" t="s">
        <v>22082</v>
      </c>
      <c r="C4742" s="65" t="s">
        <v>22083</v>
      </c>
      <c r="D4742" s="65" t="s">
        <v>11742</v>
      </c>
      <c r="E4742" s="65" t="s">
        <v>22084</v>
      </c>
      <c r="F4742" s="65" t="s">
        <v>22078</v>
      </c>
      <c r="G4742" s="65" t="s">
        <v>22079</v>
      </c>
      <c r="H4742" s="65" t="s">
        <v>22080</v>
      </c>
      <c r="I4742" s="66" t="s">
        <v>22081</v>
      </c>
      <c r="J4742" s="65" t="s">
        <v>3824</v>
      </c>
      <c r="K4742" s="65" t="s">
        <v>1285</v>
      </c>
      <c r="L4742" s="67">
        <v>0.60353100124000003</v>
      </c>
      <c r="M4742" s="65" t="s">
        <v>11688</v>
      </c>
    </row>
    <row r="4743" spans="1:13" ht="63.75" x14ac:dyDescent="0.25">
      <c r="A4743" s="64">
        <v>2098</v>
      </c>
      <c r="B4743" s="65" t="s">
        <v>22085</v>
      </c>
      <c r="C4743" s="65" t="s">
        <v>22086</v>
      </c>
      <c r="D4743" s="65" t="s">
        <v>11853</v>
      </c>
      <c r="E4743" s="65" t="s">
        <v>22087</v>
      </c>
      <c r="F4743" s="65" t="s">
        <v>22088</v>
      </c>
      <c r="G4743" s="65" t="s">
        <v>22089</v>
      </c>
      <c r="H4743" s="65" t="s">
        <v>22090</v>
      </c>
      <c r="I4743" s="66" t="s">
        <v>22091</v>
      </c>
      <c r="J4743" s="65" t="s">
        <v>3824</v>
      </c>
      <c r="K4743" s="65" t="s">
        <v>1285</v>
      </c>
      <c r="L4743" s="67">
        <v>1.09947511</v>
      </c>
      <c r="M4743" s="65" t="s">
        <v>11688</v>
      </c>
    </row>
    <row r="4744" spans="1:13" ht="63.75" x14ac:dyDescent="0.25">
      <c r="A4744" s="64">
        <v>2099</v>
      </c>
      <c r="B4744" s="65" t="s">
        <v>22092</v>
      </c>
      <c r="C4744" s="65" t="s">
        <v>22093</v>
      </c>
      <c r="D4744" s="65" t="s">
        <v>13177</v>
      </c>
      <c r="E4744" s="65" t="s">
        <v>22094</v>
      </c>
      <c r="F4744" s="65" t="s">
        <v>22095</v>
      </c>
      <c r="G4744" s="65" t="s">
        <v>22096</v>
      </c>
      <c r="H4744" s="65" t="s">
        <v>22097</v>
      </c>
      <c r="I4744" s="66" t="s">
        <v>22098</v>
      </c>
      <c r="J4744" s="65" t="s">
        <v>3824</v>
      </c>
      <c r="K4744" s="65" t="s">
        <v>1285</v>
      </c>
      <c r="L4744" s="67">
        <v>2.3684580400000002</v>
      </c>
      <c r="M4744" s="65" t="s">
        <v>11688</v>
      </c>
    </row>
    <row r="4745" spans="1:13" ht="51" x14ac:dyDescent="0.25">
      <c r="A4745" s="64">
        <v>2100</v>
      </c>
      <c r="B4745" s="65" t="s">
        <v>22099</v>
      </c>
      <c r="C4745" s="65" t="s">
        <v>17274</v>
      </c>
      <c r="D4745" s="65" t="s">
        <v>14530</v>
      </c>
      <c r="E4745" s="65" t="s">
        <v>22100</v>
      </c>
      <c r="F4745" s="65" t="s">
        <v>22101</v>
      </c>
      <c r="G4745" s="65" t="s">
        <v>22102</v>
      </c>
      <c r="H4745" s="65" t="s">
        <v>22103</v>
      </c>
      <c r="I4745" s="66" t="s">
        <v>22104</v>
      </c>
      <c r="J4745" s="65" t="s">
        <v>3824</v>
      </c>
      <c r="K4745" s="65" t="s">
        <v>1285</v>
      </c>
      <c r="L4745" s="67">
        <v>0.167606</v>
      </c>
      <c r="M4745" s="65" t="s">
        <v>670</v>
      </c>
    </row>
    <row r="4746" spans="1:13" ht="63.75" x14ac:dyDescent="0.25">
      <c r="A4746" s="64">
        <v>2101</v>
      </c>
      <c r="B4746" s="65" t="s">
        <v>22105</v>
      </c>
      <c r="C4746" s="65" t="s">
        <v>18648</v>
      </c>
      <c r="D4746" s="65" t="s">
        <v>22106</v>
      </c>
      <c r="E4746" s="65" t="s">
        <v>22107</v>
      </c>
      <c r="F4746" s="65" t="s">
        <v>22108</v>
      </c>
      <c r="G4746" s="65" t="s">
        <v>22109</v>
      </c>
      <c r="H4746" s="65" t="s">
        <v>22110</v>
      </c>
      <c r="I4746" s="66" t="s">
        <v>22111</v>
      </c>
      <c r="J4746" s="65" t="s">
        <v>3824</v>
      </c>
      <c r="K4746" s="65" t="s">
        <v>1285</v>
      </c>
      <c r="L4746" s="67">
        <v>3.2857699999999997E-2</v>
      </c>
      <c r="M4746" s="65" t="s">
        <v>11688</v>
      </c>
    </row>
    <row r="4747" spans="1:13" ht="25.5" x14ac:dyDescent="0.25">
      <c r="A4747" s="64">
        <v>2102</v>
      </c>
      <c r="B4747" s="65" t="s">
        <v>22112</v>
      </c>
      <c r="C4747" s="65" t="s">
        <v>12951</v>
      </c>
      <c r="D4747" s="65" t="s">
        <v>12216</v>
      </c>
      <c r="E4747" s="65" t="s">
        <v>22113</v>
      </c>
      <c r="F4747" s="65" t="s">
        <v>22114</v>
      </c>
      <c r="G4747" s="65" t="s">
        <v>22115</v>
      </c>
      <c r="H4747" s="65" t="s">
        <v>22116</v>
      </c>
      <c r="I4747" s="66" t="s">
        <v>22117</v>
      </c>
      <c r="J4747" s="65" t="s">
        <v>3824</v>
      </c>
      <c r="K4747" s="65" t="s">
        <v>1285</v>
      </c>
      <c r="L4747" s="67">
        <v>2.30460011</v>
      </c>
      <c r="M4747" s="65" t="s">
        <v>670</v>
      </c>
    </row>
    <row r="4748" spans="1:13" ht="63.75" x14ac:dyDescent="0.25">
      <c r="A4748" s="64">
        <v>2103</v>
      </c>
      <c r="B4748" s="65" t="s">
        <v>22118</v>
      </c>
      <c r="C4748" s="65" t="s">
        <v>10280</v>
      </c>
      <c r="D4748" s="65" t="s">
        <v>18569</v>
      </c>
      <c r="E4748" s="65" t="s">
        <v>22119</v>
      </c>
      <c r="F4748" s="65" t="s">
        <v>22120</v>
      </c>
      <c r="G4748" s="65" t="s">
        <v>22119</v>
      </c>
      <c r="H4748" s="65" t="s">
        <v>22121</v>
      </c>
      <c r="I4748" s="66" t="s">
        <v>22122</v>
      </c>
      <c r="J4748" s="65" t="s">
        <v>3824</v>
      </c>
      <c r="K4748" s="65" t="s">
        <v>1285</v>
      </c>
      <c r="L4748" s="67">
        <v>5.6198999999999999E-2</v>
      </c>
      <c r="M4748" s="65" t="s">
        <v>11688</v>
      </c>
    </row>
    <row r="4749" spans="1:13" ht="38.25" x14ac:dyDescent="0.25">
      <c r="A4749" s="64">
        <v>2104</v>
      </c>
      <c r="B4749" s="65" t="s">
        <v>22123</v>
      </c>
      <c r="C4749" s="65" t="s">
        <v>22124</v>
      </c>
      <c r="D4749" s="65" t="s">
        <v>11708</v>
      </c>
      <c r="E4749" s="65" t="s">
        <v>22125</v>
      </c>
      <c r="F4749" s="65" t="s">
        <v>22126</v>
      </c>
      <c r="G4749" s="65" t="s">
        <v>22127</v>
      </c>
      <c r="H4749" s="65" t="s">
        <v>22128</v>
      </c>
      <c r="I4749" s="66" t="s">
        <v>22129</v>
      </c>
      <c r="J4749" s="65" t="s">
        <v>3824</v>
      </c>
      <c r="K4749" s="65" t="s">
        <v>1285</v>
      </c>
      <c r="L4749" s="67">
        <v>2.1391566048700001</v>
      </c>
      <c r="M4749" s="65" t="s">
        <v>670</v>
      </c>
    </row>
    <row r="4750" spans="1:13" ht="63.75" x14ac:dyDescent="0.25">
      <c r="A4750" s="64">
        <v>2105</v>
      </c>
      <c r="B4750" s="65" t="s">
        <v>22130</v>
      </c>
      <c r="C4750" s="65" t="s">
        <v>10280</v>
      </c>
      <c r="D4750" s="65" t="s">
        <v>11708</v>
      </c>
      <c r="E4750" s="65" t="s">
        <v>22131</v>
      </c>
      <c r="F4750" s="65" t="s">
        <v>22132</v>
      </c>
      <c r="G4750" s="65" t="s">
        <v>22131</v>
      </c>
      <c r="H4750" s="65" t="s">
        <v>22133</v>
      </c>
      <c r="I4750" s="66" t="s">
        <v>22134</v>
      </c>
      <c r="J4750" s="65" t="s">
        <v>3824</v>
      </c>
      <c r="K4750" s="65" t="s">
        <v>1285</v>
      </c>
      <c r="L4750" s="67">
        <v>1.8029781000000002E-2</v>
      </c>
      <c r="M4750" s="65" t="s">
        <v>11688</v>
      </c>
    </row>
    <row r="4751" spans="1:13" ht="51" x14ac:dyDescent="0.25">
      <c r="A4751" s="64">
        <v>2106</v>
      </c>
      <c r="B4751" s="65" t="s">
        <v>22135</v>
      </c>
      <c r="C4751" s="65" t="s">
        <v>22136</v>
      </c>
      <c r="D4751" s="65" t="s">
        <v>11732</v>
      </c>
      <c r="E4751" s="65" t="s">
        <v>22137</v>
      </c>
      <c r="F4751" s="65" t="s">
        <v>20968</v>
      </c>
      <c r="G4751" s="65" t="s">
        <v>20969</v>
      </c>
      <c r="H4751" s="65" t="s">
        <v>12417</v>
      </c>
      <c r="I4751" s="66" t="s">
        <v>12418</v>
      </c>
      <c r="J4751" s="65" t="s">
        <v>3824</v>
      </c>
      <c r="K4751" s="65" t="s">
        <v>1285</v>
      </c>
      <c r="L4751" s="67">
        <v>6.8821210027899999</v>
      </c>
      <c r="M4751" s="65" t="s">
        <v>670</v>
      </c>
    </row>
    <row r="4752" spans="1:13" ht="25.5" x14ac:dyDescent="0.25">
      <c r="A4752" s="64">
        <v>2107</v>
      </c>
      <c r="B4752" s="65" t="s">
        <v>22138</v>
      </c>
      <c r="C4752" s="65" t="s">
        <v>13001</v>
      </c>
      <c r="D4752" s="65" t="s">
        <v>11994</v>
      </c>
      <c r="E4752" s="65" t="s">
        <v>22139</v>
      </c>
      <c r="F4752" s="65" t="s">
        <v>22140</v>
      </c>
      <c r="G4752" s="65" t="s">
        <v>22141</v>
      </c>
      <c r="H4752" s="65" t="s">
        <v>22142</v>
      </c>
      <c r="I4752" s="66" t="s">
        <v>22143</v>
      </c>
      <c r="J4752" s="65" t="s">
        <v>3824</v>
      </c>
      <c r="K4752" s="65" t="s">
        <v>1285</v>
      </c>
      <c r="L4752" s="67">
        <v>0.37199245879999998</v>
      </c>
      <c r="M4752" s="65" t="s">
        <v>670</v>
      </c>
    </row>
    <row r="4753" spans="1:13" ht="38.25" x14ac:dyDescent="0.25">
      <c r="A4753" s="64">
        <v>2108</v>
      </c>
      <c r="B4753" s="65" t="s">
        <v>22144</v>
      </c>
      <c r="C4753" s="65" t="s">
        <v>22145</v>
      </c>
      <c r="D4753" s="65" t="s">
        <v>11767</v>
      </c>
      <c r="E4753" s="65" t="s">
        <v>22146</v>
      </c>
      <c r="F4753" s="65" t="s">
        <v>22147</v>
      </c>
      <c r="G4753" s="65" t="s">
        <v>22148</v>
      </c>
      <c r="H4753" s="65" t="s">
        <v>22149</v>
      </c>
      <c r="I4753" s="66" t="s">
        <v>22150</v>
      </c>
      <c r="J4753" s="65" t="s">
        <v>3824</v>
      </c>
      <c r="K4753" s="65" t="s">
        <v>1285</v>
      </c>
      <c r="L4753" s="67">
        <v>0.17800400490000001</v>
      </c>
      <c r="M4753" s="65" t="s">
        <v>670</v>
      </c>
    </row>
    <row r="4754" spans="1:13" ht="63.75" x14ac:dyDescent="0.25">
      <c r="A4754" s="64">
        <v>2109</v>
      </c>
      <c r="B4754" s="65" t="s">
        <v>22151</v>
      </c>
      <c r="C4754" s="65" t="s">
        <v>22152</v>
      </c>
      <c r="D4754" s="65" t="s">
        <v>22153</v>
      </c>
      <c r="E4754" s="65" t="s">
        <v>22154</v>
      </c>
      <c r="F4754" s="65" t="s">
        <v>22155</v>
      </c>
      <c r="G4754" s="65" t="s">
        <v>22156</v>
      </c>
      <c r="H4754" s="65" t="s">
        <v>22157</v>
      </c>
      <c r="I4754" s="66" t="s">
        <v>22158</v>
      </c>
      <c r="J4754" s="65" t="s">
        <v>3824</v>
      </c>
      <c r="K4754" s="65" t="s">
        <v>1285</v>
      </c>
      <c r="L4754" s="67">
        <v>334.51169123400001</v>
      </c>
      <c r="M4754" s="65" t="s">
        <v>11688</v>
      </c>
    </row>
    <row r="4755" spans="1:13" ht="25.5" x14ac:dyDescent="0.25">
      <c r="A4755" s="64">
        <v>2110</v>
      </c>
      <c r="B4755" s="65" t="s">
        <v>22159</v>
      </c>
      <c r="C4755" s="65" t="s">
        <v>22160</v>
      </c>
      <c r="D4755" s="65" t="s">
        <v>12854</v>
      </c>
      <c r="E4755" s="65" t="s">
        <v>22161</v>
      </c>
      <c r="F4755" s="65" t="s">
        <v>22162</v>
      </c>
      <c r="G4755" s="65" t="s">
        <v>22163</v>
      </c>
      <c r="H4755" s="65" t="s">
        <v>22164</v>
      </c>
      <c r="I4755" s="66" t="s">
        <v>22165</v>
      </c>
      <c r="J4755" s="65" t="s">
        <v>3824</v>
      </c>
      <c r="K4755" s="65" t="s">
        <v>593</v>
      </c>
      <c r="L4755" s="67">
        <v>16.852113817999999</v>
      </c>
      <c r="M4755" s="65" t="s">
        <v>670</v>
      </c>
    </row>
    <row r="4756" spans="1:13" ht="63.75" x14ac:dyDescent="0.25">
      <c r="A4756" s="64">
        <v>2111</v>
      </c>
      <c r="B4756" s="65" t="s">
        <v>22166</v>
      </c>
      <c r="C4756" s="65" t="s">
        <v>22167</v>
      </c>
      <c r="D4756" s="65" t="s">
        <v>11767</v>
      </c>
      <c r="E4756" s="65" t="s">
        <v>22168</v>
      </c>
      <c r="F4756" s="65" t="s">
        <v>22169</v>
      </c>
      <c r="G4756" s="65" t="s">
        <v>22170</v>
      </c>
      <c r="H4756" s="65" t="s">
        <v>22171</v>
      </c>
      <c r="I4756" s="66" t="s">
        <v>22172</v>
      </c>
      <c r="J4756" s="65" t="s">
        <v>3824</v>
      </c>
      <c r="K4756" s="65" t="s">
        <v>1285</v>
      </c>
      <c r="L4756" s="67">
        <v>66.344832101999998</v>
      </c>
      <c r="M4756" s="65" t="s">
        <v>11688</v>
      </c>
    </row>
    <row r="4757" spans="1:13" ht="76.5" x14ac:dyDescent="0.25">
      <c r="A4757" s="64">
        <v>2112</v>
      </c>
      <c r="B4757" s="65" t="s">
        <v>22173</v>
      </c>
      <c r="C4757" s="65" t="s">
        <v>22174</v>
      </c>
      <c r="D4757" s="65" t="s">
        <v>18607</v>
      </c>
      <c r="E4757" s="65" t="s">
        <v>22175</v>
      </c>
      <c r="F4757" s="65" t="s">
        <v>22176</v>
      </c>
      <c r="G4757" s="65" t="s">
        <v>22177</v>
      </c>
      <c r="H4757" s="65" t="s">
        <v>22178</v>
      </c>
      <c r="I4757" s="66" t="s">
        <v>22179</v>
      </c>
      <c r="J4757" s="65" t="s">
        <v>3824</v>
      </c>
      <c r="K4757" s="65" t="s">
        <v>1285</v>
      </c>
      <c r="L4757" s="67">
        <v>115.91455500000001</v>
      </c>
      <c r="M4757" s="65" t="s">
        <v>670</v>
      </c>
    </row>
    <row r="4758" spans="1:13" ht="25.5" x14ac:dyDescent="0.25">
      <c r="A4758" s="64">
        <v>2113</v>
      </c>
      <c r="B4758" s="65" t="s">
        <v>22180</v>
      </c>
      <c r="C4758" s="65" t="s">
        <v>11707</v>
      </c>
      <c r="D4758" s="65" t="s">
        <v>11708</v>
      </c>
      <c r="E4758" s="65" t="s">
        <v>22181</v>
      </c>
      <c r="F4758" s="65" t="s">
        <v>22182</v>
      </c>
      <c r="G4758" s="65" t="s">
        <v>22183</v>
      </c>
      <c r="H4758" s="65" t="s">
        <v>22184</v>
      </c>
      <c r="I4758" s="66" t="s">
        <v>22185</v>
      </c>
      <c r="J4758" s="65" t="s">
        <v>3824</v>
      </c>
      <c r="K4758" s="65" t="s">
        <v>1285</v>
      </c>
      <c r="L4758" s="67">
        <v>0.23478499999999999</v>
      </c>
      <c r="M4758" s="65" t="s">
        <v>670</v>
      </c>
    </row>
    <row r="4759" spans="1:13" ht="38.25" x14ac:dyDescent="0.25">
      <c r="A4759" s="64">
        <v>2114</v>
      </c>
      <c r="B4759" s="65" t="s">
        <v>22186</v>
      </c>
      <c r="C4759" s="65" t="s">
        <v>22187</v>
      </c>
      <c r="D4759" s="65" t="s">
        <v>12216</v>
      </c>
      <c r="E4759" s="65" t="s">
        <v>22188</v>
      </c>
      <c r="F4759" s="65" t="s">
        <v>22189</v>
      </c>
      <c r="G4759" s="65" t="s">
        <v>22190</v>
      </c>
      <c r="H4759" s="65" t="s">
        <v>22191</v>
      </c>
      <c r="I4759" s="66" t="s">
        <v>22192</v>
      </c>
      <c r="J4759" s="65" t="s">
        <v>3824</v>
      </c>
      <c r="K4759" s="65" t="s">
        <v>1285</v>
      </c>
      <c r="L4759" s="67">
        <v>0.26675300000000002</v>
      </c>
      <c r="M4759" s="65" t="s">
        <v>670</v>
      </c>
    </row>
    <row r="4760" spans="1:13" ht="51" x14ac:dyDescent="0.25">
      <c r="A4760" s="64">
        <v>2115</v>
      </c>
      <c r="B4760" s="65" t="s">
        <v>22193</v>
      </c>
      <c r="C4760" s="65" t="s">
        <v>22194</v>
      </c>
      <c r="D4760" s="65" t="s">
        <v>11912</v>
      </c>
      <c r="E4760" s="65" t="s">
        <v>22195</v>
      </c>
      <c r="F4760" s="65" t="s">
        <v>21303</v>
      </c>
      <c r="G4760" s="65" t="s">
        <v>21304</v>
      </c>
      <c r="H4760" s="65" t="s">
        <v>21305</v>
      </c>
      <c r="I4760" s="66" t="s">
        <v>21306</v>
      </c>
      <c r="J4760" s="65" t="s">
        <v>3824</v>
      </c>
      <c r="K4760" s="65" t="s">
        <v>1285</v>
      </c>
      <c r="L4760" s="67">
        <v>0.21752854320000001</v>
      </c>
      <c r="M4760" s="65" t="s">
        <v>670</v>
      </c>
    </row>
    <row r="4761" spans="1:13" ht="63.75" x14ac:dyDescent="0.25">
      <c r="A4761" s="64">
        <v>2116</v>
      </c>
      <c r="B4761" s="65" t="s">
        <v>22196</v>
      </c>
      <c r="C4761" s="65" t="s">
        <v>22197</v>
      </c>
      <c r="D4761" s="65" t="s">
        <v>11845</v>
      </c>
      <c r="E4761" s="65" t="s">
        <v>22198</v>
      </c>
      <c r="F4761" s="65" t="s">
        <v>22199</v>
      </c>
      <c r="G4761" s="65" t="s">
        <v>22200</v>
      </c>
      <c r="H4761" s="65" t="s">
        <v>22201</v>
      </c>
      <c r="I4761" s="66" t="s">
        <v>22202</v>
      </c>
      <c r="J4761" s="65" t="s">
        <v>3824</v>
      </c>
      <c r="K4761" s="65" t="s">
        <v>1285</v>
      </c>
      <c r="L4761" s="67">
        <v>0.24618010200000001</v>
      </c>
      <c r="M4761" s="65" t="s">
        <v>11688</v>
      </c>
    </row>
    <row r="4762" spans="1:13" ht="25.5" x14ac:dyDescent="0.25">
      <c r="A4762" s="64">
        <v>2117</v>
      </c>
      <c r="B4762" s="65" t="s">
        <v>22203</v>
      </c>
      <c r="C4762" s="65" t="s">
        <v>22204</v>
      </c>
      <c r="D4762" s="65" t="s">
        <v>12119</v>
      </c>
      <c r="E4762" s="65" t="s">
        <v>22205</v>
      </c>
      <c r="F4762" s="65" t="s">
        <v>22206</v>
      </c>
      <c r="G4762" s="65" t="s">
        <v>22207</v>
      </c>
      <c r="H4762" s="65" t="s">
        <v>22208</v>
      </c>
      <c r="I4762" s="66" t="s">
        <v>22209</v>
      </c>
      <c r="J4762" s="65" t="s">
        <v>3824</v>
      </c>
      <c r="K4762" s="65" t="s">
        <v>1285</v>
      </c>
      <c r="L4762" s="67">
        <v>0.412657</v>
      </c>
      <c r="M4762" s="65" t="s">
        <v>670</v>
      </c>
    </row>
    <row r="4763" spans="1:13" ht="51" x14ac:dyDescent="0.25">
      <c r="A4763" s="64">
        <v>2118</v>
      </c>
      <c r="B4763" s="65" t="s">
        <v>22210</v>
      </c>
      <c r="C4763" s="65" t="s">
        <v>22211</v>
      </c>
      <c r="D4763" s="65" t="s">
        <v>13541</v>
      </c>
      <c r="E4763" s="65" t="s">
        <v>22212</v>
      </c>
      <c r="F4763" s="65" t="s">
        <v>22213</v>
      </c>
      <c r="G4763" s="65" t="s">
        <v>22214</v>
      </c>
      <c r="H4763" s="65" t="s">
        <v>22215</v>
      </c>
      <c r="I4763" s="66" t="s">
        <v>22216</v>
      </c>
      <c r="J4763" s="65" t="s">
        <v>3824</v>
      </c>
      <c r="K4763" s="65" t="s">
        <v>1285</v>
      </c>
      <c r="L4763" s="67">
        <v>1.8791530999999999</v>
      </c>
      <c r="M4763" s="65" t="s">
        <v>670</v>
      </c>
    </row>
    <row r="4764" spans="1:13" ht="38.25" x14ac:dyDescent="0.25">
      <c r="A4764" s="64">
        <v>2119</v>
      </c>
      <c r="B4764" s="65" t="s">
        <v>22217</v>
      </c>
      <c r="C4764" s="65" t="s">
        <v>22218</v>
      </c>
      <c r="D4764" s="65" t="s">
        <v>13538</v>
      </c>
      <c r="E4764" s="65" t="s">
        <v>22219</v>
      </c>
      <c r="F4764" s="65" t="s">
        <v>13351</v>
      </c>
      <c r="G4764" s="65" t="s">
        <v>13352</v>
      </c>
      <c r="H4764" s="65" t="s">
        <v>13353</v>
      </c>
      <c r="I4764" s="66" t="s">
        <v>13354</v>
      </c>
      <c r="J4764" s="65" t="s">
        <v>3824</v>
      </c>
      <c r="K4764" s="65" t="s">
        <v>593</v>
      </c>
      <c r="L4764" s="67">
        <v>0.36515600492</v>
      </c>
      <c r="M4764" s="65" t="s">
        <v>670</v>
      </c>
    </row>
    <row r="4765" spans="1:13" ht="51" x14ac:dyDescent="0.25">
      <c r="A4765" s="64">
        <v>2120</v>
      </c>
      <c r="B4765" s="65" t="s">
        <v>22220</v>
      </c>
      <c r="C4765" s="65" t="s">
        <v>22221</v>
      </c>
      <c r="D4765" s="65" t="s">
        <v>11862</v>
      </c>
      <c r="E4765" s="65" t="s">
        <v>22222</v>
      </c>
      <c r="F4765" s="65" t="s">
        <v>13351</v>
      </c>
      <c r="G4765" s="65" t="s">
        <v>13352</v>
      </c>
      <c r="H4765" s="65" t="s">
        <v>13353</v>
      </c>
      <c r="I4765" s="66" t="s">
        <v>13354</v>
      </c>
      <c r="J4765" s="65" t="s">
        <v>3824</v>
      </c>
      <c r="K4765" s="65" t="s">
        <v>593</v>
      </c>
      <c r="L4765" s="67">
        <v>16.680433110199999</v>
      </c>
      <c r="M4765" s="65" t="s">
        <v>670</v>
      </c>
    </row>
    <row r="4766" spans="1:13" ht="25.5" x14ac:dyDescent="0.25">
      <c r="A4766" s="64">
        <v>2121</v>
      </c>
      <c r="B4766" s="65" t="s">
        <v>22223</v>
      </c>
      <c r="C4766" s="65" t="s">
        <v>22224</v>
      </c>
      <c r="D4766" s="65" t="s">
        <v>11708</v>
      </c>
      <c r="E4766" s="65" t="s">
        <v>22225</v>
      </c>
      <c r="F4766" s="65" t="s">
        <v>22226</v>
      </c>
      <c r="G4766" s="65" t="s">
        <v>22227</v>
      </c>
      <c r="H4766" s="65" t="s">
        <v>22228</v>
      </c>
      <c r="I4766" s="66" t="s">
        <v>22229</v>
      </c>
      <c r="J4766" s="65" t="s">
        <v>3824</v>
      </c>
      <c r="K4766" s="65" t="s">
        <v>1285</v>
      </c>
      <c r="L4766" s="67">
        <v>1.9647002E-2</v>
      </c>
      <c r="M4766" s="65" t="s">
        <v>670</v>
      </c>
    </row>
    <row r="4767" spans="1:13" ht="38.25" x14ac:dyDescent="0.25">
      <c r="A4767" s="64">
        <v>2122</v>
      </c>
      <c r="B4767" s="65" t="s">
        <v>22230</v>
      </c>
      <c r="C4767" s="65" t="s">
        <v>22231</v>
      </c>
      <c r="D4767" s="65" t="s">
        <v>13541</v>
      </c>
      <c r="E4767" s="65" t="s">
        <v>22232</v>
      </c>
      <c r="F4767" s="65" t="s">
        <v>13351</v>
      </c>
      <c r="G4767" s="65" t="s">
        <v>13352</v>
      </c>
      <c r="H4767" s="65" t="s">
        <v>13353</v>
      </c>
      <c r="I4767" s="66" t="s">
        <v>13354</v>
      </c>
      <c r="J4767" s="65" t="s">
        <v>3824</v>
      </c>
      <c r="K4767" s="65" t="s">
        <v>593</v>
      </c>
      <c r="L4767" s="67">
        <v>0.68849527724000004</v>
      </c>
      <c r="M4767" s="65" t="s">
        <v>670</v>
      </c>
    </row>
    <row r="4768" spans="1:13" ht="38.25" x14ac:dyDescent="0.25">
      <c r="A4768" s="64">
        <v>2123</v>
      </c>
      <c r="B4768" s="65" t="s">
        <v>22233</v>
      </c>
      <c r="C4768" s="65" t="s">
        <v>22234</v>
      </c>
      <c r="D4768" s="65" t="s">
        <v>18108</v>
      </c>
      <c r="E4768" s="65" t="s">
        <v>22235</v>
      </c>
      <c r="F4768" s="65" t="s">
        <v>22236</v>
      </c>
      <c r="G4768" s="65" t="s">
        <v>22237</v>
      </c>
      <c r="H4768" s="65" t="s">
        <v>22238</v>
      </c>
      <c r="I4768" s="66" t="s">
        <v>22239</v>
      </c>
      <c r="J4768" s="65" t="s">
        <v>3824</v>
      </c>
      <c r="K4768" s="65" t="s">
        <v>1285</v>
      </c>
      <c r="L4768" s="67">
        <v>0.381388</v>
      </c>
      <c r="M4768" s="65" t="s">
        <v>670</v>
      </c>
    </row>
    <row r="4769" spans="1:13" ht="38.25" x14ac:dyDescent="0.25">
      <c r="A4769" s="64">
        <v>2124</v>
      </c>
      <c r="B4769" s="65" t="s">
        <v>22240</v>
      </c>
      <c r="C4769" s="65" t="s">
        <v>22234</v>
      </c>
      <c r="D4769" s="65" t="s">
        <v>18108</v>
      </c>
      <c r="E4769" s="65" t="s">
        <v>22241</v>
      </c>
      <c r="F4769" s="65" t="s">
        <v>22236</v>
      </c>
      <c r="G4769" s="65" t="s">
        <v>22237</v>
      </c>
      <c r="H4769" s="65" t="s">
        <v>22238</v>
      </c>
      <c r="I4769" s="66" t="s">
        <v>22239</v>
      </c>
      <c r="J4769" s="65" t="s">
        <v>3824</v>
      </c>
      <c r="K4769" s="65" t="s">
        <v>1285</v>
      </c>
      <c r="L4769" s="67">
        <v>0.44537199999999999</v>
      </c>
      <c r="M4769" s="65" t="s">
        <v>670</v>
      </c>
    </row>
    <row r="4770" spans="1:13" ht="25.5" x14ac:dyDescent="0.25">
      <c r="A4770" s="64">
        <v>2125</v>
      </c>
      <c r="B4770" s="65" t="s">
        <v>22242</v>
      </c>
      <c r="C4770" s="65" t="s">
        <v>22243</v>
      </c>
      <c r="D4770" s="65" t="s">
        <v>22244</v>
      </c>
      <c r="E4770" s="65" t="s">
        <v>22245</v>
      </c>
      <c r="F4770" s="65" t="s">
        <v>22246</v>
      </c>
      <c r="G4770" s="65" t="s">
        <v>22247</v>
      </c>
      <c r="H4770" s="65" t="s">
        <v>22248</v>
      </c>
      <c r="I4770" s="66" t="s">
        <v>22249</v>
      </c>
      <c r="J4770" s="65" t="s">
        <v>3824</v>
      </c>
      <c r="K4770" s="65" t="s">
        <v>1285</v>
      </c>
      <c r="L4770" s="67">
        <v>1.9293001050000001E-2</v>
      </c>
      <c r="M4770" s="65" t="s">
        <v>670</v>
      </c>
    </row>
    <row r="4771" spans="1:13" ht="102" x14ac:dyDescent="0.25">
      <c r="A4771" s="64">
        <v>2126</v>
      </c>
      <c r="B4771" s="65" t="s">
        <v>22250</v>
      </c>
      <c r="C4771" s="65" t="s">
        <v>22251</v>
      </c>
      <c r="D4771" s="65" t="s">
        <v>22252</v>
      </c>
      <c r="E4771" s="65" t="s">
        <v>22253</v>
      </c>
      <c r="F4771" s="65" t="s">
        <v>22254</v>
      </c>
      <c r="G4771" s="65" t="s">
        <v>22255</v>
      </c>
      <c r="H4771" s="65" t="s">
        <v>15911</v>
      </c>
      <c r="I4771" s="66" t="s">
        <v>15912</v>
      </c>
      <c r="J4771" s="65" t="s">
        <v>3824</v>
      </c>
      <c r="K4771" s="65" t="s">
        <v>1285</v>
      </c>
      <c r="L4771" s="67">
        <v>0.69421469999999996</v>
      </c>
      <c r="M4771" s="65" t="s">
        <v>670</v>
      </c>
    </row>
    <row r="4772" spans="1:13" ht="89.25" x14ac:dyDescent="0.25">
      <c r="A4772" s="64">
        <v>2127</v>
      </c>
      <c r="B4772" s="65" t="s">
        <v>22256</v>
      </c>
      <c r="C4772" s="65" t="s">
        <v>22257</v>
      </c>
      <c r="D4772" s="65" t="s">
        <v>11708</v>
      </c>
      <c r="E4772" s="65" t="s">
        <v>22258</v>
      </c>
      <c r="F4772" s="65" t="s">
        <v>22259</v>
      </c>
      <c r="G4772" s="65" t="s">
        <v>22260</v>
      </c>
      <c r="H4772" s="65" t="s">
        <v>15911</v>
      </c>
      <c r="I4772" s="66" t="s">
        <v>15912</v>
      </c>
      <c r="J4772" s="65" t="s">
        <v>3824</v>
      </c>
      <c r="K4772" s="65" t="s">
        <v>1285</v>
      </c>
      <c r="L4772" s="67">
        <v>0.99978509999999998</v>
      </c>
      <c r="M4772" s="65" t="s">
        <v>670</v>
      </c>
    </row>
    <row r="4773" spans="1:13" ht="38.25" x14ac:dyDescent="0.25">
      <c r="A4773" s="64">
        <v>2128</v>
      </c>
      <c r="B4773" s="65" t="s">
        <v>22261</v>
      </c>
      <c r="C4773" s="65" t="s">
        <v>22262</v>
      </c>
      <c r="D4773" s="65" t="s">
        <v>13063</v>
      </c>
      <c r="E4773" s="65" t="s">
        <v>22263</v>
      </c>
      <c r="F4773" s="65" t="s">
        <v>22264</v>
      </c>
      <c r="G4773" s="65" t="s">
        <v>22265</v>
      </c>
      <c r="H4773" s="65" t="s">
        <v>22266</v>
      </c>
      <c r="I4773" s="66" t="s">
        <v>22267</v>
      </c>
      <c r="J4773" s="65" t="s">
        <v>3824</v>
      </c>
      <c r="K4773" s="65" t="s">
        <v>1285</v>
      </c>
      <c r="L4773" s="67">
        <v>0.33886377000000001</v>
      </c>
      <c r="M4773" s="65" t="s">
        <v>670</v>
      </c>
    </row>
    <row r="4774" spans="1:13" ht="38.25" x14ac:dyDescent="0.25">
      <c r="A4774" s="64">
        <v>2129</v>
      </c>
      <c r="B4774" s="65" t="s">
        <v>22268</v>
      </c>
      <c r="C4774" s="65" t="s">
        <v>22269</v>
      </c>
      <c r="D4774" s="65" t="s">
        <v>11825</v>
      </c>
      <c r="E4774" s="65" t="s">
        <v>22270</v>
      </c>
      <c r="F4774" s="65" t="s">
        <v>22271</v>
      </c>
      <c r="G4774" s="65" t="s">
        <v>22272</v>
      </c>
      <c r="H4774" s="65" t="s">
        <v>22273</v>
      </c>
      <c r="I4774" s="66" t="s">
        <v>22274</v>
      </c>
      <c r="J4774" s="65" t="s">
        <v>3824</v>
      </c>
      <c r="K4774" s="65" t="s">
        <v>593</v>
      </c>
      <c r="L4774" s="67">
        <v>0.1448701409</v>
      </c>
      <c r="M4774" s="65" t="s">
        <v>670</v>
      </c>
    </row>
    <row r="4775" spans="1:13" ht="51" x14ac:dyDescent="0.25">
      <c r="A4775" s="64">
        <v>2130</v>
      </c>
      <c r="B4775" s="65" t="s">
        <v>22275</v>
      </c>
      <c r="C4775" s="65" t="s">
        <v>22276</v>
      </c>
      <c r="D4775" s="65" t="s">
        <v>11708</v>
      </c>
      <c r="E4775" s="65" t="s">
        <v>22277</v>
      </c>
      <c r="F4775" s="65" t="s">
        <v>22278</v>
      </c>
      <c r="G4775" s="65" t="s">
        <v>22279</v>
      </c>
      <c r="H4775" s="65" t="s">
        <v>22280</v>
      </c>
      <c r="I4775" s="66" t="s">
        <v>22281</v>
      </c>
      <c r="J4775" s="65" t="s">
        <v>3824</v>
      </c>
      <c r="K4775" s="65" t="s">
        <v>1285</v>
      </c>
      <c r="L4775" s="67">
        <v>0.32202920000000002</v>
      </c>
      <c r="M4775" s="65" t="s">
        <v>670</v>
      </c>
    </row>
    <row r="4776" spans="1:13" ht="25.5" x14ac:dyDescent="0.25">
      <c r="A4776" s="64">
        <v>2131</v>
      </c>
      <c r="B4776" s="65" t="s">
        <v>22282</v>
      </c>
      <c r="C4776" s="65" t="s">
        <v>22283</v>
      </c>
      <c r="D4776" s="65" t="s">
        <v>11912</v>
      </c>
      <c r="E4776" s="65" t="s">
        <v>22284</v>
      </c>
      <c r="F4776" s="65" t="s">
        <v>22285</v>
      </c>
      <c r="G4776" s="65" t="s">
        <v>22286</v>
      </c>
      <c r="H4776" s="65" t="s">
        <v>22287</v>
      </c>
      <c r="I4776" s="66" t="s">
        <v>22288</v>
      </c>
      <c r="J4776" s="65" t="s">
        <v>3824</v>
      </c>
      <c r="K4776" s="65" t="s">
        <v>1285</v>
      </c>
      <c r="L4776" s="67">
        <v>2.8421501280000001E-2</v>
      </c>
      <c r="M4776" s="65" t="s">
        <v>670</v>
      </c>
    </row>
    <row r="4777" spans="1:13" ht="25.5" x14ac:dyDescent="0.25">
      <c r="A4777" s="64">
        <v>2132</v>
      </c>
      <c r="B4777" s="65" t="s">
        <v>22289</v>
      </c>
      <c r="C4777" s="65" t="s">
        <v>22290</v>
      </c>
      <c r="D4777" s="65" t="s">
        <v>11708</v>
      </c>
      <c r="E4777" s="65" t="s">
        <v>22291</v>
      </c>
      <c r="F4777" s="65" t="s">
        <v>22292</v>
      </c>
      <c r="G4777" s="65" t="s">
        <v>22293</v>
      </c>
      <c r="H4777" s="65" t="s">
        <v>22294</v>
      </c>
      <c r="I4777" s="66" t="s">
        <v>22295</v>
      </c>
      <c r="J4777" s="65" t="s">
        <v>3824</v>
      </c>
      <c r="K4777" s="65" t="s">
        <v>1285</v>
      </c>
      <c r="L4777" s="67">
        <v>0.15106832528</v>
      </c>
      <c r="M4777" s="65" t="s">
        <v>670</v>
      </c>
    </row>
    <row r="4778" spans="1:13" ht="51" x14ac:dyDescent="0.25">
      <c r="A4778" s="64">
        <v>2133</v>
      </c>
      <c r="B4778" s="65" t="s">
        <v>22296</v>
      </c>
      <c r="C4778" s="65" t="s">
        <v>22297</v>
      </c>
      <c r="D4778" s="65" t="s">
        <v>22298</v>
      </c>
      <c r="E4778" s="65" t="s">
        <v>22299</v>
      </c>
      <c r="F4778" s="65" t="s">
        <v>22300</v>
      </c>
      <c r="G4778" s="65" t="s">
        <v>22301</v>
      </c>
      <c r="H4778" s="65" t="s">
        <v>22302</v>
      </c>
      <c r="I4778" s="66" t="s">
        <v>22303</v>
      </c>
      <c r="J4778" s="65" t="s">
        <v>3824</v>
      </c>
      <c r="K4778" s="65" t="s">
        <v>1285</v>
      </c>
      <c r="L4778" s="67">
        <v>7.1541400000000005E-2</v>
      </c>
      <c r="M4778" s="65" t="s">
        <v>670</v>
      </c>
    </row>
    <row r="4779" spans="1:13" ht="63.75" x14ac:dyDescent="0.25">
      <c r="A4779" s="64">
        <v>2134</v>
      </c>
      <c r="B4779" s="65" t="s">
        <v>22304</v>
      </c>
      <c r="C4779" s="65" t="s">
        <v>22305</v>
      </c>
      <c r="D4779" s="65" t="s">
        <v>11691</v>
      </c>
      <c r="E4779" s="65" t="s">
        <v>22306</v>
      </c>
      <c r="F4779" s="65" t="s">
        <v>22307</v>
      </c>
      <c r="G4779" s="65" t="s">
        <v>22308</v>
      </c>
      <c r="H4779" s="65" t="s">
        <v>22309</v>
      </c>
      <c r="I4779" s="66" t="s">
        <v>22310</v>
      </c>
      <c r="J4779" s="65" t="s">
        <v>3824</v>
      </c>
      <c r="K4779" s="65" t="s">
        <v>1285</v>
      </c>
      <c r="L4779" s="67">
        <v>6.0566271999999997E-2</v>
      </c>
      <c r="M4779" s="65" t="s">
        <v>670</v>
      </c>
    </row>
    <row r="4780" spans="1:13" ht="51" x14ac:dyDescent="0.25">
      <c r="A4780" s="64">
        <v>2135</v>
      </c>
      <c r="B4780" s="65" t="s">
        <v>22311</v>
      </c>
      <c r="C4780" s="65" t="s">
        <v>22312</v>
      </c>
      <c r="D4780" s="65" t="s">
        <v>13141</v>
      </c>
      <c r="E4780" s="65" t="s">
        <v>22313</v>
      </c>
      <c r="F4780" s="65" t="s">
        <v>22314</v>
      </c>
      <c r="G4780" s="65" t="s">
        <v>22315</v>
      </c>
      <c r="H4780" s="65" t="s">
        <v>22316</v>
      </c>
      <c r="I4780" s="66" t="s">
        <v>22317</v>
      </c>
      <c r="J4780" s="65" t="s">
        <v>3824</v>
      </c>
      <c r="K4780" s="65" t="s">
        <v>1285</v>
      </c>
      <c r="L4780" s="67">
        <v>0.66660613199999996</v>
      </c>
      <c r="M4780" s="65" t="s">
        <v>670</v>
      </c>
    </row>
    <row r="4781" spans="1:13" ht="38.25" x14ac:dyDescent="0.25">
      <c r="A4781" s="64">
        <v>2136</v>
      </c>
      <c r="B4781" s="65" t="s">
        <v>22318</v>
      </c>
      <c r="C4781" s="65" t="s">
        <v>22319</v>
      </c>
      <c r="D4781" s="65" t="s">
        <v>13534</v>
      </c>
      <c r="E4781" s="65" t="s">
        <v>22320</v>
      </c>
      <c r="F4781" s="65" t="s">
        <v>13351</v>
      </c>
      <c r="G4781" s="65" t="s">
        <v>13352</v>
      </c>
      <c r="H4781" s="65" t="s">
        <v>13353</v>
      </c>
      <c r="I4781" s="66" t="s">
        <v>13354</v>
      </c>
      <c r="J4781" s="65" t="s">
        <v>3824</v>
      </c>
      <c r="K4781" s="65" t="s">
        <v>593</v>
      </c>
      <c r="L4781" s="67">
        <v>0.5784341731</v>
      </c>
      <c r="M4781" s="65" t="s">
        <v>670</v>
      </c>
    </row>
    <row r="4782" spans="1:13" ht="38.25" x14ac:dyDescent="0.25">
      <c r="A4782" s="64">
        <v>2137</v>
      </c>
      <c r="B4782" s="65" t="s">
        <v>22321</v>
      </c>
      <c r="C4782" s="65" t="s">
        <v>20310</v>
      </c>
      <c r="D4782" s="65" t="s">
        <v>11994</v>
      </c>
      <c r="E4782" s="65" t="s">
        <v>22322</v>
      </c>
      <c r="F4782" s="65" t="s">
        <v>22323</v>
      </c>
      <c r="G4782" s="65" t="s">
        <v>22324</v>
      </c>
      <c r="H4782" s="65" t="s">
        <v>22325</v>
      </c>
      <c r="I4782" s="66" t="s">
        <v>22326</v>
      </c>
      <c r="J4782" s="65" t="s">
        <v>3824</v>
      </c>
      <c r="K4782" s="65" t="s">
        <v>1285</v>
      </c>
      <c r="L4782" s="67">
        <v>0.92686410750000003</v>
      </c>
      <c r="M4782" s="65" t="s">
        <v>670</v>
      </c>
    </row>
    <row r="4783" spans="1:13" ht="38.25" x14ac:dyDescent="0.25">
      <c r="A4783" s="64">
        <v>2138</v>
      </c>
      <c r="B4783" s="65" t="s">
        <v>22327</v>
      </c>
      <c r="C4783" s="65" t="s">
        <v>17083</v>
      </c>
      <c r="D4783" s="65" t="s">
        <v>22328</v>
      </c>
      <c r="E4783" s="65" t="s">
        <v>22329</v>
      </c>
      <c r="F4783" s="65" t="s">
        <v>22330</v>
      </c>
      <c r="G4783" s="65" t="s">
        <v>22331</v>
      </c>
      <c r="H4783" s="65" t="s">
        <v>22332</v>
      </c>
      <c r="I4783" s="66" t="s">
        <v>22333</v>
      </c>
      <c r="J4783" s="65" t="s">
        <v>3824</v>
      </c>
      <c r="K4783" s="65" t="s">
        <v>1285</v>
      </c>
      <c r="L4783" s="67">
        <v>9.3937999999999994E-2</v>
      </c>
      <c r="M4783" s="65" t="s">
        <v>670</v>
      </c>
    </row>
    <row r="4784" spans="1:13" ht="38.25" x14ac:dyDescent="0.25">
      <c r="A4784" s="64">
        <v>2139</v>
      </c>
      <c r="B4784" s="65" t="s">
        <v>22334</v>
      </c>
      <c r="C4784" s="65" t="s">
        <v>22335</v>
      </c>
      <c r="D4784" s="65" t="s">
        <v>12808</v>
      </c>
      <c r="E4784" s="65" t="s">
        <v>22336</v>
      </c>
      <c r="F4784" s="65" t="s">
        <v>22337</v>
      </c>
      <c r="G4784" s="65" t="s">
        <v>22338</v>
      </c>
      <c r="H4784" s="65" t="s">
        <v>22339</v>
      </c>
      <c r="I4784" s="66" t="s">
        <v>22340</v>
      </c>
      <c r="J4784" s="65" t="s">
        <v>3824</v>
      </c>
      <c r="K4784" s="65" t="s">
        <v>1285</v>
      </c>
      <c r="L4784" s="67">
        <v>0.3733000004</v>
      </c>
      <c r="M4784" s="65" t="s">
        <v>670</v>
      </c>
    </row>
    <row r="4785" spans="1:13" ht="38.25" x14ac:dyDescent="0.25">
      <c r="A4785" s="64">
        <v>2140</v>
      </c>
      <c r="B4785" s="65" t="s">
        <v>22341</v>
      </c>
      <c r="C4785" s="65" t="s">
        <v>22342</v>
      </c>
      <c r="D4785" s="65" t="s">
        <v>11853</v>
      </c>
      <c r="E4785" s="65" t="s">
        <v>22343</v>
      </c>
      <c r="F4785" s="65" t="s">
        <v>22344</v>
      </c>
      <c r="G4785" s="65" t="s">
        <v>22345</v>
      </c>
      <c r="H4785" s="65" t="s">
        <v>22346</v>
      </c>
      <c r="I4785" s="66" t="s">
        <v>22347</v>
      </c>
      <c r="J4785" s="65" t="s">
        <v>3824</v>
      </c>
      <c r="K4785" s="65" t="s">
        <v>1285</v>
      </c>
      <c r="L4785" s="67">
        <v>0.1055301</v>
      </c>
      <c r="M4785" s="65" t="s">
        <v>670</v>
      </c>
    </row>
    <row r="4786" spans="1:13" ht="38.25" x14ac:dyDescent="0.25">
      <c r="A4786" s="64">
        <v>2141</v>
      </c>
      <c r="B4786" s="65" t="s">
        <v>22348</v>
      </c>
      <c r="C4786" s="65" t="s">
        <v>22349</v>
      </c>
      <c r="D4786" s="65" t="s">
        <v>13253</v>
      </c>
      <c r="E4786" s="65" t="s">
        <v>22350</v>
      </c>
      <c r="F4786" s="65" t="s">
        <v>13351</v>
      </c>
      <c r="G4786" s="65" t="s">
        <v>13395</v>
      </c>
      <c r="H4786" s="65" t="s">
        <v>13353</v>
      </c>
      <c r="I4786" s="66" t="s">
        <v>13354</v>
      </c>
      <c r="J4786" s="65" t="s">
        <v>3824</v>
      </c>
      <c r="K4786" s="65" t="s">
        <v>593</v>
      </c>
      <c r="L4786" s="67">
        <v>1.1417260098799999</v>
      </c>
      <c r="M4786" s="65" t="s">
        <v>670</v>
      </c>
    </row>
    <row r="4787" spans="1:13" ht="63.75" x14ac:dyDescent="0.25">
      <c r="A4787" s="64">
        <v>2142</v>
      </c>
      <c r="B4787" s="65" t="s">
        <v>22351</v>
      </c>
      <c r="C4787" s="65" t="s">
        <v>22352</v>
      </c>
      <c r="D4787" s="65" t="s">
        <v>11994</v>
      </c>
      <c r="E4787" s="65" t="s">
        <v>22353</v>
      </c>
      <c r="F4787" s="65" t="s">
        <v>22354</v>
      </c>
      <c r="G4787" s="65" t="s">
        <v>22355</v>
      </c>
      <c r="H4787" s="65" t="s">
        <v>22356</v>
      </c>
      <c r="I4787" s="66" t="s">
        <v>22357</v>
      </c>
      <c r="J4787" s="65" t="s">
        <v>3824</v>
      </c>
      <c r="K4787" s="65" t="s">
        <v>1285</v>
      </c>
      <c r="L4787" s="67">
        <v>6.7240999999999995E-2</v>
      </c>
      <c r="M4787" s="65" t="s">
        <v>670</v>
      </c>
    </row>
    <row r="4788" spans="1:13" ht="76.5" x14ac:dyDescent="0.25">
      <c r="A4788" s="64">
        <v>2143</v>
      </c>
      <c r="B4788" s="65" t="s">
        <v>22358</v>
      </c>
      <c r="C4788" s="65" t="s">
        <v>22359</v>
      </c>
      <c r="D4788" s="65" t="s">
        <v>12224</v>
      </c>
      <c r="E4788" s="65" t="s">
        <v>22360</v>
      </c>
      <c r="F4788" s="65" t="s">
        <v>21000</v>
      </c>
      <c r="G4788" s="65" t="s">
        <v>13507</v>
      </c>
      <c r="H4788" s="65" t="s">
        <v>12417</v>
      </c>
      <c r="I4788" s="66" t="s">
        <v>12418</v>
      </c>
      <c r="J4788" s="65" t="s">
        <v>3824</v>
      </c>
      <c r="K4788" s="65" t="s">
        <v>1285</v>
      </c>
      <c r="L4788" s="67">
        <v>13.77128927</v>
      </c>
      <c r="M4788" s="65" t="s">
        <v>670</v>
      </c>
    </row>
    <row r="4789" spans="1:13" ht="51" x14ac:dyDescent="0.25">
      <c r="A4789" s="64">
        <v>2144</v>
      </c>
      <c r="B4789" s="65" t="s">
        <v>22361</v>
      </c>
      <c r="C4789" s="65" t="s">
        <v>22362</v>
      </c>
      <c r="D4789" s="65" t="s">
        <v>22363</v>
      </c>
      <c r="E4789" s="65" t="s">
        <v>22364</v>
      </c>
      <c r="F4789" s="65" t="s">
        <v>22365</v>
      </c>
      <c r="G4789" s="65" t="s">
        <v>22366</v>
      </c>
      <c r="H4789" s="65" t="s">
        <v>22367</v>
      </c>
      <c r="I4789" s="66" t="s">
        <v>22368</v>
      </c>
      <c r="J4789" s="65" t="s">
        <v>3824</v>
      </c>
      <c r="K4789" s="65" t="s">
        <v>1285</v>
      </c>
      <c r="L4789" s="67">
        <v>6.6505001829999993E-2</v>
      </c>
      <c r="M4789" s="65" t="s">
        <v>670</v>
      </c>
    </row>
    <row r="4790" spans="1:13" ht="38.25" x14ac:dyDescent="0.25">
      <c r="A4790" s="64">
        <v>2145</v>
      </c>
      <c r="B4790" s="65" t="s">
        <v>22369</v>
      </c>
      <c r="C4790" s="65" t="s">
        <v>1742</v>
      </c>
      <c r="D4790" s="65" t="s">
        <v>11845</v>
      </c>
      <c r="E4790" s="65" t="s">
        <v>22370</v>
      </c>
      <c r="F4790" s="65" t="s">
        <v>22371</v>
      </c>
      <c r="G4790" s="65" t="s">
        <v>22372</v>
      </c>
      <c r="H4790" s="65" t="s">
        <v>22373</v>
      </c>
      <c r="I4790" s="66" t="s">
        <v>22374</v>
      </c>
      <c r="J4790" s="65" t="s">
        <v>3824</v>
      </c>
      <c r="K4790" s="65" t="s">
        <v>1285</v>
      </c>
      <c r="L4790" s="67">
        <v>1.7549000950000001E-2</v>
      </c>
      <c r="M4790" s="65" t="s">
        <v>670</v>
      </c>
    </row>
    <row r="4791" spans="1:13" ht="63.75" x14ac:dyDescent="0.25">
      <c r="A4791" s="64">
        <v>2146</v>
      </c>
      <c r="B4791" s="65" t="s">
        <v>22375</v>
      </c>
      <c r="C4791" s="65" t="s">
        <v>22376</v>
      </c>
      <c r="D4791" s="65" t="s">
        <v>15156</v>
      </c>
      <c r="E4791" s="65" t="s">
        <v>22377</v>
      </c>
      <c r="F4791" s="65" t="s">
        <v>22378</v>
      </c>
      <c r="G4791" s="65" t="s">
        <v>22377</v>
      </c>
      <c r="H4791" s="65" t="s">
        <v>22379</v>
      </c>
      <c r="I4791" s="66" t="s">
        <v>22380</v>
      </c>
      <c r="J4791" s="65" t="s">
        <v>3824</v>
      </c>
      <c r="K4791" s="65" t="s">
        <v>1285</v>
      </c>
      <c r="L4791" s="67">
        <v>4.7677008200000003E-2</v>
      </c>
      <c r="M4791" s="65" t="s">
        <v>670</v>
      </c>
    </row>
    <row r="4792" spans="1:13" ht="51" x14ac:dyDescent="0.25">
      <c r="A4792" s="64">
        <v>2147</v>
      </c>
      <c r="B4792" s="65" t="s">
        <v>22381</v>
      </c>
      <c r="C4792" s="65" t="s">
        <v>22382</v>
      </c>
      <c r="D4792" s="65" t="s">
        <v>14530</v>
      </c>
      <c r="E4792" s="65" t="s">
        <v>22383</v>
      </c>
      <c r="F4792" s="65" t="s">
        <v>22384</v>
      </c>
      <c r="G4792" s="65" t="s">
        <v>22385</v>
      </c>
      <c r="H4792" s="65" t="s">
        <v>22386</v>
      </c>
      <c r="I4792" s="66" t="s">
        <v>22387</v>
      </c>
      <c r="J4792" s="65" t="s">
        <v>3824</v>
      </c>
      <c r="K4792" s="65" t="s">
        <v>1285</v>
      </c>
      <c r="L4792" s="67">
        <v>0.15729300199999999</v>
      </c>
      <c r="M4792" s="65" t="s">
        <v>670</v>
      </c>
    </row>
    <row r="4793" spans="1:13" ht="25.5" x14ac:dyDescent="0.25">
      <c r="A4793" s="64">
        <v>2148</v>
      </c>
      <c r="B4793" s="65" t="s">
        <v>22388</v>
      </c>
      <c r="C4793" s="65" t="s">
        <v>1742</v>
      </c>
      <c r="D4793" s="65" t="s">
        <v>11912</v>
      </c>
      <c r="E4793" s="65" t="s">
        <v>22389</v>
      </c>
      <c r="F4793" s="65" t="s">
        <v>22390</v>
      </c>
      <c r="G4793" s="65" t="s">
        <v>22391</v>
      </c>
      <c r="H4793" s="65" t="s">
        <v>22392</v>
      </c>
      <c r="I4793" s="66" t="s">
        <v>22393</v>
      </c>
      <c r="J4793" s="65" t="s">
        <v>3824</v>
      </c>
      <c r="K4793" s="65" t="s">
        <v>1285</v>
      </c>
      <c r="L4793" s="67">
        <v>0.67681134124499998</v>
      </c>
      <c r="M4793" s="65" t="s">
        <v>670</v>
      </c>
    </row>
    <row r="4794" spans="1:13" ht="38.25" x14ac:dyDescent="0.25">
      <c r="A4794" s="64">
        <v>2149</v>
      </c>
      <c r="B4794" s="65" t="s">
        <v>22394</v>
      </c>
      <c r="C4794" s="65" t="s">
        <v>22395</v>
      </c>
      <c r="D4794" s="65" t="s">
        <v>11767</v>
      </c>
      <c r="E4794" s="65" t="s">
        <v>22396</v>
      </c>
      <c r="F4794" s="65" t="s">
        <v>22397</v>
      </c>
      <c r="G4794" s="65" t="s">
        <v>22398</v>
      </c>
      <c r="H4794" s="65" t="s">
        <v>22399</v>
      </c>
      <c r="I4794" s="66" t="s">
        <v>22400</v>
      </c>
      <c r="J4794" s="65" t="s">
        <v>3824</v>
      </c>
      <c r="K4794" s="65" t="s">
        <v>1285</v>
      </c>
      <c r="L4794" s="67">
        <v>5.2596002000000003E-2</v>
      </c>
      <c r="M4794" s="65" t="s">
        <v>670</v>
      </c>
    </row>
    <row r="4795" spans="1:13" ht="51" x14ac:dyDescent="0.25">
      <c r="A4795" s="64">
        <v>2150</v>
      </c>
      <c r="B4795" s="65" t="s">
        <v>22401</v>
      </c>
      <c r="C4795" s="65" t="s">
        <v>22402</v>
      </c>
      <c r="D4795" s="65" t="s">
        <v>11767</v>
      </c>
      <c r="E4795" s="65" t="s">
        <v>22403</v>
      </c>
      <c r="F4795" s="65" t="s">
        <v>21176</v>
      </c>
      <c r="G4795" s="65" t="s">
        <v>15693</v>
      </c>
      <c r="H4795" s="65" t="s">
        <v>12417</v>
      </c>
      <c r="I4795" s="66" t="s">
        <v>12418</v>
      </c>
      <c r="J4795" s="65" t="s">
        <v>3824</v>
      </c>
      <c r="K4795" s="65" t="s">
        <v>1285</v>
      </c>
      <c r="L4795" s="67">
        <v>13.890009606067</v>
      </c>
      <c r="M4795" s="65" t="s">
        <v>670</v>
      </c>
    </row>
    <row r="4796" spans="1:13" ht="25.5" x14ac:dyDescent="0.25">
      <c r="A4796" s="64">
        <v>2151</v>
      </c>
      <c r="B4796" s="65" t="s">
        <v>22404</v>
      </c>
      <c r="C4796" s="65" t="s">
        <v>20151</v>
      </c>
      <c r="D4796" s="65" t="s">
        <v>12216</v>
      </c>
      <c r="E4796" s="65" t="s">
        <v>22405</v>
      </c>
      <c r="F4796" s="65" t="s">
        <v>22406</v>
      </c>
      <c r="G4796" s="65" t="s">
        <v>22407</v>
      </c>
      <c r="H4796" s="65" t="s">
        <v>22408</v>
      </c>
      <c r="I4796" s="66" t="s">
        <v>22409</v>
      </c>
      <c r="J4796" s="65" t="s">
        <v>3824</v>
      </c>
      <c r="K4796" s="65" t="s">
        <v>1285</v>
      </c>
      <c r="L4796" s="67">
        <v>0.328048004</v>
      </c>
      <c r="M4796" s="65" t="s">
        <v>670</v>
      </c>
    </row>
    <row r="4797" spans="1:13" ht="38.25" x14ac:dyDescent="0.25">
      <c r="A4797" s="64">
        <v>2152</v>
      </c>
      <c r="B4797" s="65" t="s">
        <v>22410</v>
      </c>
      <c r="C4797" s="65" t="s">
        <v>22411</v>
      </c>
      <c r="D4797" s="65" t="s">
        <v>12216</v>
      </c>
      <c r="E4797" s="65" t="s">
        <v>22412</v>
      </c>
      <c r="F4797" s="65" t="s">
        <v>22413</v>
      </c>
      <c r="G4797" s="65" t="s">
        <v>22414</v>
      </c>
      <c r="H4797" s="65" t="s">
        <v>22415</v>
      </c>
      <c r="I4797" s="66" t="s">
        <v>22416</v>
      </c>
      <c r="J4797" s="65" t="s">
        <v>3824</v>
      </c>
      <c r="K4797" s="65" t="s">
        <v>1285</v>
      </c>
      <c r="L4797" s="67">
        <v>31.779859084129999</v>
      </c>
      <c r="M4797" s="65" t="s">
        <v>670</v>
      </c>
    </row>
    <row r="4798" spans="1:13" ht="25.5" x14ac:dyDescent="0.25">
      <c r="A4798" s="64">
        <v>2153</v>
      </c>
      <c r="B4798" s="65" t="s">
        <v>22417</v>
      </c>
      <c r="C4798" s="65" t="s">
        <v>8001</v>
      </c>
      <c r="D4798" s="65" t="s">
        <v>12216</v>
      </c>
      <c r="E4798" s="65" t="s">
        <v>22418</v>
      </c>
      <c r="F4798" s="65" t="s">
        <v>22419</v>
      </c>
      <c r="G4798" s="65" t="s">
        <v>22420</v>
      </c>
      <c r="H4798" s="65" t="s">
        <v>22421</v>
      </c>
      <c r="I4798" s="66" t="s">
        <v>22422</v>
      </c>
      <c r="J4798" s="65" t="s">
        <v>3824</v>
      </c>
      <c r="K4798" s="65" t="s">
        <v>1285</v>
      </c>
      <c r="L4798" s="67">
        <v>1.7405000300000001E-2</v>
      </c>
      <c r="M4798" s="65" t="s">
        <v>670</v>
      </c>
    </row>
    <row r="4799" spans="1:13" ht="38.25" x14ac:dyDescent="0.25">
      <c r="A4799" s="64">
        <v>2154</v>
      </c>
      <c r="B4799" s="65" t="s">
        <v>22423</v>
      </c>
      <c r="C4799" s="65" t="s">
        <v>22424</v>
      </c>
      <c r="D4799" s="65" t="s">
        <v>11994</v>
      </c>
      <c r="E4799" s="65" t="s">
        <v>22425</v>
      </c>
      <c r="F4799" s="65" t="s">
        <v>20097</v>
      </c>
      <c r="G4799" s="65" t="s">
        <v>20098</v>
      </c>
      <c r="H4799" s="65" t="s">
        <v>16109</v>
      </c>
      <c r="I4799" s="66" t="s">
        <v>16110</v>
      </c>
      <c r="J4799" s="65" t="s">
        <v>3824</v>
      </c>
      <c r="K4799" s="65" t="s">
        <v>1285</v>
      </c>
      <c r="L4799" s="67">
        <v>2.0401731999999999</v>
      </c>
      <c r="M4799" s="65" t="s">
        <v>670</v>
      </c>
    </row>
    <row r="4800" spans="1:13" ht="38.25" x14ac:dyDescent="0.25">
      <c r="A4800" s="64">
        <v>2155</v>
      </c>
      <c r="B4800" s="65" t="s">
        <v>22426</v>
      </c>
      <c r="C4800" s="65" t="s">
        <v>22427</v>
      </c>
      <c r="D4800" s="65" t="s">
        <v>12216</v>
      </c>
      <c r="E4800" s="65" t="s">
        <v>22428</v>
      </c>
      <c r="F4800" s="65" t="s">
        <v>22429</v>
      </c>
      <c r="G4800" s="65" t="s">
        <v>22430</v>
      </c>
      <c r="H4800" s="65" t="s">
        <v>22431</v>
      </c>
      <c r="I4800" s="66" t="s">
        <v>22432</v>
      </c>
      <c r="J4800" s="65" t="s">
        <v>3824</v>
      </c>
      <c r="K4800" s="65" t="s">
        <v>1285</v>
      </c>
      <c r="L4800" s="67">
        <v>1.67995001</v>
      </c>
      <c r="M4800" s="65" t="s">
        <v>670</v>
      </c>
    </row>
    <row r="4801" spans="1:13" ht="25.5" x14ac:dyDescent="0.25">
      <c r="A4801" s="64">
        <v>2156</v>
      </c>
      <c r="B4801" s="65" t="s">
        <v>22433</v>
      </c>
      <c r="C4801" s="65" t="s">
        <v>939</v>
      </c>
      <c r="D4801" s="65" t="s">
        <v>13177</v>
      </c>
      <c r="E4801" s="65" t="s">
        <v>22434</v>
      </c>
      <c r="F4801" s="65" t="s">
        <v>22435</v>
      </c>
      <c r="G4801" s="65" t="s">
        <v>876</v>
      </c>
      <c r="H4801" s="65" t="s">
        <v>22436</v>
      </c>
      <c r="I4801" s="66" t="s">
        <v>22437</v>
      </c>
      <c r="J4801" s="65" t="s">
        <v>3824</v>
      </c>
      <c r="K4801" s="65" t="s">
        <v>1285</v>
      </c>
      <c r="L4801" s="67">
        <v>0.17027285595</v>
      </c>
      <c r="M4801" s="65" t="s">
        <v>670</v>
      </c>
    </row>
    <row r="4802" spans="1:13" ht="63.75" x14ac:dyDescent="0.25">
      <c r="A4802" s="64">
        <v>2157</v>
      </c>
      <c r="B4802" s="65" t="s">
        <v>22438</v>
      </c>
      <c r="C4802" s="65" t="s">
        <v>22439</v>
      </c>
      <c r="D4802" s="65" t="s">
        <v>14115</v>
      </c>
      <c r="E4802" s="65" t="s">
        <v>22440</v>
      </c>
      <c r="F4802" s="65" t="s">
        <v>14117</v>
      </c>
      <c r="G4802" s="65" t="s">
        <v>14118</v>
      </c>
      <c r="H4802" s="65" t="s">
        <v>14119</v>
      </c>
      <c r="I4802" s="66" t="s">
        <v>14120</v>
      </c>
      <c r="J4802" s="65" t="s">
        <v>3824</v>
      </c>
      <c r="K4802" s="65" t="s">
        <v>1285</v>
      </c>
      <c r="L4802" s="67">
        <v>0.44175917523000002</v>
      </c>
      <c r="M4802" s="65" t="s">
        <v>11688</v>
      </c>
    </row>
    <row r="4803" spans="1:13" ht="63.75" x14ac:dyDescent="0.25">
      <c r="A4803" s="64">
        <v>2158</v>
      </c>
      <c r="B4803" s="65" t="s">
        <v>22441</v>
      </c>
      <c r="C4803" s="65" t="s">
        <v>22442</v>
      </c>
      <c r="D4803" s="65" t="s">
        <v>22443</v>
      </c>
      <c r="E4803" s="65" t="s">
        <v>22444</v>
      </c>
      <c r="F4803" s="65" t="s">
        <v>22445</v>
      </c>
      <c r="G4803" s="65" t="s">
        <v>22446</v>
      </c>
      <c r="H4803" s="65" t="s">
        <v>22447</v>
      </c>
      <c r="I4803" s="66" t="s">
        <v>22448</v>
      </c>
      <c r="J4803" s="65" t="s">
        <v>3824</v>
      </c>
      <c r="K4803" s="65" t="s">
        <v>1285</v>
      </c>
      <c r="L4803" s="67">
        <v>0.32572899999999999</v>
      </c>
      <c r="M4803" s="65" t="s">
        <v>11688</v>
      </c>
    </row>
    <row r="4804" spans="1:13" ht="63.75" x14ac:dyDescent="0.25">
      <c r="A4804" s="64">
        <v>2159</v>
      </c>
      <c r="B4804" s="65" t="s">
        <v>22449</v>
      </c>
      <c r="C4804" s="65" t="s">
        <v>1363</v>
      </c>
      <c r="D4804" s="65" t="s">
        <v>11708</v>
      </c>
      <c r="E4804" s="65" t="s">
        <v>22450</v>
      </c>
      <c r="F4804" s="65" t="s">
        <v>22451</v>
      </c>
      <c r="G4804" s="65" t="s">
        <v>22452</v>
      </c>
      <c r="H4804" s="65" t="s">
        <v>22453</v>
      </c>
      <c r="I4804" s="66" t="s">
        <v>22454</v>
      </c>
      <c r="J4804" s="65" t="s">
        <v>3824</v>
      </c>
      <c r="K4804" s="65" t="s">
        <v>1285</v>
      </c>
      <c r="L4804" s="67">
        <v>2.314501612E-2</v>
      </c>
      <c r="M4804" s="65" t="s">
        <v>11688</v>
      </c>
    </row>
    <row r="4805" spans="1:13" ht="63.75" x14ac:dyDescent="0.25">
      <c r="A4805" s="64">
        <v>2160</v>
      </c>
      <c r="B4805" s="65" t="s">
        <v>22455</v>
      </c>
      <c r="C4805" s="65" t="s">
        <v>10086</v>
      </c>
      <c r="D4805" s="65" t="s">
        <v>13320</v>
      </c>
      <c r="E4805" s="65" t="s">
        <v>22456</v>
      </c>
      <c r="F4805" s="65" t="s">
        <v>13562</v>
      </c>
      <c r="G4805" s="65" t="s">
        <v>13563</v>
      </c>
      <c r="H4805" s="65" t="s">
        <v>13564</v>
      </c>
      <c r="I4805" s="66" t="s">
        <v>13565</v>
      </c>
      <c r="J4805" s="65" t="s">
        <v>3824</v>
      </c>
      <c r="K4805" s="65" t="s">
        <v>593</v>
      </c>
      <c r="L4805" s="67">
        <v>1.52874E-2</v>
      </c>
      <c r="M4805" s="65" t="s">
        <v>11688</v>
      </c>
    </row>
    <row r="4806" spans="1:13" ht="63.75" x14ac:dyDescent="0.25">
      <c r="A4806" s="64">
        <v>2161</v>
      </c>
      <c r="B4806" s="65" t="s">
        <v>22457</v>
      </c>
      <c r="C4806" s="65" t="s">
        <v>18662</v>
      </c>
      <c r="D4806" s="65" t="s">
        <v>12216</v>
      </c>
      <c r="E4806" s="65" t="s">
        <v>22458</v>
      </c>
      <c r="F4806" s="65" t="s">
        <v>22459</v>
      </c>
      <c r="G4806" s="65" t="s">
        <v>22460</v>
      </c>
      <c r="H4806" s="65" t="s">
        <v>22461</v>
      </c>
      <c r="I4806" s="66" t="s">
        <v>22462</v>
      </c>
      <c r="J4806" s="65" t="s">
        <v>3824</v>
      </c>
      <c r="K4806" s="65" t="s">
        <v>1285</v>
      </c>
      <c r="L4806" s="67">
        <v>0.55533142000000002</v>
      </c>
      <c r="M4806" s="65" t="s">
        <v>11688</v>
      </c>
    </row>
    <row r="4807" spans="1:13" ht="63.75" x14ac:dyDescent="0.25">
      <c r="A4807" s="64">
        <v>2162</v>
      </c>
      <c r="B4807" s="65" t="s">
        <v>22463</v>
      </c>
      <c r="C4807" s="65" t="s">
        <v>22464</v>
      </c>
      <c r="D4807" s="65" t="s">
        <v>11994</v>
      </c>
      <c r="E4807" s="65" t="s">
        <v>22465</v>
      </c>
      <c r="F4807" s="65" t="s">
        <v>22466</v>
      </c>
      <c r="G4807" s="65" t="s">
        <v>22467</v>
      </c>
      <c r="H4807" s="65" t="s">
        <v>22468</v>
      </c>
      <c r="I4807" s="66" t="s">
        <v>22469</v>
      </c>
      <c r="J4807" s="65" t="s">
        <v>3824</v>
      </c>
      <c r="K4807" s="65" t="s">
        <v>1285</v>
      </c>
      <c r="L4807" s="67">
        <v>0.32522300599999998</v>
      </c>
      <c r="M4807" s="65" t="s">
        <v>11688</v>
      </c>
    </row>
    <row r="4808" spans="1:13" ht="63.75" x14ac:dyDescent="0.25">
      <c r="A4808" s="64">
        <v>2163</v>
      </c>
      <c r="B4808" s="65" t="s">
        <v>22470</v>
      </c>
      <c r="C4808" s="65" t="s">
        <v>22471</v>
      </c>
      <c r="D4808" s="65" t="s">
        <v>11708</v>
      </c>
      <c r="E4808" s="65" t="s">
        <v>22472</v>
      </c>
      <c r="F4808" s="65" t="s">
        <v>22473</v>
      </c>
      <c r="G4808" s="65" t="s">
        <v>22474</v>
      </c>
      <c r="H4808" s="65" t="s">
        <v>22475</v>
      </c>
      <c r="I4808" s="66" t="s">
        <v>22476</v>
      </c>
      <c r="J4808" s="65" t="s">
        <v>3824</v>
      </c>
      <c r="K4808" s="65" t="s">
        <v>1285</v>
      </c>
      <c r="L4808" s="67">
        <v>5.9096190000000002</v>
      </c>
      <c r="M4808" s="65" t="s">
        <v>11688</v>
      </c>
    </row>
    <row r="4809" spans="1:13" ht="89.25" x14ac:dyDescent="0.25">
      <c r="A4809" s="64">
        <v>2164</v>
      </c>
      <c r="B4809" s="65" t="s">
        <v>22477</v>
      </c>
      <c r="C4809" s="65" t="s">
        <v>22478</v>
      </c>
      <c r="D4809" s="65" t="s">
        <v>22479</v>
      </c>
      <c r="E4809" s="65" t="s">
        <v>22480</v>
      </c>
      <c r="F4809" s="65" t="s">
        <v>22481</v>
      </c>
      <c r="G4809" s="65" t="s">
        <v>22482</v>
      </c>
      <c r="H4809" s="65" t="s">
        <v>22483</v>
      </c>
      <c r="I4809" s="66" t="s">
        <v>22484</v>
      </c>
      <c r="J4809" s="65" t="s">
        <v>3824</v>
      </c>
      <c r="K4809" s="65" t="s">
        <v>593</v>
      </c>
      <c r="L4809" s="67">
        <v>8.3513000690000005E-2</v>
      </c>
      <c r="M4809" s="65" t="s">
        <v>11688</v>
      </c>
    </row>
    <row r="4810" spans="1:13" ht="63.75" x14ac:dyDescent="0.25">
      <c r="A4810" s="64">
        <v>2165</v>
      </c>
      <c r="B4810" s="65" t="s">
        <v>22485</v>
      </c>
      <c r="C4810" s="65" t="s">
        <v>22486</v>
      </c>
      <c r="D4810" s="65" t="s">
        <v>14140</v>
      </c>
      <c r="E4810" s="65" t="s">
        <v>22487</v>
      </c>
      <c r="F4810" s="65" t="s">
        <v>22488</v>
      </c>
      <c r="G4810" s="65" t="s">
        <v>22489</v>
      </c>
      <c r="H4810" s="65" t="s">
        <v>22490</v>
      </c>
      <c r="I4810" s="66" t="s">
        <v>22491</v>
      </c>
      <c r="J4810" s="65" t="s">
        <v>3824</v>
      </c>
      <c r="K4810" s="65" t="s">
        <v>1285</v>
      </c>
      <c r="L4810" s="67">
        <v>0.21270049999999999</v>
      </c>
      <c r="M4810" s="65" t="s">
        <v>11688</v>
      </c>
    </row>
    <row r="4811" spans="1:13" ht="63.75" x14ac:dyDescent="0.25">
      <c r="A4811" s="64">
        <v>2166</v>
      </c>
      <c r="B4811" s="65" t="s">
        <v>22492</v>
      </c>
      <c r="C4811" s="65" t="s">
        <v>7986</v>
      </c>
      <c r="D4811" s="65" t="s">
        <v>22493</v>
      </c>
      <c r="E4811" s="65" t="s">
        <v>22494</v>
      </c>
      <c r="F4811" s="65" t="s">
        <v>22495</v>
      </c>
      <c r="G4811" s="65" t="s">
        <v>22496</v>
      </c>
      <c r="H4811" s="65" t="s">
        <v>22497</v>
      </c>
      <c r="I4811" s="66" t="s">
        <v>22498</v>
      </c>
      <c r="J4811" s="65" t="s">
        <v>3824</v>
      </c>
      <c r="K4811" s="65" t="s">
        <v>1285</v>
      </c>
      <c r="L4811" s="67">
        <v>0.80212000000000006</v>
      </c>
      <c r="M4811" s="65" t="s">
        <v>11688</v>
      </c>
    </row>
    <row r="4812" spans="1:13" ht="76.5" x14ac:dyDescent="0.25">
      <c r="A4812" s="64">
        <v>2167</v>
      </c>
      <c r="B4812" s="65" t="s">
        <v>22499</v>
      </c>
      <c r="C4812" s="65" t="s">
        <v>22500</v>
      </c>
      <c r="D4812" s="65" t="s">
        <v>12224</v>
      </c>
      <c r="E4812" s="65" t="s">
        <v>22501</v>
      </c>
      <c r="F4812" s="65" t="s">
        <v>21000</v>
      </c>
      <c r="G4812" s="65" t="s">
        <v>13507</v>
      </c>
      <c r="H4812" s="65" t="s">
        <v>12417</v>
      </c>
      <c r="I4812" s="66" t="s">
        <v>12418</v>
      </c>
      <c r="J4812" s="65" t="s">
        <v>3824</v>
      </c>
      <c r="K4812" s="65" t="s">
        <v>1285</v>
      </c>
      <c r="L4812" s="67">
        <v>13.735423000000001</v>
      </c>
      <c r="M4812" s="65" t="s">
        <v>11688</v>
      </c>
    </row>
    <row r="4813" spans="1:13" ht="63.75" x14ac:dyDescent="0.25">
      <c r="A4813" s="64">
        <v>2168</v>
      </c>
      <c r="B4813" s="65" t="s">
        <v>22502</v>
      </c>
      <c r="C4813" s="65" t="s">
        <v>22503</v>
      </c>
      <c r="D4813" s="65" t="s">
        <v>11767</v>
      </c>
      <c r="E4813" s="65" t="s">
        <v>22504</v>
      </c>
      <c r="F4813" s="65" t="s">
        <v>21176</v>
      </c>
      <c r="G4813" s="65" t="s">
        <v>15693</v>
      </c>
      <c r="H4813" s="65" t="s">
        <v>12417</v>
      </c>
      <c r="I4813" s="66" t="s">
        <v>12418</v>
      </c>
      <c r="J4813" s="65" t="s">
        <v>3824</v>
      </c>
      <c r="K4813" s="65" t="s">
        <v>1285</v>
      </c>
      <c r="L4813" s="67">
        <v>13.419860904588001</v>
      </c>
      <c r="M4813" s="65" t="s">
        <v>11688</v>
      </c>
    </row>
    <row r="4814" spans="1:13" ht="76.5" x14ac:dyDescent="0.25">
      <c r="A4814" s="64">
        <v>2169</v>
      </c>
      <c r="B4814" s="65" t="s">
        <v>22505</v>
      </c>
      <c r="C4814" s="65" t="s">
        <v>22506</v>
      </c>
      <c r="D4814" s="65" t="s">
        <v>12224</v>
      </c>
      <c r="E4814" s="65" t="s">
        <v>22507</v>
      </c>
      <c r="F4814" s="65" t="s">
        <v>21000</v>
      </c>
      <c r="G4814" s="65" t="s">
        <v>13507</v>
      </c>
      <c r="H4814" s="65" t="s">
        <v>12417</v>
      </c>
      <c r="I4814" s="66" t="s">
        <v>12418</v>
      </c>
      <c r="J4814" s="65" t="s">
        <v>3824</v>
      </c>
      <c r="K4814" s="65" t="s">
        <v>1285</v>
      </c>
      <c r="L4814" s="67">
        <v>13.431106</v>
      </c>
      <c r="M4814" s="65" t="s">
        <v>11688</v>
      </c>
    </row>
    <row r="4815" spans="1:13" ht="76.5" x14ac:dyDescent="0.25">
      <c r="A4815" s="64">
        <v>2170</v>
      </c>
      <c r="B4815" s="65" t="s">
        <v>22508</v>
      </c>
      <c r="C4815" s="65" t="s">
        <v>22509</v>
      </c>
      <c r="D4815" s="65" t="s">
        <v>12224</v>
      </c>
      <c r="E4815" s="65" t="s">
        <v>22510</v>
      </c>
      <c r="F4815" s="65" t="s">
        <v>21000</v>
      </c>
      <c r="G4815" s="65" t="s">
        <v>13507</v>
      </c>
      <c r="H4815" s="65" t="s">
        <v>12417</v>
      </c>
      <c r="I4815" s="66" t="s">
        <v>12418</v>
      </c>
      <c r="J4815" s="65" t="s">
        <v>3824</v>
      </c>
      <c r="K4815" s="65" t="s">
        <v>1285</v>
      </c>
      <c r="L4815" s="67">
        <v>8.6706855839999992</v>
      </c>
      <c r="M4815" s="65" t="s">
        <v>11688</v>
      </c>
    </row>
    <row r="4816" spans="1:13" ht="76.5" x14ac:dyDescent="0.25">
      <c r="A4816" s="64">
        <v>2171</v>
      </c>
      <c r="B4816" s="65" t="s">
        <v>22511</v>
      </c>
      <c r="C4816" s="65" t="s">
        <v>22512</v>
      </c>
      <c r="D4816" s="65" t="s">
        <v>12224</v>
      </c>
      <c r="E4816" s="65" t="s">
        <v>22513</v>
      </c>
      <c r="F4816" s="65" t="s">
        <v>21000</v>
      </c>
      <c r="G4816" s="65" t="s">
        <v>13507</v>
      </c>
      <c r="H4816" s="65" t="s">
        <v>12417</v>
      </c>
      <c r="I4816" s="66" t="s">
        <v>12418</v>
      </c>
      <c r="J4816" s="65" t="s">
        <v>3824</v>
      </c>
      <c r="K4816" s="65" t="s">
        <v>1285</v>
      </c>
      <c r="L4816" s="67">
        <v>20.020870408</v>
      </c>
      <c r="M4816" s="65" t="s">
        <v>11688</v>
      </c>
    </row>
    <row r="4817" spans="1:13" ht="76.5" x14ac:dyDescent="0.25">
      <c r="A4817" s="64">
        <v>2172</v>
      </c>
      <c r="B4817" s="65" t="s">
        <v>22514</v>
      </c>
      <c r="C4817" s="65" t="s">
        <v>22515</v>
      </c>
      <c r="D4817" s="65" t="s">
        <v>12224</v>
      </c>
      <c r="E4817" s="65" t="s">
        <v>22516</v>
      </c>
      <c r="F4817" s="65" t="s">
        <v>21000</v>
      </c>
      <c r="G4817" s="65" t="s">
        <v>13507</v>
      </c>
      <c r="H4817" s="65" t="s">
        <v>12417</v>
      </c>
      <c r="I4817" s="66" t="s">
        <v>12418</v>
      </c>
      <c r="J4817" s="65" t="s">
        <v>3824</v>
      </c>
      <c r="K4817" s="65" t="s">
        <v>1285</v>
      </c>
      <c r="L4817" s="67">
        <v>30.967467286000002</v>
      </c>
      <c r="M4817" s="65" t="s">
        <v>11688</v>
      </c>
    </row>
    <row r="4818" spans="1:13" ht="76.5" x14ac:dyDescent="0.25">
      <c r="A4818" s="64">
        <v>2173</v>
      </c>
      <c r="B4818" s="65" t="s">
        <v>22517</v>
      </c>
      <c r="C4818" s="65" t="s">
        <v>22518</v>
      </c>
      <c r="D4818" s="65" t="s">
        <v>12224</v>
      </c>
      <c r="E4818" s="65" t="s">
        <v>22519</v>
      </c>
      <c r="F4818" s="65" t="s">
        <v>21000</v>
      </c>
      <c r="G4818" s="65" t="s">
        <v>13507</v>
      </c>
      <c r="H4818" s="65" t="s">
        <v>12417</v>
      </c>
      <c r="I4818" s="66" t="s">
        <v>12418</v>
      </c>
      <c r="J4818" s="65" t="s">
        <v>3824</v>
      </c>
      <c r="K4818" s="65" t="s">
        <v>1285</v>
      </c>
      <c r="L4818" s="67">
        <v>30.710855812999998</v>
      </c>
      <c r="M4818" s="65" t="s">
        <v>11688</v>
      </c>
    </row>
    <row r="4819" spans="1:13" ht="63.75" x14ac:dyDescent="0.25">
      <c r="A4819" s="64">
        <v>2174</v>
      </c>
      <c r="B4819" s="65" t="s">
        <v>22520</v>
      </c>
      <c r="C4819" s="65" t="s">
        <v>22521</v>
      </c>
      <c r="D4819" s="65" t="s">
        <v>11767</v>
      </c>
      <c r="E4819" s="65" t="s">
        <v>22522</v>
      </c>
      <c r="F4819" s="65" t="s">
        <v>21176</v>
      </c>
      <c r="G4819" s="65" t="s">
        <v>15693</v>
      </c>
      <c r="H4819" s="65" t="s">
        <v>12417</v>
      </c>
      <c r="I4819" s="66" t="s">
        <v>12418</v>
      </c>
      <c r="J4819" s="65" t="s">
        <v>3824</v>
      </c>
      <c r="K4819" s="65" t="s">
        <v>1285</v>
      </c>
      <c r="L4819" s="67">
        <v>8.6368815036500006</v>
      </c>
      <c r="M4819" s="65" t="s">
        <v>11688</v>
      </c>
    </row>
    <row r="4820" spans="1:13" ht="76.5" x14ac:dyDescent="0.25">
      <c r="A4820" s="64">
        <v>2175</v>
      </c>
      <c r="B4820" s="65" t="s">
        <v>22523</v>
      </c>
      <c r="C4820" s="65" t="s">
        <v>22524</v>
      </c>
      <c r="D4820" s="65" t="s">
        <v>12224</v>
      </c>
      <c r="E4820" s="65" t="s">
        <v>22525</v>
      </c>
      <c r="F4820" s="65" t="s">
        <v>21000</v>
      </c>
      <c r="G4820" s="65" t="s">
        <v>13507</v>
      </c>
      <c r="H4820" s="65" t="s">
        <v>12417</v>
      </c>
      <c r="I4820" s="66" t="s">
        <v>12418</v>
      </c>
      <c r="J4820" s="65" t="s">
        <v>3824</v>
      </c>
      <c r="K4820" s="65" t="s">
        <v>1285</v>
      </c>
      <c r="L4820" s="67">
        <v>55.062560619000003</v>
      </c>
      <c r="M4820" s="65" t="s">
        <v>11688</v>
      </c>
    </row>
    <row r="4821" spans="1:13" ht="63.75" x14ac:dyDescent="0.25">
      <c r="A4821" s="64">
        <v>2176</v>
      </c>
      <c r="B4821" s="65" t="s">
        <v>22526</v>
      </c>
      <c r="C4821" s="65" t="s">
        <v>22527</v>
      </c>
      <c r="D4821" s="65" t="s">
        <v>11853</v>
      </c>
      <c r="E4821" s="65" t="s">
        <v>22528</v>
      </c>
      <c r="F4821" s="65" t="s">
        <v>21176</v>
      </c>
      <c r="G4821" s="65" t="s">
        <v>15693</v>
      </c>
      <c r="H4821" s="65" t="s">
        <v>12417</v>
      </c>
      <c r="I4821" s="66" t="s">
        <v>12418</v>
      </c>
      <c r="J4821" s="65" t="s">
        <v>3824</v>
      </c>
      <c r="K4821" s="65" t="s">
        <v>1285</v>
      </c>
      <c r="L4821" s="67">
        <v>5.1106760030169998</v>
      </c>
      <c r="M4821" s="65" t="s">
        <v>11688</v>
      </c>
    </row>
    <row r="4822" spans="1:13" ht="63.75" x14ac:dyDescent="0.25">
      <c r="A4822" s="64">
        <v>2177</v>
      </c>
      <c r="B4822" s="65" t="s">
        <v>22529</v>
      </c>
      <c r="C4822" s="65" t="s">
        <v>22530</v>
      </c>
      <c r="D4822" s="65" t="s">
        <v>11845</v>
      </c>
      <c r="E4822" s="65" t="s">
        <v>22531</v>
      </c>
      <c r="F4822" s="65" t="s">
        <v>22532</v>
      </c>
      <c r="G4822" s="65" t="s">
        <v>22533</v>
      </c>
      <c r="H4822" s="65" t="s">
        <v>22534</v>
      </c>
      <c r="I4822" s="66" t="s">
        <v>22535</v>
      </c>
      <c r="J4822" s="65" t="s">
        <v>3824</v>
      </c>
      <c r="K4822" s="65" t="s">
        <v>1285</v>
      </c>
      <c r="L4822" s="67">
        <v>0.89382600000000001</v>
      </c>
      <c r="M4822" s="65" t="s">
        <v>11688</v>
      </c>
    </row>
    <row r="4823" spans="1:13" ht="63.75" x14ac:dyDescent="0.25">
      <c r="A4823" s="64">
        <v>2178</v>
      </c>
      <c r="B4823" s="65" t="s">
        <v>22536</v>
      </c>
      <c r="C4823" s="65" t="s">
        <v>22537</v>
      </c>
      <c r="D4823" s="65" t="s">
        <v>12216</v>
      </c>
      <c r="E4823" s="65" t="s">
        <v>22538</v>
      </c>
      <c r="F4823" s="65" t="s">
        <v>22539</v>
      </c>
      <c r="G4823" s="65" t="s">
        <v>22540</v>
      </c>
      <c r="H4823" s="65" t="s">
        <v>22541</v>
      </c>
      <c r="I4823" s="66" t="s">
        <v>22542</v>
      </c>
      <c r="J4823" s="65" t="s">
        <v>3824</v>
      </c>
      <c r="K4823" s="65" t="s">
        <v>1285</v>
      </c>
      <c r="L4823" s="67">
        <v>1.6892000000000001E-2</v>
      </c>
      <c r="M4823" s="65" t="s">
        <v>11688</v>
      </c>
    </row>
    <row r="4824" spans="1:13" ht="63.75" x14ac:dyDescent="0.25">
      <c r="A4824" s="64">
        <v>2179</v>
      </c>
      <c r="B4824" s="65" t="s">
        <v>22543</v>
      </c>
      <c r="C4824" s="65" t="s">
        <v>22544</v>
      </c>
      <c r="D4824" s="65" t="s">
        <v>11716</v>
      </c>
      <c r="E4824" s="65" t="s">
        <v>22545</v>
      </c>
      <c r="F4824" s="65" t="s">
        <v>22546</v>
      </c>
      <c r="G4824" s="65" t="s">
        <v>22547</v>
      </c>
      <c r="H4824" s="65" t="s">
        <v>22548</v>
      </c>
      <c r="I4824" s="66" t="s">
        <v>22549</v>
      </c>
      <c r="J4824" s="65" t="s">
        <v>3824</v>
      </c>
      <c r="K4824" s="65" t="s">
        <v>593</v>
      </c>
      <c r="L4824" s="67">
        <v>0.90289210841</v>
      </c>
      <c r="M4824" s="65" t="s">
        <v>11688</v>
      </c>
    </row>
    <row r="4825" spans="1:13" ht="63.75" x14ac:dyDescent="0.25">
      <c r="A4825" s="64">
        <v>2180</v>
      </c>
      <c r="B4825" s="65" t="s">
        <v>22550</v>
      </c>
      <c r="C4825" s="65" t="s">
        <v>22551</v>
      </c>
      <c r="D4825" s="65" t="s">
        <v>11732</v>
      </c>
      <c r="E4825" s="65" t="s">
        <v>22552</v>
      </c>
      <c r="F4825" s="65" t="s">
        <v>13351</v>
      </c>
      <c r="G4825" s="65" t="s">
        <v>13352</v>
      </c>
      <c r="H4825" s="65" t="s">
        <v>13353</v>
      </c>
      <c r="I4825" s="66" t="s">
        <v>13354</v>
      </c>
      <c r="J4825" s="65" t="s">
        <v>3824</v>
      </c>
      <c r="K4825" s="65" t="s">
        <v>593</v>
      </c>
      <c r="L4825" s="67">
        <v>0.59505893620000005</v>
      </c>
      <c r="M4825" s="65" t="s">
        <v>11688</v>
      </c>
    </row>
    <row r="4826" spans="1:13" ht="63.75" x14ac:dyDescent="0.25">
      <c r="A4826" s="64">
        <v>2181</v>
      </c>
      <c r="B4826" s="65" t="s">
        <v>22553</v>
      </c>
      <c r="C4826" s="65" t="s">
        <v>22554</v>
      </c>
      <c r="D4826" s="65" t="s">
        <v>12444</v>
      </c>
      <c r="E4826" s="65" t="s">
        <v>22555</v>
      </c>
      <c r="F4826" s="65" t="s">
        <v>13351</v>
      </c>
      <c r="G4826" s="65" t="s">
        <v>13352</v>
      </c>
      <c r="H4826" s="65" t="s">
        <v>13353</v>
      </c>
      <c r="I4826" s="66" t="s">
        <v>13354</v>
      </c>
      <c r="J4826" s="65" t="s">
        <v>3824</v>
      </c>
      <c r="K4826" s="65" t="s">
        <v>593</v>
      </c>
      <c r="L4826" s="67">
        <v>0.58021792000000005</v>
      </c>
      <c r="M4826" s="65" t="s">
        <v>11688</v>
      </c>
    </row>
    <row r="4827" spans="1:13" ht="63.75" x14ac:dyDescent="0.25">
      <c r="A4827" s="64">
        <v>2182</v>
      </c>
      <c r="B4827" s="65" t="s">
        <v>22556</v>
      </c>
      <c r="C4827" s="65" t="s">
        <v>22557</v>
      </c>
      <c r="D4827" s="65" t="s">
        <v>16734</v>
      </c>
      <c r="E4827" s="65" t="s">
        <v>22558</v>
      </c>
      <c r="F4827" s="65" t="s">
        <v>22559</v>
      </c>
      <c r="G4827" s="65" t="s">
        <v>22560</v>
      </c>
      <c r="H4827" s="65" t="s">
        <v>22561</v>
      </c>
      <c r="I4827" s="66" t="s">
        <v>22562</v>
      </c>
      <c r="J4827" s="65" t="s">
        <v>3824</v>
      </c>
      <c r="K4827" s="65" t="s">
        <v>1285</v>
      </c>
      <c r="L4827" s="67">
        <v>7.6832903899999999E-2</v>
      </c>
      <c r="M4827" s="65" t="s">
        <v>11688</v>
      </c>
    </row>
    <row r="4828" spans="1:13" ht="63.75" x14ac:dyDescent="0.25">
      <c r="A4828" s="64">
        <v>2183</v>
      </c>
      <c r="B4828" s="65" t="s">
        <v>22563</v>
      </c>
      <c r="C4828" s="65" t="s">
        <v>22564</v>
      </c>
      <c r="D4828" s="65" t="s">
        <v>20861</v>
      </c>
      <c r="E4828" s="65" t="s">
        <v>22565</v>
      </c>
      <c r="F4828" s="65" t="s">
        <v>22564</v>
      </c>
      <c r="G4828" s="65" t="s">
        <v>22566</v>
      </c>
      <c r="H4828" s="65" t="s">
        <v>22567</v>
      </c>
      <c r="I4828" s="66" t="s">
        <v>22568</v>
      </c>
      <c r="J4828" s="65" t="s">
        <v>3824</v>
      </c>
      <c r="K4828" s="65" t="s">
        <v>1285</v>
      </c>
      <c r="L4828" s="67">
        <v>0.172914995387</v>
      </c>
      <c r="M4828" s="65" t="s">
        <v>11688</v>
      </c>
    </row>
    <row r="4829" spans="1:13" ht="76.5" x14ac:dyDescent="0.25">
      <c r="A4829" s="64">
        <v>2184</v>
      </c>
      <c r="B4829" s="65" t="s">
        <v>22569</v>
      </c>
      <c r="C4829" s="65" t="s">
        <v>19464</v>
      </c>
      <c r="D4829" s="65" t="s">
        <v>11994</v>
      </c>
      <c r="E4829" s="65" t="s">
        <v>22570</v>
      </c>
      <c r="F4829" s="65" t="s">
        <v>22571</v>
      </c>
      <c r="G4829" s="65" t="s">
        <v>22572</v>
      </c>
      <c r="H4829" s="65" t="s">
        <v>22573</v>
      </c>
      <c r="I4829" s="66" t="s">
        <v>22574</v>
      </c>
      <c r="J4829" s="65" t="s">
        <v>3824</v>
      </c>
      <c r="K4829" s="65" t="s">
        <v>593</v>
      </c>
      <c r="L4829" s="67">
        <v>0.64524824505</v>
      </c>
      <c r="M4829" s="65" t="s">
        <v>11688</v>
      </c>
    </row>
    <row r="4830" spans="1:13" ht="63.75" x14ac:dyDescent="0.25">
      <c r="A4830" s="64">
        <v>2185</v>
      </c>
      <c r="B4830" s="65" t="s">
        <v>22575</v>
      </c>
      <c r="C4830" s="65" t="s">
        <v>22576</v>
      </c>
      <c r="D4830" s="65" t="s">
        <v>12216</v>
      </c>
      <c r="E4830" s="65" t="s">
        <v>22577</v>
      </c>
      <c r="F4830" s="65" t="s">
        <v>22578</v>
      </c>
      <c r="G4830" s="65" t="s">
        <v>22579</v>
      </c>
      <c r="H4830" s="65" t="s">
        <v>22580</v>
      </c>
      <c r="I4830" s="66" t="s">
        <v>22581</v>
      </c>
      <c r="J4830" s="65" t="s">
        <v>3824</v>
      </c>
      <c r="K4830" s="65" t="s">
        <v>1285</v>
      </c>
      <c r="L4830" s="67">
        <v>9.5439012000000004E-2</v>
      </c>
      <c r="M4830" s="65" t="s">
        <v>11688</v>
      </c>
    </row>
    <row r="4831" spans="1:13" ht="63.75" x14ac:dyDescent="0.25">
      <c r="A4831" s="64">
        <v>2186</v>
      </c>
      <c r="B4831" s="65" t="s">
        <v>22582</v>
      </c>
      <c r="C4831" s="65" t="s">
        <v>13485</v>
      </c>
      <c r="D4831" s="65" t="s">
        <v>11912</v>
      </c>
      <c r="E4831" s="65" t="s">
        <v>22583</v>
      </c>
      <c r="F4831" s="65" t="s">
        <v>22584</v>
      </c>
      <c r="G4831" s="65" t="s">
        <v>22585</v>
      </c>
      <c r="H4831" s="65" t="s">
        <v>22586</v>
      </c>
      <c r="I4831" s="66" t="s">
        <v>22587</v>
      </c>
      <c r="J4831" s="65" t="s">
        <v>3824</v>
      </c>
      <c r="K4831" s="65" t="s">
        <v>1285</v>
      </c>
      <c r="L4831" s="67">
        <v>0.42013804469999999</v>
      </c>
      <c r="M4831" s="65" t="s">
        <v>11688</v>
      </c>
    </row>
    <row r="4832" spans="1:13" ht="63.75" x14ac:dyDescent="0.25">
      <c r="A4832" s="64">
        <v>2187</v>
      </c>
      <c r="B4832" s="65" t="s">
        <v>22588</v>
      </c>
      <c r="C4832" s="65" t="s">
        <v>22589</v>
      </c>
      <c r="D4832" s="65" t="s">
        <v>11747</v>
      </c>
      <c r="E4832" s="65" t="s">
        <v>22590</v>
      </c>
      <c r="F4832" s="65" t="s">
        <v>22591</v>
      </c>
      <c r="G4832" s="65" t="s">
        <v>22592</v>
      </c>
      <c r="H4832" s="65" t="s">
        <v>22593</v>
      </c>
      <c r="I4832" s="66" t="s">
        <v>22594</v>
      </c>
      <c r="J4832" s="65" t="s">
        <v>3824</v>
      </c>
      <c r="K4832" s="65" t="s">
        <v>593</v>
      </c>
      <c r="L4832" s="67">
        <v>0.910362</v>
      </c>
      <c r="M4832" s="65" t="s">
        <v>11688</v>
      </c>
    </row>
    <row r="4833" spans="1:13" ht="63.75" x14ac:dyDescent="0.25">
      <c r="A4833" s="64">
        <v>2188</v>
      </c>
      <c r="B4833" s="65" t="s">
        <v>22595</v>
      </c>
      <c r="C4833" s="65" t="s">
        <v>22596</v>
      </c>
      <c r="D4833" s="65" t="s">
        <v>12165</v>
      </c>
      <c r="E4833" s="65" t="s">
        <v>22597</v>
      </c>
      <c r="F4833" s="65" t="s">
        <v>22598</v>
      </c>
      <c r="G4833" s="65" t="s">
        <v>22599</v>
      </c>
      <c r="H4833" s="65" t="s">
        <v>22600</v>
      </c>
      <c r="I4833" s="66" t="s">
        <v>22601</v>
      </c>
      <c r="J4833" s="65" t="s">
        <v>3824</v>
      </c>
      <c r="K4833" s="65" t="s">
        <v>1285</v>
      </c>
      <c r="L4833" s="67">
        <v>0.37911368486000002</v>
      </c>
      <c r="M4833" s="65" t="s">
        <v>11688</v>
      </c>
    </row>
    <row r="4834" spans="1:13" ht="63.75" x14ac:dyDescent="0.25">
      <c r="A4834" s="64">
        <v>2189</v>
      </c>
      <c r="B4834" s="65" t="s">
        <v>22602</v>
      </c>
      <c r="C4834" s="65" t="s">
        <v>22603</v>
      </c>
      <c r="D4834" s="65" t="s">
        <v>12216</v>
      </c>
      <c r="E4834" s="65" t="s">
        <v>22604</v>
      </c>
      <c r="F4834" s="65" t="s">
        <v>22605</v>
      </c>
      <c r="G4834" s="65" t="s">
        <v>22606</v>
      </c>
      <c r="H4834" s="65" t="s">
        <v>22607</v>
      </c>
      <c r="I4834" s="66" t="s">
        <v>22608</v>
      </c>
      <c r="J4834" s="65" t="s">
        <v>3824</v>
      </c>
      <c r="K4834" s="65" t="s">
        <v>1285</v>
      </c>
      <c r="L4834" s="67">
        <v>4.1000001500000001E-2</v>
      </c>
      <c r="M4834" s="65" t="s">
        <v>11688</v>
      </c>
    </row>
    <row r="4835" spans="1:13" ht="63.75" x14ac:dyDescent="0.25">
      <c r="A4835" s="64">
        <v>2190</v>
      </c>
      <c r="B4835" s="65" t="s">
        <v>22609</v>
      </c>
      <c r="C4835" s="65" t="s">
        <v>22610</v>
      </c>
      <c r="D4835" s="65" t="s">
        <v>22611</v>
      </c>
      <c r="E4835" s="65" t="s">
        <v>22612</v>
      </c>
      <c r="F4835" s="65" t="s">
        <v>22613</v>
      </c>
      <c r="G4835" s="65" t="s">
        <v>22614</v>
      </c>
      <c r="H4835" s="65" t="s">
        <v>22615</v>
      </c>
      <c r="I4835" s="66" t="s">
        <v>22616</v>
      </c>
      <c r="J4835" s="65" t="s">
        <v>3824</v>
      </c>
      <c r="K4835" s="65" t="s">
        <v>1285</v>
      </c>
      <c r="L4835" s="67">
        <v>0.44407960000000002</v>
      </c>
      <c r="M4835" s="65" t="s">
        <v>11688</v>
      </c>
    </row>
    <row r="4836" spans="1:13" ht="63.75" x14ac:dyDescent="0.25">
      <c r="A4836" s="64">
        <v>2191</v>
      </c>
      <c r="B4836" s="65" t="s">
        <v>22617</v>
      </c>
      <c r="C4836" s="65" t="s">
        <v>22618</v>
      </c>
      <c r="D4836" s="65" t="s">
        <v>11747</v>
      </c>
      <c r="E4836" s="65" t="s">
        <v>22619</v>
      </c>
      <c r="F4836" s="65" t="s">
        <v>13351</v>
      </c>
      <c r="G4836" s="65" t="s">
        <v>13352</v>
      </c>
      <c r="H4836" s="65" t="s">
        <v>13353</v>
      </c>
      <c r="I4836" s="66" t="s">
        <v>13354</v>
      </c>
      <c r="J4836" s="65" t="s">
        <v>3824</v>
      </c>
      <c r="K4836" s="65" t="s">
        <v>593</v>
      </c>
      <c r="L4836" s="67">
        <v>1.44495600427</v>
      </c>
      <c r="M4836" s="65" t="s">
        <v>11688</v>
      </c>
    </row>
    <row r="4837" spans="1:13" ht="63.75" x14ac:dyDescent="0.25">
      <c r="A4837" s="64">
        <v>2192</v>
      </c>
      <c r="B4837" s="65" t="s">
        <v>22620</v>
      </c>
      <c r="C4837" s="65" t="s">
        <v>22621</v>
      </c>
      <c r="D4837" s="65" t="s">
        <v>11700</v>
      </c>
      <c r="E4837" s="65" t="s">
        <v>22622</v>
      </c>
      <c r="F4837" s="65" t="s">
        <v>13351</v>
      </c>
      <c r="G4837" s="65" t="s">
        <v>13352</v>
      </c>
      <c r="H4837" s="65" t="s">
        <v>13353</v>
      </c>
      <c r="I4837" s="66" t="s">
        <v>13354</v>
      </c>
      <c r="J4837" s="65" t="s">
        <v>3824</v>
      </c>
      <c r="K4837" s="65" t="s">
        <v>593</v>
      </c>
      <c r="L4837" s="67">
        <v>28.034211809999999</v>
      </c>
      <c r="M4837" s="65" t="s">
        <v>11688</v>
      </c>
    </row>
    <row r="4838" spans="1:13" ht="63.75" x14ac:dyDescent="0.25">
      <c r="A4838" s="64">
        <v>2193</v>
      </c>
      <c r="B4838" s="65" t="s">
        <v>22623</v>
      </c>
      <c r="C4838" s="65" t="s">
        <v>22624</v>
      </c>
      <c r="D4838" s="65" t="s">
        <v>12042</v>
      </c>
      <c r="E4838" s="65" t="s">
        <v>22625</v>
      </c>
      <c r="F4838" s="65" t="s">
        <v>20881</v>
      </c>
      <c r="G4838" s="65" t="s">
        <v>20882</v>
      </c>
      <c r="H4838" s="65" t="s">
        <v>12417</v>
      </c>
      <c r="I4838" s="66" t="s">
        <v>12418</v>
      </c>
      <c r="J4838" s="65" t="s">
        <v>3824</v>
      </c>
      <c r="K4838" s="65" t="s">
        <v>1285</v>
      </c>
      <c r="L4838" s="67">
        <v>7.0144170420999998</v>
      </c>
      <c r="M4838" s="65" t="s">
        <v>11688</v>
      </c>
    </row>
    <row r="4839" spans="1:13" ht="63.75" x14ac:dyDescent="0.25">
      <c r="A4839" s="64">
        <v>2194</v>
      </c>
      <c r="B4839" s="65" t="s">
        <v>22626</v>
      </c>
      <c r="C4839" s="65" t="s">
        <v>22627</v>
      </c>
      <c r="D4839" s="65" t="s">
        <v>12042</v>
      </c>
      <c r="E4839" s="65" t="s">
        <v>22628</v>
      </c>
      <c r="F4839" s="65" t="s">
        <v>20881</v>
      </c>
      <c r="G4839" s="65" t="s">
        <v>20882</v>
      </c>
      <c r="H4839" s="65" t="s">
        <v>12417</v>
      </c>
      <c r="I4839" s="66" t="s">
        <v>12418</v>
      </c>
      <c r="J4839" s="65" t="s">
        <v>3824</v>
      </c>
      <c r="K4839" s="65" t="s">
        <v>1285</v>
      </c>
      <c r="L4839" s="67">
        <v>8.2923660518000002</v>
      </c>
      <c r="M4839" s="65" t="s">
        <v>11688</v>
      </c>
    </row>
    <row r="4840" spans="1:13" ht="63.75" x14ac:dyDescent="0.25">
      <c r="A4840" s="64">
        <v>2195</v>
      </c>
      <c r="B4840" s="65" t="s">
        <v>22629</v>
      </c>
      <c r="C4840" s="65" t="s">
        <v>22630</v>
      </c>
      <c r="D4840" s="65" t="s">
        <v>12042</v>
      </c>
      <c r="E4840" s="65" t="s">
        <v>22631</v>
      </c>
      <c r="F4840" s="65" t="s">
        <v>20881</v>
      </c>
      <c r="G4840" s="65" t="s">
        <v>20882</v>
      </c>
      <c r="H4840" s="65" t="s">
        <v>12417</v>
      </c>
      <c r="I4840" s="66" t="s">
        <v>12418</v>
      </c>
      <c r="J4840" s="65" t="s">
        <v>3824</v>
      </c>
      <c r="K4840" s="65" t="s">
        <v>1285</v>
      </c>
      <c r="L4840" s="67">
        <v>6.6685360478</v>
      </c>
      <c r="M4840" s="65" t="s">
        <v>11688</v>
      </c>
    </row>
    <row r="4841" spans="1:13" ht="63.75" x14ac:dyDescent="0.25">
      <c r="A4841" s="64">
        <v>2196</v>
      </c>
      <c r="B4841" s="65" t="s">
        <v>22632</v>
      </c>
      <c r="C4841" s="65" t="s">
        <v>22633</v>
      </c>
      <c r="D4841" s="65" t="s">
        <v>12319</v>
      </c>
      <c r="E4841" s="65" t="s">
        <v>22634</v>
      </c>
      <c r="F4841" s="65" t="s">
        <v>22635</v>
      </c>
      <c r="G4841" s="65" t="s">
        <v>22636</v>
      </c>
      <c r="H4841" s="65" t="s">
        <v>12417</v>
      </c>
      <c r="I4841" s="66" t="s">
        <v>12418</v>
      </c>
      <c r="J4841" s="65" t="s">
        <v>3824</v>
      </c>
      <c r="K4841" s="65" t="s">
        <v>1285</v>
      </c>
      <c r="L4841" s="67">
        <v>0.97349960120199996</v>
      </c>
      <c r="M4841" s="65" t="s">
        <v>11688</v>
      </c>
    </row>
    <row r="4842" spans="1:13" ht="63.75" x14ac:dyDescent="0.25">
      <c r="A4842" s="64">
        <v>2197</v>
      </c>
      <c r="B4842" s="65" t="s">
        <v>22637</v>
      </c>
      <c r="C4842" s="65" t="s">
        <v>22638</v>
      </c>
      <c r="D4842" s="65" t="s">
        <v>12319</v>
      </c>
      <c r="E4842" s="65" t="s">
        <v>22639</v>
      </c>
      <c r="F4842" s="65" t="s">
        <v>22635</v>
      </c>
      <c r="G4842" s="65" t="s">
        <v>22636</v>
      </c>
      <c r="H4842" s="65" t="s">
        <v>12417</v>
      </c>
      <c r="I4842" s="66" t="s">
        <v>12418</v>
      </c>
      <c r="J4842" s="65" t="s">
        <v>3824</v>
      </c>
      <c r="K4842" s="65" t="s">
        <v>1285</v>
      </c>
      <c r="L4842" s="67">
        <v>0.45838260014100002</v>
      </c>
      <c r="M4842" s="65" t="s">
        <v>11688</v>
      </c>
    </row>
    <row r="4843" spans="1:13" ht="76.5" x14ac:dyDescent="0.25">
      <c r="A4843" s="64">
        <v>2198</v>
      </c>
      <c r="B4843" s="65" t="s">
        <v>22640</v>
      </c>
      <c r="C4843" s="65" t="s">
        <v>22641</v>
      </c>
      <c r="D4843" s="65" t="s">
        <v>12356</v>
      </c>
      <c r="E4843" s="65" t="s">
        <v>22642</v>
      </c>
      <c r="F4843" s="65" t="s">
        <v>22643</v>
      </c>
      <c r="G4843" s="65" t="s">
        <v>13507</v>
      </c>
      <c r="H4843" s="65" t="s">
        <v>12417</v>
      </c>
      <c r="I4843" s="66" t="s">
        <v>12418</v>
      </c>
      <c r="J4843" s="65" t="s">
        <v>3824</v>
      </c>
      <c r="K4843" s="65" t="s">
        <v>1285</v>
      </c>
      <c r="L4843" s="67">
        <v>0.243018000047</v>
      </c>
      <c r="M4843" s="65" t="s">
        <v>11688</v>
      </c>
    </row>
    <row r="4844" spans="1:13" ht="63.75" x14ac:dyDescent="0.25">
      <c r="A4844" s="64">
        <v>2199</v>
      </c>
      <c r="B4844" s="65" t="s">
        <v>22644</v>
      </c>
      <c r="C4844" s="65" t="s">
        <v>22645</v>
      </c>
      <c r="D4844" s="65" t="s">
        <v>11732</v>
      </c>
      <c r="E4844" s="65" t="s">
        <v>22646</v>
      </c>
      <c r="F4844" s="65" t="s">
        <v>22647</v>
      </c>
      <c r="G4844" s="65" t="s">
        <v>22648</v>
      </c>
      <c r="H4844" s="65" t="s">
        <v>22649</v>
      </c>
      <c r="I4844" s="66" t="s">
        <v>22650</v>
      </c>
      <c r="J4844" s="65" t="s">
        <v>3824</v>
      </c>
      <c r="K4844" s="65" t="s">
        <v>1285</v>
      </c>
      <c r="L4844" s="67">
        <v>7.7702782159999997E-2</v>
      </c>
      <c r="M4844" s="65" t="s">
        <v>11688</v>
      </c>
    </row>
    <row r="4845" spans="1:13" ht="63.75" x14ac:dyDescent="0.25">
      <c r="A4845" s="64">
        <v>2200</v>
      </c>
      <c r="B4845" s="65" t="s">
        <v>22651</v>
      </c>
      <c r="C4845" s="65" t="s">
        <v>22652</v>
      </c>
      <c r="D4845" s="65" t="s">
        <v>12594</v>
      </c>
      <c r="E4845" s="65" t="s">
        <v>22653</v>
      </c>
      <c r="F4845" s="65" t="s">
        <v>22654</v>
      </c>
      <c r="G4845" s="65" t="s">
        <v>22655</v>
      </c>
      <c r="H4845" s="65" t="s">
        <v>22656</v>
      </c>
      <c r="I4845" s="66" t="s">
        <v>22657</v>
      </c>
      <c r="J4845" s="65" t="s">
        <v>3824</v>
      </c>
      <c r="K4845" s="65" t="s">
        <v>1285</v>
      </c>
      <c r="L4845" s="67">
        <v>0.1908651952</v>
      </c>
      <c r="M4845" s="65" t="s">
        <v>11688</v>
      </c>
    </row>
    <row r="4846" spans="1:13" ht="63.75" x14ac:dyDescent="0.25">
      <c r="A4846" s="64">
        <v>2201</v>
      </c>
      <c r="B4846" s="65" t="s">
        <v>22658</v>
      </c>
      <c r="C4846" s="65" t="s">
        <v>22659</v>
      </c>
      <c r="D4846" s="65" t="s">
        <v>13177</v>
      </c>
      <c r="E4846" s="65" t="s">
        <v>22660</v>
      </c>
      <c r="F4846" s="65" t="s">
        <v>22661</v>
      </c>
      <c r="G4846" s="65" t="s">
        <v>22662</v>
      </c>
      <c r="H4846" s="65" t="s">
        <v>22663</v>
      </c>
      <c r="I4846" s="66" t="s">
        <v>22664</v>
      </c>
      <c r="J4846" s="65" t="s">
        <v>3824</v>
      </c>
      <c r="K4846" s="65" t="s">
        <v>1285</v>
      </c>
      <c r="L4846" s="67">
        <v>9.6902101000000004E-2</v>
      </c>
      <c r="M4846" s="65" t="s">
        <v>11688</v>
      </c>
    </row>
    <row r="4847" spans="1:13" ht="63.75" x14ac:dyDescent="0.25">
      <c r="A4847" s="64">
        <v>2202</v>
      </c>
      <c r="B4847" s="65" t="s">
        <v>22665</v>
      </c>
      <c r="C4847" s="65" t="s">
        <v>22666</v>
      </c>
      <c r="D4847" s="65" t="s">
        <v>11682</v>
      </c>
      <c r="E4847" s="65" t="s">
        <v>22667</v>
      </c>
      <c r="F4847" s="65" t="s">
        <v>13351</v>
      </c>
      <c r="G4847" s="65" t="s">
        <v>13352</v>
      </c>
      <c r="H4847" s="65" t="s">
        <v>13353</v>
      </c>
      <c r="I4847" s="66" t="s">
        <v>13354</v>
      </c>
      <c r="J4847" s="65" t="s">
        <v>3824</v>
      </c>
      <c r="K4847" s="65" t="s">
        <v>593</v>
      </c>
      <c r="L4847" s="67">
        <v>3.0214434004799999</v>
      </c>
      <c r="M4847" s="65" t="s">
        <v>11688</v>
      </c>
    </row>
    <row r="4848" spans="1:13" ht="63.75" x14ac:dyDescent="0.25">
      <c r="A4848" s="64">
        <v>2203</v>
      </c>
      <c r="B4848" s="65" t="s">
        <v>22668</v>
      </c>
      <c r="C4848" s="65" t="s">
        <v>20151</v>
      </c>
      <c r="D4848" s="65" t="s">
        <v>12594</v>
      </c>
      <c r="E4848" s="65" t="s">
        <v>22669</v>
      </c>
      <c r="F4848" s="65" t="s">
        <v>22670</v>
      </c>
      <c r="G4848" s="65" t="s">
        <v>22671</v>
      </c>
      <c r="H4848" s="65" t="s">
        <v>22672</v>
      </c>
      <c r="I4848" s="66" t="s">
        <v>22673</v>
      </c>
      <c r="J4848" s="65" t="s">
        <v>3824</v>
      </c>
      <c r="K4848" s="65" t="s">
        <v>593</v>
      </c>
      <c r="L4848" s="67">
        <v>4.0721899999999998E-2</v>
      </c>
      <c r="M4848" s="65" t="s">
        <v>11688</v>
      </c>
    </row>
    <row r="4849" spans="1:13" ht="63.75" x14ac:dyDescent="0.25">
      <c r="A4849" s="64">
        <v>2204</v>
      </c>
      <c r="B4849" s="65" t="s">
        <v>22674</v>
      </c>
      <c r="C4849" s="65" t="s">
        <v>10280</v>
      </c>
      <c r="D4849" s="65" t="s">
        <v>11708</v>
      </c>
      <c r="E4849" s="65" t="s">
        <v>22675</v>
      </c>
      <c r="F4849" s="65" t="s">
        <v>22676</v>
      </c>
      <c r="G4849" s="65" t="s">
        <v>22677</v>
      </c>
      <c r="H4849" s="65" t="s">
        <v>22678</v>
      </c>
      <c r="I4849" s="66" t="s">
        <v>22679</v>
      </c>
      <c r="J4849" s="65" t="s">
        <v>3824</v>
      </c>
      <c r="K4849" s="65" t="s">
        <v>1285</v>
      </c>
      <c r="L4849" s="67">
        <v>0.98408822380899996</v>
      </c>
      <c r="M4849" s="65" t="s">
        <v>11688</v>
      </c>
    </row>
    <row r="4850" spans="1:13" ht="63.75" x14ac:dyDescent="0.25">
      <c r="A4850" s="64">
        <v>2205</v>
      </c>
      <c r="B4850" s="65" t="s">
        <v>22680</v>
      </c>
      <c r="C4850" s="65" t="s">
        <v>33</v>
      </c>
      <c r="D4850" s="65" t="s">
        <v>11708</v>
      </c>
      <c r="E4850" s="65" t="s">
        <v>22681</v>
      </c>
      <c r="F4850" s="65" t="s">
        <v>22682</v>
      </c>
      <c r="G4850" s="65" t="s">
        <v>22683</v>
      </c>
      <c r="H4850" s="65" t="s">
        <v>22684</v>
      </c>
      <c r="I4850" s="66" t="s">
        <v>22685</v>
      </c>
      <c r="J4850" s="65" t="s">
        <v>3824</v>
      </c>
      <c r="K4850" s="65" t="s">
        <v>1285</v>
      </c>
      <c r="L4850" s="67">
        <v>1.1792703422790001</v>
      </c>
      <c r="M4850" s="65" t="s">
        <v>11688</v>
      </c>
    </row>
    <row r="4851" spans="1:13" ht="63.75" x14ac:dyDescent="0.25">
      <c r="A4851" s="64">
        <v>2206</v>
      </c>
      <c r="B4851" s="65" t="s">
        <v>22686</v>
      </c>
      <c r="C4851" s="65" t="s">
        <v>22687</v>
      </c>
      <c r="D4851" s="65" t="s">
        <v>11810</v>
      </c>
      <c r="E4851" s="65" t="s">
        <v>22688</v>
      </c>
      <c r="F4851" s="65" t="s">
        <v>13351</v>
      </c>
      <c r="G4851" s="65" t="s">
        <v>13352</v>
      </c>
      <c r="H4851" s="65" t="s">
        <v>13353</v>
      </c>
      <c r="I4851" s="66" t="s">
        <v>13354</v>
      </c>
      <c r="J4851" s="65" t="s">
        <v>3824</v>
      </c>
      <c r="K4851" s="65" t="s">
        <v>593</v>
      </c>
      <c r="L4851" s="67">
        <v>1.9111540166500001</v>
      </c>
      <c r="M4851" s="65" t="s">
        <v>11688</v>
      </c>
    </row>
    <row r="4852" spans="1:13" ht="63.75" x14ac:dyDescent="0.25">
      <c r="A4852" s="64">
        <v>2207</v>
      </c>
      <c r="B4852" s="65" t="s">
        <v>22689</v>
      </c>
      <c r="C4852" s="65" t="s">
        <v>22690</v>
      </c>
      <c r="D4852" s="65" t="s">
        <v>12784</v>
      </c>
      <c r="E4852" s="65" t="s">
        <v>22691</v>
      </c>
      <c r="F4852" s="65" t="s">
        <v>13351</v>
      </c>
      <c r="G4852" s="65" t="s">
        <v>13352</v>
      </c>
      <c r="H4852" s="65" t="s">
        <v>13353</v>
      </c>
      <c r="I4852" s="66" t="s">
        <v>13354</v>
      </c>
      <c r="J4852" s="65" t="s">
        <v>3824</v>
      </c>
      <c r="K4852" s="65" t="s">
        <v>593</v>
      </c>
      <c r="L4852" s="67">
        <v>0.81561519199999999</v>
      </c>
      <c r="M4852" s="65" t="s">
        <v>11688</v>
      </c>
    </row>
    <row r="4853" spans="1:13" ht="63.75" x14ac:dyDescent="0.25">
      <c r="A4853" s="64">
        <v>2208</v>
      </c>
      <c r="B4853" s="65" t="s">
        <v>22692</v>
      </c>
      <c r="C4853" s="65" t="s">
        <v>22693</v>
      </c>
      <c r="D4853" s="65" t="s">
        <v>15881</v>
      </c>
      <c r="E4853" s="65" t="s">
        <v>22694</v>
      </c>
      <c r="F4853" s="65" t="s">
        <v>13351</v>
      </c>
      <c r="G4853" s="65" t="s">
        <v>13352</v>
      </c>
      <c r="H4853" s="65" t="s">
        <v>13353</v>
      </c>
      <c r="I4853" s="66" t="s">
        <v>13354</v>
      </c>
      <c r="J4853" s="65" t="s">
        <v>3824</v>
      </c>
      <c r="K4853" s="65" t="s">
        <v>593</v>
      </c>
      <c r="L4853" s="67">
        <v>24.112313002566001</v>
      </c>
      <c r="M4853" s="65" t="s">
        <v>11688</v>
      </c>
    </row>
    <row r="4854" spans="1:13" ht="63.75" x14ac:dyDescent="0.25">
      <c r="A4854" s="64">
        <v>2209</v>
      </c>
      <c r="B4854" s="65" t="s">
        <v>22695</v>
      </c>
      <c r="C4854" s="65" t="s">
        <v>22696</v>
      </c>
      <c r="D4854" s="65" t="s">
        <v>11994</v>
      </c>
      <c r="E4854" s="65" t="s">
        <v>22697</v>
      </c>
      <c r="F4854" s="65" t="s">
        <v>22698</v>
      </c>
      <c r="G4854" s="65" t="s">
        <v>22699</v>
      </c>
      <c r="H4854" s="65" t="s">
        <v>22700</v>
      </c>
      <c r="I4854" s="66" t="s">
        <v>22701</v>
      </c>
      <c r="J4854" s="65" t="s">
        <v>3824</v>
      </c>
      <c r="K4854" s="65" t="s">
        <v>1285</v>
      </c>
      <c r="L4854" s="67">
        <v>1.6401594194</v>
      </c>
      <c r="M4854" s="65" t="s">
        <v>11688</v>
      </c>
    </row>
    <row r="4855" spans="1:13" ht="63.75" x14ac:dyDescent="0.25">
      <c r="A4855" s="64">
        <v>2210</v>
      </c>
      <c r="B4855" s="65" t="s">
        <v>22702</v>
      </c>
      <c r="C4855" s="65" t="s">
        <v>22703</v>
      </c>
      <c r="D4855" s="65" t="s">
        <v>21086</v>
      </c>
      <c r="E4855" s="65" t="s">
        <v>22704</v>
      </c>
      <c r="F4855" s="65" t="s">
        <v>22705</v>
      </c>
      <c r="G4855" s="65" t="s">
        <v>22706</v>
      </c>
      <c r="H4855" s="65" t="s">
        <v>22707</v>
      </c>
      <c r="I4855" s="66" t="s">
        <v>22708</v>
      </c>
      <c r="J4855" s="65" t="s">
        <v>3824</v>
      </c>
      <c r="K4855" s="65" t="s">
        <v>1285</v>
      </c>
      <c r="L4855" s="67">
        <v>1.4927280000000001</v>
      </c>
      <c r="M4855" s="65" t="s">
        <v>11688</v>
      </c>
    </row>
    <row r="4856" spans="1:13" ht="63.75" x14ac:dyDescent="0.25">
      <c r="A4856" s="64">
        <v>2211</v>
      </c>
      <c r="B4856" s="65" t="s">
        <v>22709</v>
      </c>
      <c r="C4856" s="65" t="s">
        <v>11707</v>
      </c>
      <c r="D4856" s="65" t="s">
        <v>12594</v>
      </c>
      <c r="E4856" s="65" t="s">
        <v>22710</v>
      </c>
      <c r="F4856" s="65" t="s">
        <v>22711</v>
      </c>
      <c r="G4856" s="65" t="s">
        <v>22712</v>
      </c>
      <c r="H4856" s="65" t="s">
        <v>22713</v>
      </c>
      <c r="I4856" s="66" t="s">
        <v>22714</v>
      </c>
      <c r="J4856" s="65" t="s">
        <v>3824</v>
      </c>
      <c r="K4856" s="65" t="s">
        <v>1285</v>
      </c>
      <c r="L4856" s="67">
        <v>5.5067004400000001E-2</v>
      </c>
      <c r="M4856" s="65" t="s">
        <v>11688</v>
      </c>
    </row>
    <row r="4857" spans="1:13" ht="63.75" x14ac:dyDescent="0.25">
      <c r="A4857" s="64">
        <v>2212</v>
      </c>
      <c r="B4857" s="65" t="s">
        <v>22715</v>
      </c>
      <c r="C4857" s="65" t="s">
        <v>14567</v>
      </c>
      <c r="D4857" s="65" t="s">
        <v>20510</v>
      </c>
      <c r="E4857" s="65" t="s">
        <v>22716</v>
      </c>
      <c r="F4857" s="65" t="s">
        <v>22717</v>
      </c>
      <c r="G4857" s="65" t="s">
        <v>22718</v>
      </c>
      <c r="H4857" s="65" t="s">
        <v>22719</v>
      </c>
      <c r="I4857" s="66" t="s">
        <v>22720</v>
      </c>
      <c r="J4857" s="65" t="s">
        <v>3824</v>
      </c>
      <c r="K4857" s="65" t="s">
        <v>1285</v>
      </c>
      <c r="L4857" s="67">
        <v>0.222634</v>
      </c>
      <c r="M4857" s="65" t="s">
        <v>11688</v>
      </c>
    </row>
    <row r="4858" spans="1:13" ht="63.75" x14ac:dyDescent="0.25">
      <c r="A4858" s="64">
        <v>2213</v>
      </c>
      <c r="B4858" s="65" t="s">
        <v>22721</v>
      </c>
      <c r="C4858" s="65" t="s">
        <v>2213</v>
      </c>
      <c r="D4858" s="65" t="s">
        <v>22722</v>
      </c>
      <c r="E4858" s="65" t="s">
        <v>22723</v>
      </c>
      <c r="F4858" s="65" t="s">
        <v>22724</v>
      </c>
      <c r="G4858" s="65" t="s">
        <v>22725</v>
      </c>
      <c r="H4858" s="65" t="s">
        <v>22726</v>
      </c>
      <c r="I4858" s="66" t="s">
        <v>22727</v>
      </c>
      <c r="J4858" s="65" t="s">
        <v>3824</v>
      </c>
      <c r="K4858" s="65" t="s">
        <v>1285</v>
      </c>
      <c r="L4858" s="67">
        <v>39.767760000000003</v>
      </c>
      <c r="M4858" s="65" t="s">
        <v>11688</v>
      </c>
    </row>
    <row r="4859" spans="1:13" ht="63.75" x14ac:dyDescent="0.25">
      <c r="A4859" s="64">
        <v>2214</v>
      </c>
      <c r="B4859" s="65" t="s">
        <v>22728</v>
      </c>
      <c r="C4859" s="65" t="s">
        <v>22729</v>
      </c>
      <c r="D4859" s="65" t="s">
        <v>11708</v>
      </c>
      <c r="E4859" s="65" t="s">
        <v>22730</v>
      </c>
      <c r="F4859" s="65" t="s">
        <v>22731</v>
      </c>
      <c r="G4859" s="65" t="s">
        <v>22732</v>
      </c>
      <c r="H4859" s="65" t="s">
        <v>22733</v>
      </c>
      <c r="I4859" s="66" t="s">
        <v>22734</v>
      </c>
      <c r="J4859" s="65" t="s">
        <v>3824</v>
      </c>
      <c r="K4859" s="65" t="s">
        <v>1285</v>
      </c>
      <c r="L4859" s="67">
        <v>0.63624876029999999</v>
      </c>
      <c r="M4859" s="65" t="s">
        <v>11688</v>
      </c>
    </row>
    <row r="4860" spans="1:13" ht="63.75" x14ac:dyDescent="0.25">
      <c r="A4860" s="64">
        <v>2215</v>
      </c>
      <c r="B4860" s="65" t="s">
        <v>22735</v>
      </c>
      <c r="C4860" s="65" t="s">
        <v>10280</v>
      </c>
      <c r="D4860" s="65" t="s">
        <v>15881</v>
      </c>
      <c r="E4860" s="65" t="s">
        <v>22736</v>
      </c>
      <c r="F4860" s="65" t="s">
        <v>22737</v>
      </c>
      <c r="G4860" s="65" t="s">
        <v>22738</v>
      </c>
      <c r="H4860" s="65" t="s">
        <v>22739</v>
      </c>
      <c r="I4860" s="66" t="s">
        <v>22740</v>
      </c>
      <c r="J4860" s="65" t="s">
        <v>3824</v>
      </c>
      <c r="K4860" s="65" t="s">
        <v>1285</v>
      </c>
      <c r="L4860" s="67">
        <v>0.13022639999999999</v>
      </c>
      <c r="M4860" s="65" t="s">
        <v>11688</v>
      </c>
    </row>
    <row r="4861" spans="1:13" ht="63.75" x14ac:dyDescent="0.25">
      <c r="A4861" s="64">
        <v>2216</v>
      </c>
      <c r="B4861" s="65" t="s">
        <v>22741</v>
      </c>
      <c r="C4861" s="65" t="s">
        <v>22742</v>
      </c>
      <c r="D4861" s="65" t="s">
        <v>11724</v>
      </c>
      <c r="E4861" s="65" t="s">
        <v>22743</v>
      </c>
      <c r="F4861" s="65" t="s">
        <v>22744</v>
      </c>
      <c r="G4861" s="65" t="s">
        <v>22745</v>
      </c>
      <c r="H4861" s="65" t="s">
        <v>22746</v>
      </c>
      <c r="I4861" s="66" t="s">
        <v>22747</v>
      </c>
      <c r="J4861" s="65" t="s">
        <v>3824</v>
      </c>
      <c r="K4861" s="65" t="s">
        <v>1285</v>
      </c>
      <c r="L4861" s="67">
        <v>0.2269270025</v>
      </c>
      <c r="M4861" s="65" t="s">
        <v>11688</v>
      </c>
    </row>
    <row r="4862" spans="1:13" ht="63.75" x14ac:dyDescent="0.25">
      <c r="A4862" s="64">
        <v>2217</v>
      </c>
      <c r="B4862" s="65" t="s">
        <v>22748</v>
      </c>
      <c r="C4862" s="65" t="s">
        <v>22749</v>
      </c>
      <c r="D4862" s="65" t="s">
        <v>21771</v>
      </c>
      <c r="E4862" s="65" t="s">
        <v>22750</v>
      </c>
      <c r="F4862" s="65" t="s">
        <v>21773</v>
      </c>
      <c r="G4862" s="65" t="s">
        <v>21774</v>
      </c>
      <c r="H4862" s="65" t="s">
        <v>21775</v>
      </c>
      <c r="I4862" s="66" t="s">
        <v>21776</v>
      </c>
      <c r="J4862" s="65" t="s">
        <v>3824</v>
      </c>
      <c r="K4862" s="65" t="s">
        <v>1285</v>
      </c>
      <c r="L4862" s="67">
        <v>0.21688270000000001</v>
      </c>
      <c r="M4862" s="65" t="s">
        <v>11688</v>
      </c>
    </row>
    <row r="4863" spans="1:13" ht="63.75" x14ac:dyDescent="0.25">
      <c r="A4863" s="64">
        <v>2218</v>
      </c>
      <c r="B4863" s="65" t="s">
        <v>22751</v>
      </c>
      <c r="C4863" s="65" t="s">
        <v>22752</v>
      </c>
      <c r="D4863" s="65" t="s">
        <v>12717</v>
      </c>
      <c r="E4863" s="65" t="s">
        <v>22753</v>
      </c>
      <c r="F4863" s="65" t="s">
        <v>21030</v>
      </c>
      <c r="G4863" s="65" t="s">
        <v>15619</v>
      </c>
      <c r="H4863" s="65" t="s">
        <v>12417</v>
      </c>
      <c r="I4863" s="66" t="s">
        <v>12418</v>
      </c>
      <c r="J4863" s="65" t="s">
        <v>3824</v>
      </c>
      <c r="K4863" s="65" t="s">
        <v>1285</v>
      </c>
      <c r="L4863" s="67">
        <v>15.359580106806</v>
      </c>
      <c r="M4863" s="65" t="s">
        <v>11688</v>
      </c>
    </row>
    <row r="4864" spans="1:13" ht="76.5" x14ac:dyDescent="0.25">
      <c r="A4864" s="64">
        <v>2219</v>
      </c>
      <c r="B4864" s="65" t="s">
        <v>22754</v>
      </c>
      <c r="C4864" s="65" t="s">
        <v>22755</v>
      </c>
      <c r="D4864" s="65" t="s">
        <v>11724</v>
      </c>
      <c r="E4864" s="65" t="s">
        <v>22756</v>
      </c>
      <c r="F4864" s="65" t="s">
        <v>22757</v>
      </c>
      <c r="G4864" s="65" t="s">
        <v>21202</v>
      </c>
      <c r="H4864" s="65" t="s">
        <v>12417</v>
      </c>
      <c r="I4864" s="66" t="s">
        <v>12418</v>
      </c>
      <c r="J4864" s="65" t="s">
        <v>3824</v>
      </c>
      <c r="K4864" s="65" t="s">
        <v>1285</v>
      </c>
      <c r="L4864" s="67">
        <v>10.802143601199999</v>
      </c>
      <c r="M4864" s="65" t="s">
        <v>11688</v>
      </c>
    </row>
    <row r="4865" spans="1:13" ht="63.75" x14ac:dyDescent="0.25">
      <c r="A4865" s="64">
        <v>2220</v>
      </c>
      <c r="B4865" s="65" t="s">
        <v>22758</v>
      </c>
      <c r="C4865" s="65" t="s">
        <v>22759</v>
      </c>
      <c r="D4865" s="65" t="s">
        <v>11755</v>
      </c>
      <c r="E4865" s="65" t="s">
        <v>22760</v>
      </c>
      <c r="F4865" s="65" t="s">
        <v>22761</v>
      </c>
      <c r="G4865" s="65" t="s">
        <v>22762</v>
      </c>
      <c r="H4865" s="65" t="s">
        <v>12417</v>
      </c>
      <c r="I4865" s="66" t="s">
        <v>12418</v>
      </c>
      <c r="J4865" s="65" t="s">
        <v>3824</v>
      </c>
      <c r="K4865" s="65" t="s">
        <v>1285</v>
      </c>
      <c r="L4865" s="67">
        <v>5.0534071018780002</v>
      </c>
      <c r="M4865" s="65" t="s">
        <v>11688</v>
      </c>
    </row>
    <row r="4866" spans="1:13" ht="63.75" x14ac:dyDescent="0.25">
      <c r="A4866" s="64">
        <v>2221</v>
      </c>
      <c r="B4866" s="65" t="s">
        <v>22763</v>
      </c>
      <c r="C4866" s="65" t="s">
        <v>22764</v>
      </c>
      <c r="D4866" s="65" t="s">
        <v>11767</v>
      </c>
      <c r="E4866" s="65" t="s">
        <v>22765</v>
      </c>
      <c r="F4866" s="65" t="s">
        <v>21176</v>
      </c>
      <c r="G4866" s="65" t="s">
        <v>15693</v>
      </c>
      <c r="H4866" s="65" t="s">
        <v>12417</v>
      </c>
      <c r="I4866" s="66" t="s">
        <v>12418</v>
      </c>
      <c r="J4866" s="65" t="s">
        <v>3824</v>
      </c>
      <c r="K4866" s="65" t="s">
        <v>1285</v>
      </c>
      <c r="L4866" s="67">
        <v>15.415368000157001</v>
      </c>
      <c r="M4866" s="65" t="s">
        <v>11688</v>
      </c>
    </row>
    <row r="4867" spans="1:13" ht="63.75" x14ac:dyDescent="0.25">
      <c r="A4867" s="64">
        <v>2222</v>
      </c>
      <c r="B4867" s="65" t="s">
        <v>22766</v>
      </c>
      <c r="C4867" s="65" t="s">
        <v>41</v>
      </c>
      <c r="D4867" s="65" t="s">
        <v>11742</v>
      </c>
      <c r="E4867" s="65" t="s">
        <v>22767</v>
      </c>
      <c r="F4867" s="65" t="s">
        <v>22768</v>
      </c>
      <c r="G4867" s="65" t="s">
        <v>22769</v>
      </c>
      <c r="H4867" s="65" t="s">
        <v>22770</v>
      </c>
      <c r="I4867" s="66" t="s">
        <v>22771</v>
      </c>
      <c r="J4867" s="65" t="s">
        <v>3824</v>
      </c>
      <c r="K4867" s="65" t="s">
        <v>1285</v>
      </c>
      <c r="L4867" s="67">
        <v>7.0064974057439997</v>
      </c>
      <c r="M4867" s="65" t="s">
        <v>11688</v>
      </c>
    </row>
    <row r="4868" spans="1:13" ht="76.5" x14ac:dyDescent="0.25">
      <c r="A4868" s="64">
        <v>2223</v>
      </c>
      <c r="B4868" s="65" t="s">
        <v>22772</v>
      </c>
      <c r="C4868" s="65" t="s">
        <v>22773</v>
      </c>
      <c r="D4868" s="65" t="s">
        <v>11994</v>
      </c>
      <c r="E4868" s="65" t="s">
        <v>22774</v>
      </c>
      <c r="F4868" s="65" t="s">
        <v>22775</v>
      </c>
      <c r="G4868" s="65" t="s">
        <v>22776</v>
      </c>
      <c r="H4868" s="65" t="s">
        <v>22777</v>
      </c>
      <c r="I4868" s="66" t="s">
        <v>22778</v>
      </c>
      <c r="J4868" s="65" t="s">
        <v>3824</v>
      </c>
      <c r="K4868" s="65" t="s">
        <v>1285</v>
      </c>
      <c r="L4868" s="67">
        <v>0.83498601669000005</v>
      </c>
      <c r="M4868" s="65" t="s">
        <v>11688</v>
      </c>
    </row>
    <row r="4869" spans="1:13" ht="63.75" x14ac:dyDescent="0.25">
      <c r="A4869" s="64">
        <v>2224</v>
      </c>
      <c r="B4869" s="65" t="s">
        <v>22779</v>
      </c>
      <c r="C4869" s="65" t="s">
        <v>23</v>
      </c>
      <c r="D4869" s="65" t="s">
        <v>11708</v>
      </c>
      <c r="E4869" s="65" t="s">
        <v>22780</v>
      </c>
      <c r="F4869" s="65" t="s">
        <v>22781</v>
      </c>
      <c r="G4869" s="65" t="s">
        <v>22782</v>
      </c>
      <c r="H4869" s="65" t="s">
        <v>22783</v>
      </c>
      <c r="I4869" s="66" t="s">
        <v>22784</v>
      </c>
      <c r="J4869" s="65" t="s">
        <v>3824</v>
      </c>
      <c r="K4869" s="65" t="s">
        <v>1285</v>
      </c>
      <c r="L4869" s="67">
        <v>3.0554693120600001</v>
      </c>
      <c r="M4869" s="65" t="s">
        <v>11688</v>
      </c>
    </row>
    <row r="4870" spans="1:13" ht="63.75" x14ac:dyDescent="0.25">
      <c r="A4870" s="64">
        <v>2225</v>
      </c>
      <c r="B4870" s="65" t="s">
        <v>22785</v>
      </c>
      <c r="C4870" s="65" t="s">
        <v>1225</v>
      </c>
      <c r="D4870" s="65" t="s">
        <v>12216</v>
      </c>
      <c r="E4870" s="65" t="s">
        <v>22786</v>
      </c>
      <c r="F4870" s="65" t="s">
        <v>22787</v>
      </c>
      <c r="G4870" s="65" t="s">
        <v>22788</v>
      </c>
      <c r="H4870" s="65" t="s">
        <v>22789</v>
      </c>
      <c r="I4870" s="66" t="s">
        <v>22790</v>
      </c>
      <c r="J4870" s="65" t="s">
        <v>3824</v>
      </c>
      <c r="K4870" s="65" t="s">
        <v>1285</v>
      </c>
      <c r="L4870" s="67">
        <v>6.032968281E-2</v>
      </c>
      <c r="M4870" s="65" t="s">
        <v>11688</v>
      </c>
    </row>
    <row r="4871" spans="1:13" ht="63.75" x14ac:dyDescent="0.25">
      <c r="A4871" s="64">
        <v>2226</v>
      </c>
      <c r="B4871" s="65" t="s">
        <v>22791</v>
      </c>
      <c r="C4871" s="65" t="s">
        <v>22792</v>
      </c>
      <c r="D4871" s="65" t="s">
        <v>11912</v>
      </c>
      <c r="E4871" s="65" t="s">
        <v>22793</v>
      </c>
      <c r="F4871" s="65" t="s">
        <v>22794</v>
      </c>
      <c r="G4871" s="65" t="s">
        <v>22795</v>
      </c>
      <c r="H4871" s="65" t="s">
        <v>22796</v>
      </c>
      <c r="I4871" s="66" t="s">
        <v>22797</v>
      </c>
      <c r="J4871" s="65" t="s">
        <v>3824</v>
      </c>
      <c r="K4871" s="65" t="s">
        <v>1285</v>
      </c>
      <c r="L4871" s="67">
        <v>0.102503104597</v>
      </c>
      <c r="M4871" s="65" t="s">
        <v>11688</v>
      </c>
    </row>
    <row r="4872" spans="1:13" ht="63.75" x14ac:dyDescent="0.25">
      <c r="A4872" s="64">
        <v>2227</v>
      </c>
      <c r="B4872" s="65" t="s">
        <v>22798</v>
      </c>
      <c r="C4872" s="65" t="s">
        <v>22799</v>
      </c>
      <c r="D4872" s="65" t="s">
        <v>12070</v>
      </c>
      <c r="E4872" s="65" t="s">
        <v>22800</v>
      </c>
      <c r="F4872" s="65" t="s">
        <v>22801</v>
      </c>
      <c r="G4872" s="65" t="s">
        <v>22802</v>
      </c>
      <c r="H4872" s="65" t="s">
        <v>22803</v>
      </c>
      <c r="I4872" s="66" t="s">
        <v>22804</v>
      </c>
      <c r="J4872" s="65" t="s">
        <v>3824</v>
      </c>
      <c r="K4872" s="65" t="s">
        <v>1285</v>
      </c>
      <c r="L4872" s="67">
        <v>6.4427100000000001E-2</v>
      </c>
      <c r="M4872" s="65" t="s">
        <v>11688</v>
      </c>
    </row>
    <row r="4873" spans="1:13" ht="63.75" x14ac:dyDescent="0.25">
      <c r="A4873" s="64">
        <v>2228</v>
      </c>
      <c r="B4873" s="65" t="s">
        <v>22805</v>
      </c>
      <c r="C4873" s="65" t="s">
        <v>22806</v>
      </c>
      <c r="D4873" s="65" t="s">
        <v>11994</v>
      </c>
      <c r="E4873" s="65" t="s">
        <v>22807</v>
      </c>
      <c r="F4873" s="65" t="s">
        <v>22806</v>
      </c>
      <c r="G4873" s="65" t="s">
        <v>22808</v>
      </c>
      <c r="H4873" s="65" t="s">
        <v>22191</v>
      </c>
      <c r="I4873" s="66" t="s">
        <v>22192</v>
      </c>
      <c r="J4873" s="65" t="s">
        <v>3824</v>
      </c>
      <c r="K4873" s="65" t="s">
        <v>1285</v>
      </c>
      <c r="L4873" s="67">
        <v>6.6692000000000001E-2</v>
      </c>
      <c r="M4873" s="65" t="s">
        <v>11688</v>
      </c>
    </row>
    <row r="4874" spans="1:13" ht="63.75" x14ac:dyDescent="0.25">
      <c r="A4874" s="64">
        <v>2229</v>
      </c>
      <c r="B4874" s="65" t="s">
        <v>22809</v>
      </c>
      <c r="C4874" s="65" t="s">
        <v>22810</v>
      </c>
      <c r="D4874" s="65" t="s">
        <v>22811</v>
      </c>
      <c r="E4874" s="65" t="s">
        <v>22812</v>
      </c>
      <c r="F4874" s="65" t="s">
        <v>22813</v>
      </c>
      <c r="G4874" s="65" t="s">
        <v>22814</v>
      </c>
      <c r="H4874" s="65" t="s">
        <v>22815</v>
      </c>
      <c r="I4874" s="66" t="s">
        <v>22816</v>
      </c>
      <c r="J4874" s="65" t="s">
        <v>3824</v>
      </c>
      <c r="K4874" s="65" t="s">
        <v>1285</v>
      </c>
      <c r="L4874" s="67">
        <v>5.9132047200000003E-2</v>
      </c>
      <c r="M4874" s="65" t="s">
        <v>11688</v>
      </c>
    </row>
    <row r="4875" spans="1:13" ht="63.75" x14ac:dyDescent="0.25">
      <c r="A4875" s="64">
        <v>2230</v>
      </c>
      <c r="B4875" s="65" t="s">
        <v>22817</v>
      </c>
      <c r="C4875" s="65" t="s">
        <v>22818</v>
      </c>
      <c r="D4875" s="65" t="s">
        <v>15881</v>
      </c>
      <c r="E4875" s="65" t="s">
        <v>22819</v>
      </c>
      <c r="F4875" s="65" t="s">
        <v>15883</v>
      </c>
      <c r="G4875" s="65" t="s">
        <v>22820</v>
      </c>
      <c r="H4875" s="65" t="s">
        <v>15885</v>
      </c>
      <c r="I4875" s="66" t="s">
        <v>15886</v>
      </c>
      <c r="J4875" s="65" t="s">
        <v>3824</v>
      </c>
      <c r="K4875" s="65" t="s">
        <v>1285</v>
      </c>
      <c r="L4875" s="67">
        <v>0.29854900659</v>
      </c>
      <c r="M4875" s="65" t="s">
        <v>11688</v>
      </c>
    </row>
    <row r="4876" spans="1:13" ht="63.75" x14ac:dyDescent="0.25">
      <c r="A4876" s="64">
        <v>2231</v>
      </c>
      <c r="B4876" s="65" t="s">
        <v>22821</v>
      </c>
      <c r="C4876" s="65" t="s">
        <v>22822</v>
      </c>
      <c r="D4876" s="65" t="s">
        <v>15881</v>
      </c>
      <c r="E4876" s="65" t="s">
        <v>22823</v>
      </c>
      <c r="F4876" s="65" t="s">
        <v>15883</v>
      </c>
      <c r="G4876" s="65" t="s">
        <v>22820</v>
      </c>
      <c r="H4876" s="65" t="s">
        <v>15885</v>
      </c>
      <c r="I4876" s="66" t="s">
        <v>15886</v>
      </c>
      <c r="J4876" s="65" t="s">
        <v>3824</v>
      </c>
      <c r="K4876" s="65" t="s">
        <v>1285</v>
      </c>
      <c r="L4876" s="67">
        <v>0.57756601318</v>
      </c>
      <c r="M4876" s="65" t="s">
        <v>11688</v>
      </c>
    </row>
    <row r="4877" spans="1:13" ht="63.75" x14ac:dyDescent="0.25">
      <c r="A4877" s="64">
        <v>2232</v>
      </c>
      <c r="B4877" s="65" t="s">
        <v>22824</v>
      </c>
      <c r="C4877" s="65" t="s">
        <v>22825</v>
      </c>
      <c r="D4877" s="65" t="s">
        <v>11994</v>
      </c>
      <c r="E4877" s="65" t="s">
        <v>22826</v>
      </c>
      <c r="F4877" s="65" t="s">
        <v>22825</v>
      </c>
      <c r="G4877" s="65" t="s">
        <v>22827</v>
      </c>
      <c r="H4877" s="65" t="s">
        <v>22828</v>
      </c>
      <c r="I4877" s="66" t="s">
        <v>22829</v>
      </c>
      <c r="J4877" s="65" t="s">
        <v>3824</v>
      </c>
      <c r="K4877" s="65" t="s">
        <v>1285</v>
      </c>
      <c r="L4877" s="67">
        <v>0.25098300080000002</v>
      </c>
      <c r="M4877" s="65" t="s">
        <v>11688</v>
      </c>
    </row>
    <row r="4878" spans="1:13" ht="63.75" x14ac:dyDescent="0.25">
      <c r="A4878" s="64">
        <v>2233</v>
      </c>
      <c r="B4878" s="65" t="s">
        <v>22830</v>
      </c>
      <c r="C4878" s="65" t="s">
        <v>22831</v>
      </c>
      <c r="D4878" s="65" t="s">
        <v>11994</v>
      </c>
      <c r="E4878" s="65" t="s">
        <v>22832</v>
      </c>
      <c r="F4878" s="65" t="s">
        <v>22833</v>
      </c>
      <c r="G4878" s="65" t="s">
        <v>22834</v>
      </c>
      <c r="H4878" s="65" t="s">
        <v>22777</v>
      </c>
      <c r="I4878" s="66" t="s">
        <v>22778</v>
      </c>
      <c r="J4878" s="65" t="s">
        <v>3824</v>
      </c>
      <c r="K4878" s="65" t="s">
        <v>1285</v>
      </c>
      <c r="L4878" s="67">
        <v>1.7779640742</v>
      </c>
      <c r="M4878" s="65" t="s">
        <v>11688</v>
      </c>
    </row>
    <row r="4879" spans="1:13" ht="63.75" x14ac:dyDescent="0.25">
      <c r="A4879" s="64">
        <v>2234</v>
      </c>
      <c r="B4879" s="65" t="s">
        <v>22835</v>
      </c>
      <c r="C4879" s="65" t="s">
        <v>22836</v>
      </c>
      <c r="D4879" s="65" t="s">
        <v>11994</v>
      </c>
      <c r="E4879" s="65" t="s">
        <v>22837</v>
      </c>
      <c r="F4879" s="65" t="s">
        <v>22838</v>
      </c>
      <c r="G4879" s="65" t="s">
        <v>22839</v>
      </c>
      <c r="H4879" s="65" t="s">
        <v>22840</v>
      </c>
      <c r="I4879" s="66" t="s">
        <v>22841</v>
      </c>
      <c r="J4879" s="65" t="s">
        <v>3824</v>
      </c>
      <c r="K4879" s="65" t="s">
        <v>1285</v>
      </c>
      <c r="L4879" s="67">
        <v>0.49242256699999998</v>
      </c>
      <c r="M4879" s="65" t="s">
        <v>11688</v>
      </c>
    </row>
    <row r="4880" spans="1:13" ht="63.75" x14ac:dyDescent="0.25">
      <c r="A4880" s="64">
        <v>2235</v>
      </c>
      <c r="B4880" s="65" t="s">
        <v>22842</v>
      </c>
      <c r="C4880" s="65" t="s">
        <v>22843</v>
      </c>
      <c r="D4880" s="65" t="s">
        <v>11708</v>
      </c>
      <c r="E4880" s="65" t="s">
        <v>22844</v>
      </c>
      <c r="F4880" s="65" t="s">
        <v>22845</v>
      </c>
      <c r="G4880" s="65" t="s">
        <v>22846</v>
      </c>
      <c r="H4880" s="65" t="s">
        <v>22847</v>
      </c>
      <c r="I4880" s="66" t="s">
        <v>22848</v>
      </c>
      <c r="J4880" s="65" t="s">
        <v>3824</v>
      </c>
      <c r="K4880" s="65" t="s">
        <v>1285</v>
      </c>
      <c r="L4880" s="67">
        <v>0.24930710832</v>
      </c>
      <c r="M4880" s="65" t="s">
        <v>11688</v>
      </c>
    </row>
    <row r="4881" spans="1:13" ht="63.75" x14ac:dyDescent="0.25">
      <c r="A4881" s="64">
        <v>2236</v>
      </c>
      <c r="B4881" s="65" t="s">
        <v>22849</v>
      </c>
      <c r="C4881" s="65" t="s">
        <v>22850</v>
      </c>
      <c r="D4881" s="65" t="s">
        <v>11994</v>
      </c>
      <c r="E4881" s="65" t="s">
        <v>22851</v>
      </c>
      <c r="F4881" s="65" t="s">
        <v>22852</v>
      </c>
      <c r="G4881" s="65" t="s">
        <v>22853</v>
      </c>
      <c r="H4881" s="65" t="s">
        <v>22854</v>
      </c>
      <c r="I4881" s="66" t="s">
        <v>22855</v>
      </c>
      <c r="J4881" s="65" t="s">
        <v>3824</v>
      </c>
      <c r="K4881" s="65" t="s">
        <v>1285</v>
      </c>
      <c r="L4881" s="67">
        <v>3.7737365038199999</v>
      </c>
      <c r="M4881" s="65" t="s">
        <v>11688</v>
      </c>
    </row>
    <row r="4882" spans="1:13" ht="63.75" x14ac:dyDescent="0.25">
      <c r="A4882" s="64">
        <v>2237</v>
      </c>
      <c r="B4882" s="65" t="s">
        <v>22856</v>
      </c>
      <c r="C4882" s="65" t="s">
        <v>22857</v>
      </c>
      <c r="D4882" s="65" t="s">
        <v>22252</v>
      </c>
      <c r="E4882" s="65" t="s">
        <v>22253</v>
      </c>
      <c r="F4882" s="65" t="s">
        <v>22858</v>
      </c>
      <c r="G4882" s="65" t="s">
        <v>22255</v>
      </c>
      <c r="H4882" s="65" t="s">
        <v>22859</v>
      </c>
      <c r="I4882" s="66" t="s">
        <v>22860</v>
      </c>
      <c r="J4882" s="65" t="s">
        <v>3824</v>
      </c>
      <c r="K4882" s="65" t="s">
        <v>1285</v>
      </c>
      <c r="L4882" s="67">
        <v>0.69421469999999996</v>
      </c>
      <c r="M4882" s="65" t="s">
        <v>11688</v>
      </c>
    </row>
    <row r="4883" spans="1:13" ht="63.75" x14ac:dyDescent="0.25">
      <c r="A4883" s="64">
        <v>2238</v>
      </c>
      <c r="B4883" s="65" t="s">
        <v>22861</v>
      </c>
      <c r="C4883" s="65" t="s">
        <v>22862</v>
      </c>
      <c r="D4883" s="65" t="s">
        <v>14115</v>
      </c>
      <c r="E4883" s="65" t="s">
        <v>22863</v>
      </c>
      <c r="F4883" s="65" t="s">
        <v>14117</v>
      </c>
      <c r="G4883" s="65" t="s">
        <v>14118</v>
      </c>
      <c r="H4883" s="65" t="s">
        <v>14119</v>
      </c>
      <c r="I4883" s="66" t="s">
        <v>14120</v>
      </c>
      <c r="J4883" s="65" t="s">
        <v>3824</v>
      </c>
      <c r="K4883" s="65" t="s">
        <v>1285</v>
      </c>
      <c r="L4883" s="67">
        <v>2.3880830946099998</v>
      </c>
      <c r="M4883" s="65" t="s">
        <v>11688</v>
      </c>
    </row>
    <row r="4884" spans="1:13" ht="63.75" x14ac:dyDescent="0.25">
      <c r="A4884" s="64">
        <v>2239</v>
      </c>
      <c r="B4884" s="65" t="s">
        <v>22864</v>
      </c>
      <c r="C4884" s="65" t="s">
        <v>22865</v>
      </c>
      <c r="D4884" s="65" t="s">
        <v>12594</v>
      </c>
      <c r="E4884" s="65" t="s">
        <v>22866</v>
      </c>
      <c r="F4884" s="65" t="s">
        <v>22867</v>
      </c>
      <c r="G4884" s="65" t="s">
        <v>22868</v>
      </c>
      <c r="H4884" s="65" t="s">
        <v>22869</v>
      </c>
      <c r="I4884" s="66" t="s">
        <v>22870</v>
      </c>
      <c r="J4884" s="65" t="s">
        <v>3824</v>
      </c>
      <c r="K4884" s="65" t="s">
        <v>1285</v>
      </c>
      <c r="L4884" s="67">
        <v>2.9733201500000001E-2</v>
      </c>
      <c r="M4884" s="65" t="s">
        <v>11688</v>
      </c>
    </row>
    <row r="4885" spans="1:13" ht="63.75" x14ac:dyDescent="0.25">
      <c r="A4885" s="64">
        <v>2240</v>
      </c>
      <c r="B4885" s="65" t="s">
        <v>22871</v>
      </c>
      <c r="C4885" s="65" t="s">
        <v>22872</v>
      </c>
      <c r="D4885" s="65" t="s">
        <v>11912</v>
      </c>
      <c r="E4885" s="65" t="s">
        <v>22873</v>
      </c>
      <c r="F4885" s="65" t="s">
        <v>22874</v>
      </c>
      <c r="G4885" s="65" t="s">
        <v>22875</v>
      </c>
      <c r="H4885" s="65" t="s">
        <v>22876</v>
      </c>
      <c r="I4885" s="66" t="s">
        <v>22877</v>
      </c>
      <c r="J4885" s="65" t="s">
        <v>3824</v>
      </c>
      <c r="K4885" s="65" t="s">
        <v>1285</v>
      </c>
      <c r="L4885" s="67">
        <v>0.11989341019999999</v>
      </c>
      <c r="M4885" s="65" t="s">
        <v>11688</v>
      </c>
    </row>
    <row r="4886" spans="1:13" ht="63.75" x14ac:dyDescent="0.25">
      <c r="A4886" s="64">
        <v>2241</v>
      </c>
      <c r="B4886" s="65" t="s">
        <v>22878</v>
      </c>
      <c r="C4886" s="65" t="s">
        <v>16741</v>
      </c>
      <c r="D4886" s="65" t="s">
        <v>11767</v>
      </c>
      <c r="E4886" s="65" t="s">
        <v>22879</v>
      </c>
      <c r="F4886" s="65" t="s">
        <v>22880</v>
      </c>
      <c r="G4886" s="65" t="s">
        <v>22881</v>
      </c>
      <c r="H4886" s="65" t="s">
        <v>22882</v>
      </c>
      <c r="I4886" s="66" t="s">
        <v>22883</v>
      </c>
      <c r="J4886" s="65" t="s">
        <v>3824</v>
      </c>
      <c r="K4886" s="65" t="s">
        <v>1285</v>
      </c>
      <c r="L4886" s="67">
        <v>1.38790007E-2</v>
      </c>
      <c r="M4886" s="65" t="s">
        <v>11688</v>
      </c>
    </row>
    <row r="4887" spans="1:13" ht="63.75" x14ac:dyDescent="0.25">
      <c r="A4887" s="64">
        <v>2242</v>
      </c>
      <c r="B4887" s="65" t="s">
        <v>22884</v>
      </c>
      <c r="C4887" s="65" t="s">
        <v>41</v>
      </c>
      <c r="D4887" s="65" t="s">
        <v>11767</v>
      </c>
      <c r="E4887" s="65" t="s">
        <v>22885</v>
      </c>
      <c r="F4887" s="65" t="s">
        <v>22886</v>
      </c>
      <c r="G4887" s="65" t="s">
        <v>22887</v>
      </c>
      <c r="H4887" s="65" t="s">
        <v>22888</v>
      </c>
      <c r="I4887" s="66" t="s">
        <v>22889</v>
      </c>
      <c r="J4887" s="65" t="s">
        <v>3824</v>
      </c>
      <c r="K4887" s="65" t="s">
        <v>1285</v>
      </c>
      <c r="L4887" s="67">
        <v>0.93261437090999999</v>
      </c>
      <c r="M4887" s="65" t="s">
        <v>11688</v>
      </c>
    </row>
    <row r="4888" spans="1:13" ht="63.75" x14ac:dyDescent="0.25">
      <c r="A4888" s="64">
        <v>2243</v>
      </c>
      <c r="B4888" s="65" t="s">
        <v>22890</v>
      </c>
      <c r="C4888" s="65" t="s">
        <v>22891</v>
      </c>
      <c r="D4888" s="65" t="s">
        <v>11836</v>
      </c>
      <c r="E4888" s="65" t="s">
        <v>22892</v>
      </c>
      <c r="F4888" s="65" t="s">
        <v>22893</v>
      </c>
      <c r="G4888" s="65" t="s">
        <v>22894</v>
      </c>
      <c r="H4888" s="65" t="s">
        <v>22895</v>
      </c>
      <c r="I4888" s="66" t="s">
        <v>22896</v>
      </c>
      <c r="J4888" s="65" t="s">
        <v>3824</v>
      </c>
      <c r="K4888" s="65" t="s">
        <v>1285</v>
      </c>
      <c r="L4888" s="67">
        <v>89.463416699999996</v>
      </c>
      <c r="M4888" s="65" t="s">
        <v>11688</v>
      </c>
    </row>
    <row r="4889" spans="1:13" ht="63.75" x14ac:dyDescent="0.25">
      <c r="A4889" s="64">
        <v>2244</v>
      </c>
      <c r="B4889" s="65" t="s">
        <v>22897</v>
      </c>
      <c r="C4889" s="65" t="s">
        <v>22898</v>
      </c>
      <c r="D4889" s="65" t="s">
        <v>11732</v>
      </c>
      <c r="E4889" s="65" t="s">
        <v>22899</v>
      </c>
      <c r="F4889" s="65" t="s">
        <v>20817</v>
      </c>
      <c r="G4889" s="65" t="s">
        <v>20818</v>
      </c>
      <c r="H4889" s="65" t="s">
        <v>20819</v>
      </c>
      <c r="I4889" s="66" t="s">
        <v>20820</v>
      </c>
      <c r="J4889" s="65" t="s">
        <v>3824</v>
      </c>
      <c r="K4889" s="65" t="s">
        <v>593</v>
      </c>
      <c r="L4889" s="67">
        <v>6.1351102630000001E-2</v>
      </c>
      <c r="M4889" s="65" t="s">
        <v>11688</v>
      </c>
    </row>
    <row r="4890" spans="1:13" ht="63.75" x14ac:dyDescent="0.25">
      <c r="A4890" s="64">
        <v>2245</v>
      </c>
      <c r="B4890" s="65" t="s">
        <v>22900</v>
      </c>
      <c r="C4890" s="65" t="s">
        <v>22901</v>
      </c>
      <c r="D4890" s="65" t="s">
        <v>11845</v>
      </c>
      <c r="E4890" s="65" t="s">
        <v>22902</v>
      </c>
      <c r="F4890" s="65" t="s">
        <v>22903</v>
      </c>
      <c r="G4890" s="65" t="s">
        <v>22904</v>
      </c>
      <c r="H4890" s="65" t="s">
        <v>22905</v>
      </c>
      <c r="I4890" s="66" t="s">
        <v>22906</v>
      </c>
      <c r="J4890" s="65" t="s">
        <v>3824</v>
      </c>
      <c r="K4890" s="65" t="s">
        <v>1285</v>
      </c>
      <c r="L4890" s="67">
        <v>4.9875006999999999E-2</v>
      </c>
      <c r="M4890" s="65" t="s">
        <v>11688</v>
      </c>
    </row>
    <row r="4891" spans="1:13" ht="63.75" x14ac:dyDescent="0.25">
      <c r="A4891" s="64">
        <v>2246</v>
      </c>
      <c r="B4891" s="65" t="s">
        <v>22907</v>
      </c>
      <c r="C4891" s="65" t="s">
        <v>22908</v>
      </c>
      <c r="D4891" s="65" t="s">
        <v>11732</v>
      </c>
      <c r="E4891" s="65" t="s">
        <v>22909</v>
      </c>
      <c r="F4891" s="65" t="s">
        <v>20817</v>
      </c>
      <c r="G4891" s="65" t="s">
        <v>20818</v>
      </c>
      <c r="H4891" s="65" t="s">
        <v>20819</v>
      </c>
      <c r="I4891" s="66" t="s">
        <v>20820</v>
      </c>
      <c r="J4891" s="65" t="s">
        <v>3824</v>
      </c>
      <c r="K4891" s="65" t="s">
        <v>593</v>
      </c>
      <c r="L4891" s="67">
        <v>0.65315074011999996</v>
      </c>
      <c r="M4891" s="65" t="s">
        <v>11688</v>
      </c>
    </row>
    <row r="4892" spans="1:13" ht="63.75" x14ac:dyDescent="0.25">
      <c r="A4892" s="64">
        <v>2247</v>
      </c>
      <c r="B4892" s="65" t="s">
        <v>22910</v>
      </c>
      <c r="C4892" s="65" t="s">
        <v>22911</v>
      </c>
      <c r="D4892" s="65" t="s">
        <v>11732</v>
      </c>
      <c r="E4892" s="65" t="s">
        <v>22912</v>
      </c>
      <c r="F4892" s="65" t="s">
        <v>20817</v>
      </c>
      <c r="G4892" s="65" t="s">
        <v>20818</v>
      </c>
      <c r="H4892" s="65" t="s">
        <v>20819</v>
      </c>
      <c r="I4892" s="66" t="s">
        <v>20820</v>
      </c>
      <c r="J4892" s="65" t="s">
        <v>3824</v>
      </c>
      <c r="K4892" s="65" t="s">
        <v>593</v>
      </c>
      <c r="L4892" s="67">
        <v>0.14949540637</v>
      </c>
      <c r="M4892" s="65" t="s">
        <v>11688</v>
      </c>
    </row>
    <row r="4893" spans="1:13" ht="63.75" x14ac:dyDescent="0.25">
      <c r="A4893" s="64">
        <v>2248</v>
      </c>
      <c r="B4893" s="65" t="s">
        <v>22913</v>
      </c>
      <c r="C4893" s="65" t="s">
        <v>13001</v>
      </c>
      <c r="D4893" s="65" t="s">
        <v>16862</v>
      </c>
      <c r="E4893" s="65" t="s">
        <v>22914</v>
      </c>
      <c r="F4893" s="65" t="s">
        <v>22915</v>
      </c>
      <c r="G4893" s="65" t="s">
        <v>22916</v>
      </c>
      <c r="H4893" s="65" t="s">
        <v>22917</v>
      </c>
      <c r="I4893" s="66" t="s">
        <v>22918</v>
      </c>
      <c r="J4893" s="65" t="s">
        <v>3824</v>
      </c>
      <c r="K4893" s="65" t="s">
        <v>1285</v>
      </c>
      <c r="L4893" s="67">
        <v>0.18138599999999999</v>
      </c>
      <c r="M4893" s="65" t="s">
        <v>11688</v>
      </c>
    </row>
    <row r="4894" spans="1:13" ht="63.75" x14ac:dyDescent="0.25">
      <c r="A4894" s="64">
        <v>2249</v>
      </c>
      <c r="B4894" s="65" t="s">
        <v>22919</v>
      </c>
      <c r="C4894" s="65" t="s">
        <v>22920</v>
      </c>
      <c r="D4894" s="65" t="s">
        <v>17572</v>
      </c>
      <c r="E4894" s="65" t="s">
        <v>22921</v>
      </c>
      <c r="F4894" s="65" t="s">
        <v>22922</v>
      </c>
      <c r="G4894" s="65" t="s">
        <v>22923</v>
      </c>
      <c r="H4894" s="65" t="s">
        <v>22924</v>
      </c>
      <c r="I4894" s="66" t="s">
        <v>22925</v>
      </c>
      <c r="J4894" s="65" t="s">
        <v>3824</v>
      </c>
      <c r="K4894" s="65" t="s">
        <v>1285</v>
      </c>
      <c r="L4894" s="67">
        <v>0.1131231</v>
      </c>
      <c r="M4894" s="65" t="s">
        <v>11688</v>
      </c>
    </row>
    <row r="4895" spans="1:13" ht="63.75" x14ac:dyDescent="0.25">
      <c r="A4895" s="64">
        <v>2250</v>
      </c>
      <c r="B4895" s="65" t="s">
        <v>22926</v>
      </c>
      <c r="C4895" s="65" t="s">
        <v>22927</v>
      </c>
      <c r="D4895" s="65" t="s">
        <v>12216</v>
      </c>
      <c r="E4895" s="65" t="s">
        <v>22928</v>
      </c>
      <c r="F4895" s="65" t="s">
        <v>22929</v>
      </c>
      <c r="G4895" s="65" t="s">
        <v>22930</v>
      </c>
      <c r="H4895" s="65" t="s">
        <v>22931</v>
      </c>
      <c r="I4895" s="66" t="s">
        <v>22932</v>
      </c>
      <c r="J4895" s="65" t="s">
        <v>3824</v>
      </c>
      <c r="K4895" s="65" t="s">
        <v>1285</v>
      </c>
      <c r="L4895" s="67">
        <v>4.6751010000000003E-2</v>
      </c>
      <c r="M4895" s="65" t="s">
        <v>11688</v>
      </c>
    </row>
    <row r="4896" spans="1:13" ht="63.75" x14ac:dyDescent="0.25">
      <c r="A4896" s="64">
        <v>2251</v>
      </c>
      <c r="B4896" s="65" t="s">
        <v>22933</v>
      </c>
      <c r="C4896" s="65" t="s">
        <v>1225</v>
      </c>
      <c r="D4896" s="65" t="s">
        <v>12808</v>
      </c>
      <c r="E4896" s="65" t="s">
        <v>22934</v>
      </c>
      <c r="F4896" s="65" t="s">
        <v>22935</v>
      </c>
      <c r="G4896" s="65" t="s">
        <v>22936</v>
      </c>
      <c r="H4896" s="65" t="s">
        <v>22937</v>
      </c>
      <c r="I4896" s="66" t="s">
        <v>22938</v>
      </c>
      <c r="J4896" s="65" t="s">
        <v>3824</v>
      </c>
      <c r="K4896" s="65" t="s">
        <v>1285</v>
      </c>
      <c r="L4896" s="67">
        <v>0.96186002000000004</v>
      </c>
      <c r="M4896" s="65" t="s">
        <v>11688</v>
      </c>
    </row>
    <row r="4897" spans="1:13" ht="63.75" x14ac:dyDescent="0.25">
      <c r="A4897" s="64">
        <v>2252</v>
      </c>
      <c r="B4897" s="65" t="s">
        <v>22939</v>
      </c>
      <c r="C4897" s="65" t="s">
        <v>19351</v>
      </c>
      <c r="D4897" s="65" t="s">
        <v>12717</v>
      </c>
      <c r="E4897" s="65" t="s">
        <v>22940</v>
      </c>
      <c r="F4897" s="65" t="s">
        <v>22941</v>
      </c>
      <c r="G4897" s="65" t="s">
        <v>22942</v>
      </c>
      <c r="H4897" s="65" t="s">
        <v>22943</v>
      </c>
      <c r="I4897" s="66" t="s">
        <v>22944</v>
      </c>
      <c r="J4897" s="65" t="s">
        <v>3824</v>
      </c>
      <c r="K4897" s="65" t="s">
        <v>1285</v>
      </c>
      <c r="L4897" s="67">
        <v>1.3303562016999999</v>
      </c>
      <c r="M4897" s="65" t="s">
        <v>11688</v>
      </c>
    </row>
    <row r="4898" spans="1:13" ht="63.75" x14ac:dyDescent="0.25">
      <c r="A4898" s="64">
        <v>2253</v>
      </c>
      <c r="B4898" s="65" t="s">
        <v>22945</v>
      </c>
      <c r="C4898" s="65" t="s">
        <v>22946</v>
      </c>
      <c r="D4898" s="65" t="s">
        <v>11845</v>
      </c>
      <c r="E4898" s="65" t="s">
        <v>22947</v>
      </c>
      <c r="F4898" s="65" t="s">
        <v>22948</v>
      </c>
      <c r="G4898" s="65" t="s">
        <v>22949</v>
      </c>
      <c r="H4898" s="65" t="s">
        <v>22950</v>
      </c>
      <c r="I4898" s="66" t="s">
        <v>22951</v>
      </c>
      <c r="J4898" s="65" t="s">
        <v>3824</v>
      </c>
      <c r="K4898" s="65" t="s">
        <v>593</v>
      </c>
      <c r="L4898" s="67">
        <v>0.115662791163</v>
      </c>
      <c r="M4898" s="65" t="s">
        <v>11688</v>
      </c>
    </row>
    <row r="4899" spans="1:13" ht="63.75" x14ac:dyDescent="0.25">
      <c r="A4899" s="64">
        <v>2254</v>
      </c>
      <c r="B4899" s="65" t="s">
        <v>22952</v>
      </c>
      <c r="C4899" s="65" t="s">
        <v>22953</v>
      </c>
      <c r="D4899" s="65" t="s">
        <v>22954</v>
      </c>
      <c r="E4899" s="65" t="s">
        <v>22955</v>
      </c>
      <c r="F4899" s="65" t="s">
        <v>22956</v>
      </c>
      <c r="G4899" s="65" t="s">
        <v>22957</v>
      </c>
      <c r="H4899" s="65" t="s">
        <v>16252</v>
      </c>
      <c r="I4899" s="66" t="s">
        <v>16253</v>
      </c>
      <c r="J4899" s="65" t="s">
        <v>3824</v>
      </c>
      <c r="K4899" s="65" t="s">
        <v>1285</v>
      </c>
      <c r="L4899" s="67">
        <v>2.8897540014</v>
      </c>
      <c r="M4899" s="65" t="s">
        <v>11688</v>
      </c>
    </row>
    <row r="4900" spans="1:13" ht="63.75" x14ac:dyDescent="0.25">
      <c r="A4900" s="64">
        <v>2255</v>
      </c>
      <c r="B4900" s="65" t="s">
        <v>22958</v>
      </c>
      <c r="C4900" s="65" t="s">
        <v>22959</v>
      </c>
      <c r="D4900" s="65" t="s">
        <v>22954</v>
      </c>
      <c r="E4900" s="65" t="s">
        <v>22960</v>
      </c>
      <c r="F4900" s="65" t="s">
        <v>22956</v>
      </c>
      <c r="G4900" s="65" t="s">
        <v>22957</v>
      </c>
      <c r="H4900" s="65" t="s">
        <v>16252</v>
      </c>
      <c r="I4900" s="66" t="s">
        <v>16253</v>
      </c>
      <c r="J4900" s="65" t="s">
        <v>3824</v>
      </c>
      <c r="K4900" s="65" t="s">
        <v>1285</v>
      </c>
      <c r="L4900" s="67">
        <v>5.1569310492999998</v>
      </c>
      <c r="M4900" s="65" t="s">
        <v>11688</v>
      </c>
    </row>
    <row r="4901" spans="1:13" ht="63.75" x14ac:dyDescent="0.25">
      <c r="A4901" s="64">
        <v>2256</v>
      </c>
      <c r="B4901" s="65" t="s">
        <v>22961</v>
      </c>
      <c r="C4901" s="65" t="s">
        <v>15113</v>
      </c>
      <c r="D4901" s="65" t="s">
        <v>11767</v>
      </c>
      <c r="E4901" s="65" t="s">
        <v>22962</v>
      </c>
      <c r="F4901" s="65" t="s">
        <v>22963</v>
      </c>
      <c r="G4901" s="65" t="s">
        <v>22964</v>
      </c>
      <c r="H4901" s="65" t="s">
        <v>22965</v>
      </c>
      <c r="I4901" s="66" t="s">
        <v>22966</v>
      </c>
      <c r="J4901" s="65" t="s">
        <v>3824</v>
      </c>
      <c r="K4901" s="65" t="s">
        <v>1285</v>
      </c>
      <c r="L4901" s="67">
        <v>0.11317100770000001</v>
      </c>
      <c r="M4901" s="65" t="s">
        <v>11688</v>
      </c>
    </row>
    <row r="4902" spans="1:13" ht="63.75" x14ac:dyDescent="0.25">
      <c r="A4902" s="64">
        <v>2257</v>
      </c>
      <c r="B4902" s="65" t="s">
        <v>22967</v>
      </c>
      <c r="C4902" s="65" t="s">
        <v>22968</v>
      </c>
      <c r="D4902" s="65" t="s">
        <v>16862</v>
      </c>
      <c r="E4902" s="65" t="s">
        <v>22969</v>
      </c>
      <c r="F4902" s="65" t="s">
        <v>22970</v>
      </c>
      <c r="G4902" s="65" t="s">
        <v>22971</v>
      </c>
      <c r="H4902" s="65" t="s">
        <v>22972</v>
      </c>
      <c r="I4902" s="66" t="s">
        <v>22973</v>
      </c>
      <c r="J4902" s="65" t="s">
        <v>3824</v>
      </c>
      <c r="K4902" s="65" t="s">
        <v>1285</v>
      </c>
      <c r="L4902" s="67">
        <v>6.5900001479999998E-2</v>
      </c>
      <c r="M4902" s="65" t="s">
        <v>11688</v>
      </c>
    </row>
    <row r="4903" spans="1:13" ht="63.75" x14ac:dyDescent="0.25">
      <c r="A4903" s="64">
        <v>2258</v>
      </c>
      <c r="B4903" s="65" t="s">
        <v>22974</v>
      </c>
      <c r="C4903" s="65" t="s">
        <v>22975</v>
      </c>
      <c r="D4903" s="65" t="s">
        <v>11708</v>
      </c>
      <c r="E4903" s="65" t="s">
        <v>22976</v>
      </c>
      <c r="F4903" s="65" t="s">
        <v>22977</v>
      </c>
      <c r="G4903" s="65" t="s">
        <v>22978</v>
      </c>
      <c r="H4903" s="65" t="s">
        <v>22979</v>
      </c>
      <c r="I4903" s="66" t="s">
        <v>22980</v>
      </c>
      <c r="J4903" s="65" t="s">
        <v>3824</v>
      </c>
      <c r="K4903" s="65" t="s">
        <v>593</v>
      </c>
      <c r="L4903" s="67">
        <v>0.17346065999999999</v>
      </c>
      <c r="M4903" s="65" t="s">
        <v>11688</v>
      </c>
    </row>
    <row r="4904" spans="1:13" ht="63.75" x14ac:dyDescent="0.25">
      <c r="A4904" s="64">
        <v>2259</v>
      </c>
      <c r="B4904" s="65" t="s">
        <v>22981</v>
      </c>
      <c r="C4904" s="65" t="s">
        <v>22982</v>
      </c>
      <c r="D4904" s="65" t="s">
        <v>13177</v>
      </c>
      <c r="E4904" s="65" t="s">
        <v>22983</v>
      </c>
      <c r="F4904" s="65" t="s">
        <v>22984</v>
      </c>
      <c r="G4904" s="65" t="s">
        <v>22983</v>
      </c>
      <c r="H4904" s="65" t="s">
        <v>22985</v>
      </c>
      <c r="I4904" s="66" t="s">
        <v>22986</v>
      </c>
      <c r="J4904" s="65" t="s">
        <v>3824</v>
      </c>
      <c r="K4904" s="65" t="s">
        <v>1285</v>
      </c>
      <c r="L4904" s="67">
        <v>0.24745300000000001</v>
      </c>
      <c r="M4904" s="65" t="s">
        <v>11688</v>
      </c>
    </row>
    <row r="4905" spans="1:13" ht="63.75" x14ac:dyDescent="0.25">
      <c r="A4905" s="64">
        <v>2260</v>
      </c>
      <c r="B4905" s="65" t="s">
        <v>22987</v>
      </c>
      <c r="C4905" s="65" t="s">
        <v>18896</v>
      </c>
      <c r="D4905" s="65" t="s">
        <v>11732</v>
      </c>
      <c r="E4905" s="65" t="s">
        <v>22988</v>
      </c>
      <c r="F4905" s="65" t="s">
        <v>20817</v>
      </c>
      <c r="G4905" s="65" t="s">
        <v>20818</v>
      </c>
      <c r="H4905" s="65" t="s">
        <v>20819</v>
      </c>
      <c r="I4905" s="66" t="s">
        <v>20820</v>
      </c>
      <c r="J4905" s="65" t="s">
        <v>3824</v>
      </c>
      <c r="K4905" s="65" t="s">
        <v>593</v>
      </c>
      <c r="L4905" s="67">
        <v>0.18107500215</v>
      </c>
      <c r="M4905" s="65" t="s">
        <v>11688</v>
      </c>
    </row>
    <row r="4906" spans="1:13" ht="63.75" x14ac:dyDescent="0.25">
      <c r="A4906" s="64">
        <v>2261</v>
      </c>
      <c r="B4906" s="65" t="s">
        <v>22989</v>
      </c>
      <c r="C4906" s="65" t="s">
        <v>22990</v>
      </c>
      <c r="D4906" s="65" t="s">
        <v>11845</v>
      </c>
      <c r="E4906" s="65" t="s">
        <v>22991</v>
      </c>
      <c r="F4906" s="65" t="s">
        <v>22992</v>
      </c>
      <c r="G4906" s="65" t="s">
        <v>22993</v>
      </c>
      <c r="H4906" s="65" t="s">
        <v>22994</v>
      </c>
      <c r="I4906" s="66" t="s">
        <v>22995</v>
      </c>
      <c r="J4906" s="65" t="s">
        <v>3824</v>
      </c>
      <c r="K4906" s="65" t="s">
        <v>1285</v>
      </c>
      <c r="L4906" s="67">
        <v>0.17727000000000001</v>
      </c>
      <c r="M4906" s="65" t="s">
        <v>11688</v>
      </c>
    </row>
    <row r="4907" spans="1:13" ht="63.75" x14ac:dyDescent="0.25">
      <c r="A4907" s="64">
        <v>2262</v>
      </c>
      <c r="B4907" s="65" t="s">
        <v>22996</v>
      </c>
      <c r="C4907" s="65" t="s">
        <v>22997</v>
      </c>
      <c r="D4907" s="65" t="s">
        <v>11732</v>
      </c>
      <c r="E4907" s="65" t="s">
        <v>22998</v>
      </c>
      <c r="F4907" s="65" t="s">
        <v>20817</v>
      </c>
      <c r="G4907" s="65" t="s">
        <v>20818</v>
      </c>
      <c r="H4907" s="65" t="s">
        <v>20819</v>
      </c>
      <c r="I4907" s="66" t="s">
        <v>20820</v>
      </c>
      <c r="J4907" s="65" t="s">
        <v>3824</v>
      </c>
      <c r="K4907" s="65" t="s">
        <v>593</v>
      </c>
      <c r="L4907" s="67">
        <v>8.3336400010000006E-2</v>
      </c>
      <c r="M4907" s="65" t="s">
        <v>11688</v>
      </c>
    </row>
    <row r="4908" spans="1:13" ht="63.75" x14ac:dyDescent="0.25">
      <c r="A4908" s="64">
        <v>2263</v>
      </c>
      <c r="B4908" s="65" t="s">
        <v>22999</v>
      </c>
      <c r="C4908" s="65" t="s">
        <v>23000</v>
      </c>
      <c r="D4908" s="65" t="s">
        <v>13177</v>
      </c>
      <c r="E4908" s="65" t="s">
        <v>23001</v>
      </c>
      <c r="F4908" s="65" t="s">
        <v>23002</v>
      </c>
      <c r="G4908" s="65" t="s">
        <v>23003</v>
      </c>
      <c r="H4908" s="65" t="s">
        <v>23004</v>
      </c>
      <c r="I4908" s="66" t="s">
        <v>23005</v>
      </c>
      <c r="J4908" s="65" t="s">
        <v>3824</v>
      </c>
      <c r="K4908" s="65" t="s">
        <v>1285</v>
      </c>
      <c r="L4908" s="67">
        <v>6.4194022552999996</v>
      </c>
      <c r="M4908" s="65" t="s">
        <v>11688</v>
      </c>
    </row>
    <row r="4909" spans="1:13" ht="63.75" x14ac:dyDescent="0.25">
      <c r="A4909" s="64">
        <v>2264</v>
      </c>
      <c r="B4909" s="65" t="s">
        <v>23006</v>
      </c>
      <c r="C4909" s="65" t="s">
        <v>23007</v>
      </c>
      <c r="D4909" s="65" t="s">
        <v>22611</v>
      </c>
      <c r="E4909" s="65" t="s">
        <v>23008</v>
      </c>
      <c r="F4909" s="65" t="s">
        <v>22613</v>
      </c>
      <c r="G4909" s="65" t="s">
        <v>22614</v>
      </c>
      <c r="H4909" s="65" t="s">
        <v>22615</v>
      </c>
      <c r="I4909" s="66" t="s">
        <v>22616</v>
      </c>
      <c r="J4909" s="65" t="s">
        <v>3824</v>
      </c>
      <c r="K4909" s="65" t="s">
        <v>1285</v>
      </c>
      <c r="L4909" s="67">
        <v>0.44407960000000002</v>
      </c>
      <c r="M4909" s="65" t="s">
        <v>11688</v>
      </c>
    </row>
    <row r="4910" spans="1:13" ht="63.75" x14ac:dyDescent="0.25">
      <c r="A4910" s="64">
        <v>2265</v>
      </c>
      <c r="B4910" s="65" t="s">
        <v>23009</v>
      </c>
      <c r="C4910" s="65" t="s">
        <v>23010</v>
      </c>
      <c r="D4910" s="65" t="s">
        <v>12224</v>
      </c>
      <c r="E4910" s="65" t="s">
        <v>23011</v>
      </c>
      <c r="F4910" s="65" t="s">
        <v>23012</v>
      </c>
      <c r="G4910" s="65" t="s">
        <v>23013</v>
      </c>
      <c r="H4910" s="65" t="s">
        <v>23014</v>
      </c>
      <c r="I4910" s="66" t="s">
        <v>23015</v>
      </c>
      <c r="J4910" s="65" t="s">
        <v>3824</v>
      </c>
      <c r="K4910" s="65" t="s">
        <v>593</v>
      </c>
      <c r="L4910" s="67">
        <v>0.61222142999999996</v>
      </c>
      <c r="M4910" s="65" t="s">
        <v>11688</v>
      </c>
    </row>
    <row r="4911" spans="1:13" ht="63.75" x14ac:dyDescent="0.25">
      <c r="A4911" s="64">
        <v>2266</v>
      </c>
      <c r="B4911" s="65" t="s">
        <v>23016</v>
      </c>
      <c r="C4911" s="65" t="s">
        <v>23017</v>
      </c>
      <c r="D4911" s="65" t="s">
        <v>23018</v>
      </c>
      <c r="E4911" s="65" t="s">
        <v>23019</v>
      </c>
      <c r="F4911" s="65" t="s">
        <v>23020</v>
      </c>
      <c r="G4911" s="65" t="s">
        <v>23021</v>
      </c>
      <c r="H4911" s="65" t="s">
        <v>23022</v>
      </c>
      <c r="I4911" s="66" t="s">
        <v>23023</v>
      </c>
      <c r="J4911" s="65" t="s">
        <v>3824</v>
      </c>
      <c r="K4911" s="65" t="s">
        <v>593</v>
      </c>
      <c r="L4911" s="67">
        <v>0.64273401202000002</v>
      </c>
      <c r="M4911" s="65" t="s">
        <v>11688</v>
      </c>
    </row>
    <row r="4912" spans="1:13" ht="102" x14ac:dyDescent="0.25">
      <c r="A4912" s="64">
        <v>2267</v>
      </c>
      <c r="B4912" s="65" t="s">
        <v>23024</v>
      </c>
      <c r="C4912" s="65" t="s">
        <v>23025</v>
      </c>
      <c r="D4912" s="65"/>
      <c r="E4912" s="65" t="s">
        <v>23026</v>
      </c>
      <c r="F4912" s="65" t="s">
        <v>21911</v>
      </c>
      <c r="G4912" s="65" t="s">
        <v>21912</v>
      </c>
      <c r="H4912" s="65" t="s">
        <v>21913</v>
      </c>
      <c r="I4912" s="66" t="s">
        <v>21914</v>
      </c>
      <c r="J4912" s="65" t="s">
        <v>3824</v>
      </c>
      <c r="K4912" s="65" t="s">
        <v>593</v>
      </c>
      <c r="L4912" s="67">
        <v>0.45592779999999999</v>
      </c>
      <c r="M4912" s="65" t="s">
        <v>11688</v>
      </c>
    </row>
    <row r="4913" spans="1:13" ht="63.75" x14ac:dyDescent="0.25">
      <c r="A4913" s="64">
        <v>2268</v>
      </c>
      <c r="B4913" s="65" t="s">
        <v>23027</v>
      </c>
      <c r="C4913" s="65" t="s">
        <v>23028</v>
      </c>
      <c r="D4913" s="65" t="s">
        <v>12444</v>
      </c>
      <c r="E4913" s="65" t="s">
        <v>23029</v>
      </c>
      <c r="F4913" s="65" t="s">
        <v>17303</v>
      </c>
      <c r="G4913" s="65" t="s">
        <v>17304</v>
      </c>
      <c r="H4913" s="65" t="s">
        <v>17305</v>
      </c>
      <c r="I4913" s="66" t="s">
        <v>17306</v>
      </c>
      <c r="J4913" s="65" t="s">
        <v>3824</v>
      </c>
      <c r="K4913" s="65" t="s">
        <v>593</v>
      </c>
      <c r="L4913" s="67">
        <v>4.6306010000000002E-2</v>
      </c>
      <c r="M4913" s="65" t="s">
        <v>11688</v>
      </c>
    </row>
    <row r="4914" spans="1:13" ht="63.75" x14ac:dyDescent="0.25">
      <c r="A4914" s="64">
        <v>2269</v>
      </c>
      <c r="B4914" s="65" t="s">
        <v>23030</v>
      </c>
      <c r="C4914" s="65" t="s">
        <v>23031</v>
      </c>
      <c r="D4914" s="65" t="s">
        <v>11784</v>
      </c>
      <c r="E4914" s="65" t="s">
        <v>23032</v>
      </c>
      <c r="F4914" s="65" t="s">
        <v>18905</v>
      </c>
      <c r="G4914" s="65" t="s">
        <v>18906</v>
      </c>
      <c r="H4914" s="65" t="s">
        <v>18907</v>
      </c>
      <c r="I4914" s="66" t="s">
        <v>18908</v>
      </c>
      <c r="J4914" s="65" t="s">
        <v>3824</v>
      </c>
      <c r="K4914" s="65" t="s">
        <v>593</v>
      </c>
      <c r="L4914" s="67">
        <v>0.1668935</v>
      </c>
      <c r="M4914" s="65" t="s">
        <v>11688</v>
      </c>
    </row>
    <row r="4915" spans="1:13" ht="63.75" x14ac:dyDescent="0.25">
      <c r="A4915" s="64">
        <v>2270</v>
      </c>
      <c r="B4915" s="65" t="s">
        <v>23033</v>
      </c>
      <c r="C4915" s="65" t="s">
        <v>23034</v>
      </c>
      <c r="D4915" s="65" t="s">
        <v>11784</v>
      </c>
      <c r="E4915" s="65" t="s">
        <v>23035</v>
      </c>
      <c r="F4915" s="65" t="s">
        <v>18905</v>
      </c>
      <c r="G4915" s="65" t="s">
        <v>18906</v>
      </c>
      <c r="H4915" s="65" t="s">
        <v>18907</v>
      </c>
      <c r="I4915" s="66" t="s">
        <v>18908</v>
      </c>
      <c r="J4915" s="65" t="s">
        <v>3824</v>
      </c>
      <c r="K4915" s="65" t="s">
        <v>593</v>
      </c>
      <c r="L4915" s="67">
        <v>0.26447619999999999</v>
      </c>
      <c r="M4915" s="65" t="s">
        <v>11688</v>
      </c>
    </row>
    <row r="4916" spans="1:13" ht="63.75" x14ac:dyDescent="0.25">
      <c r="A4916" s="64">
        <v>2271</v>
      </c>
      <c r="B4916" s="65" t="s">
        <v>23036</v>
      </c>
      <c r="C4916" s="65" t="s">
        <v>23037</v>
      </c>
      <c r="D4916" s="65" t="s">
        <v>11708</v>
      </c>
      <c r="E4916" s="65" t="s">
        <v>23038</v>
      </c>
      <c r="F4916" s="65" t="s">
        <v>23039</v>
      </c>
      <c r="G4916" s="65" t="s">
        <v>23040</v>
      </c>
      <c r="H4916" s="65" t="s">
        <v>23041</v>
      </c>
      <c r="I4916" s="66" t="s">
        <v>23042</v>
      </c>
      <c r="J4916" s="65" t="s">
        <v>3824</v>
      </c>
      <c r="K4916" s="65" t="s">
        <v>593</v>
      </c>
      <c r="L4916" s="67">
        <v>1.5532000000000001E-2</v>
      </c>
      <c r="M4916" s="65" t="s">
        <v>11688</v>
      </c>
    </row>
    <row r="4917" spans="1:13" ht="89.25" x14ac:dyDescent="0.25">
      <c r="A4917" s="64">
        <v>2272</v>
      </c>
      <c r="B4917" s="65" t="s">
        <v>23043</v>
      </c>
      <c r="C4917" s="65" t="s">
        <v>23044</v>
      </c>
      <c r="D4917" s="65" t="s">
        <v>13530</v>
      </c>
      <c r="E4917" s="65" t="s">
        <v>23045</v>
      </c>
      <c r="F4917" s="65" t="s">
        <v>16974</v>
      </c>
      <c r="G4917" s="65" t="s">
        <v>16975</v>
      </c>
      <c r="H4917" s="65" t="s">
        <v>15570</v>
      </c>
      <c r="I4917" s="66" t="s">
        <v>15571</v>
      </c>
      <c r="J4917" s="65" t="s">
        <v>3824</v>
      </c>
      <c r="K4917" s="65" t="s">
        <v>593</v>
      </c>
      <c r="L4917" s="67">
        <v>8.1905100300000006E-2</v>
      </c>
      <c r="M4917" s="65" t="s">
        <v>11688</v>
      </c>
    </row>
    <row r="4918" spans="1:13" ht="63.75" x14ac:dyDescent="0.25">
      <c r="A4918" s="64">
        <v>2273</v>
      </c>
      <c r="B4918" s="65" t="s">
        <v>23046</v>
      </c>
      <c r="C4918" s="65" t="s">
        <v>23047</v>
      </c>
      <c r="D4918" s="65" t="s">
        <v>11825</v>
      </c>
      <c r="E4918" s="65" t="s">
        <v>23048</v>
      </c>
      <c r="F4918" s="65" t="s">
        <v>23049</v>
      </c>
      <c r="G4918" s="65" t="s">
        <v>23050</v>
      </c>
      <c r="H4918" s="65" t="s">
        <v>23051</v>
      </c>
      <c r="I4918" s="66" t="s">
        <v>23052</v>
      </c>
      <c r="J4918" s="65" t="s">
        <v>3824</v>
      </c>
      <c r="K4918" s="65" t="s">
        <v>593</v>
      </c>
      <c r="L4918" s="67">
        <v>4.1758999999999998E-2</v>
      </c>
      <c r="M4918" s="65" t="s">
        <v>11688</v>
      </c>
    </row>
    <row r="4919" spans="1:13" ht="63.75" x14ac:dyDescent="0.25">
      <c r="A4919" s="64">
        <v>2274</v>
      </c>
      <c r="B4919" s="65" t="s">
        <v>23053</v>
      </c>
      <c r="C4919" s="65" t="s">
        <v>23054</v>
      </c>
      <c r="D4919" s="65" t="s">
        <v>12575</v>
      </c>
      <c r="E4919" s="65" t="s">
        <v>23055</v>
      </c>
      <c r="F4919" s="65" t="s">
        <v>23056</v>
      </c>
      <c r="G4919" s="65" t="s">
        <v>23057</v>
      </c>
      <c r="H4919" s="65" t="s">
        <v>23058</v>
      </c>
      <c r="I4919" s="66" t="s">
        <v>23059</v>
      </c>
      <c r="J4919" s="65" t="s">
        <v>3824</v>
      </c>
      <c r="K4919" s="65" t="s">
        <v>1285</v>
      </c>
      <c r="L4919" s="67">
        <v>11.35681498201</v>
      </c>
      <c r="M4919" s="65" t="s">
        <v>11688</v>
      </c>
    </row>
    <row r="4920" spans="1:13" ht="63.75" x14ac:dyDescent="0.25">
      <c r="A4920" s="64">
        <v>2275</v>
      </c>
      <c r="B4920" s="65" t="s">
        <v>23060</v>
      </c>
      <c r="C4920" s="65" t="s">
        <v>23061</v>
      </c>
      <c r="D4920" s="65" t="s">
        <v>11825</v>
      </c>
      <c r="E4920" s="65" t="s">
        <v>23062</v>
      </c>
      <c r="F4920" s="65" t="s">
        <v>16777</v>
      </c>
      <c r="G4920" s="65" t="s">
        <v>16778</v>
      </c>
      <c r="H4920" s="65" t="s">
        <v>16779</v>
      </c>
      <c r="I4920" s="66" t="s">
        <v>16780</v>
      </c>
      <c r="J4920" s="65" t="s">
        <v>3824</v>
      </c>
      <c r="K4920" s="65" t="s">
        <v>593</v>
      </c>
      <c r="L4920" s="67">
        <v>2.7794814421099998</v>
      </c>
      <c r="M4920" s="65" t="s">
        <v>11688</v>
      </c>
    </row>
    <row r="4921" spans="1:13" ht="76.5" x14ac:dyDescent="0.25">
      <c r="A4921" s="64">
        <v>2276</v>
      </c>
      <c r="B4921" s="65" t="s">
        <v>23063</v>
      </c>
      <c r="C4921" s="65" t="s">
        <v>23064</v>
      </c>
      <c r="D4921" s="65" t="s">
        <v>11979</v>
      </c>
      <c r="E4921" s="65" t="s">
        <v>23065</v>
      </c>
      <c r="F4921" s="65" t="s">
        <v>23066</v>
      </c>
      <c r="G4921" s="65" t="s">
        <v>23067</v>
      </c>
      <c r="H4921" s="65" t="s">
        <v>23068</v>
      </c>
      <c r="I4921" s="66" t="s">
        <v>23069</v>
      </c>
      <c r="J4921" s="65" t="s">
        <v>3824</v>
      </c>
      <c r="K4921" s="65" t="s">
        <v>593</v>
      </c>
      <c r="L4921" s="67">
        <v>0.2386920589</v>
      </c>
      <c r="M4921" s="65" t="s">
        <v>11688</v>
      </c>
    </row>
    <row r="4922" spans="1:13" ht="63.75" x14ac:dyDescent="0.25">
      <c r="A4922" s="64">
        <v>2277</v>
      </c>
      <c r="B4922" s="65" t="s">
        <v>23070</v>
      </c>
      <c r="C4922" s="65" t="s">
        <v>23071</v>
      </c>
      <c r="D4922" s="65" t="s">
        <v>12207</v>
      </c>
      <c r="E4922" s="65" t="s">
        <v>23072</v>
      </c>
      <c r="F4922" s="65" t="s">
        <v>23073</v>
      </c>
      <c r="G4922" s="65" t="s">
        <v>23074</v>
      </c>
      <c r="H4922" s="65" t="s">
        <v>23075</v>
      </c>
      <c r="I4922" s="66" t="s">
        <v>23076</v>
      </c>
      <c r="J4922" s="65" t="s">
        <v>3824</v>
      </c>
      <c r="K4922" s="65" t="s">
        <v>593</v>
      </c>
      <c r="L4922" s="67">
        <v>1.2143830520000001</v>
      </c>
      <c r="M4922" s="65" t="s">
        <v>11688</v>
      </c>
    </row>
    <row r="4923" spans="1:13" ht="63.75" x14ac:dyDescent="0.25">
      <c r="A4923" s="64">
        <v>2278</v>
      </c>
      <c r="B4923" s="65" t="s">
        <v>23077</v>
      </c>
      <c r="C4923" s="65" t="s">
        <v>23078</v>
      </c>
      <c r="D4923" s="65" t="s">
        <v>11845</v>
      </c>
      <c r="E4923" s="65" t="s">
        <v>23079</v>
      </c>
      <c r="F4923" s="65" t="s">
        <v>23080</v>
      </c>
      <c r="G4923" s="65" t="s">
        <v>23081</v>
      </c>
      <c r="H4923" s="65" t="s">
        <v>23082</v>
      </c>
      <c r="I4923" s="66" t="s">
        <v>23083</v>
      </c>
      <c r="J4923" s="65" t="s">
        <v>3824</v>
      </c>
      <c r="K4923" s="65" t="s">
        <v>593</v>
      </c>
      <c r="L4923" s="67">
        <v>34.853498999999999</v>
      </c>
      <c r="M4923" s="65" t="s">
        <v>11688</v>
      </c>
    </row>
    <row r="4924" spans="1:13" ht="76.5" x14ac:dyDescent="0.25">
      <c r="A4924" s="64">
        <v>2279</v>
      </c>
      <c r="B4924" s="65" t="s">
        <v>23084</v>
      </c>
      <c r="C4924" s="65" t="s">
        <v>23085</v>
      </c>
      <c r="D4924" s="65" t="s">
        <v>11979</v>
      </c>
      <c r="E4924" s="65" t="s">
        <v>23086</v>
      </c>
      <c r="F4924" s="65" t="s">
        <v>23087</v>
      </c>
      <c r="G4924" s="65" t="s">
        <v>23088</v>
      </c>
      <c r="H4924" s="65" t="s">
        <v>23089</v>
      </c>
      <c r="I4924" s="66" t="s">
        <v>23090</v>
      </c>
      <c r="J4924" s="65" t="s">
        <v>3824</v>
      </c>
      <c r="K4924" s="65" t="s">
        <v>593</v>
      </c>
      <c r="L4924" s="67">
        <v>9.8126653484000001E-2</v>
      </c>
      <c r="M4924" s="65" t="s">
        <v>11688</v>
      </c>
    </row>
    <row r="4925" spans="1:13" ht="63.75" x14ac:dyDescent="0.25">
      <c r="A4925" s="64">
        <v>2280</v>
      </c>
      <c r="B4925" s="65" t="s">
        <v>23091</v>
      </c>
      <c r="C4925" s="65" t="s">
        <v>23092</v>
      </c>
      <c r="D4925" s="65" t="s">
        <v>11912</v>
      </c>
      <c r="E4925" s="65" t="s">
        <v>23093</v>
      </c>
      <c r="F4925" s="65" t="s">
        <v>16107</v>
      </c>
      <c r="G4925" s="65" t="s">
        <v>16108</v>
      </c>
      <c r="H4925" s="65" t="s">
        <v>16109</v>
      </c>
      <c r="I4925" s="66" t="s">
        <v>16110</v>
      </c>
      <c r="J4925" s="65" t="s">
        <v>3824</v>
      </c>
      <c r="K4925" s="65" t="s">
        <v>593</v>
      </c>
      <c r="L4925" s="67">
        <v>3.2128939999999999</v>
      </c>
      <c r="M4925" s="65" t="s">
        <v>11688</v>
      </c>
    </row>
    <row r="4926" spans="1:13" ht="63.75" x14ac:dyDescent="0.25">
      <c r="A4926" s="64">
        <v>2281</v>
      </c>
      <c r="B4926" s="65" t="s">
        <v>23094</v>
      </c>
      <c r="C4926" s="65" t="s">
        <v>23095</v>
      </c>
      <c r="D4926" s="65" t="s">
        <v>12042</v>
      </c>
      <c r="E4926" s="65" t="s">
        <v>23096</v>
      </c>
      <c r="F4926" s="65" t="s">
        <v>19093</v>
      </c>
      <c r="G4926" s="65" t="s">
        <v>19094</v>
      </c>
      <c r="H4926" s="65" t="s">
        <v>19095</v>
      </c>
      <c r="I4926" s="66" t="s">
        <v>19096</v>
      </c>
      <c r="J4926" s="65" t="s">
        <v>3824</v>
      </c>
      <c r="K4926" s="65" t="s">
        <v>593</v>
      </c>
      <c r="L4926" s="67">
        <v>12.862190804999999</v>
      </c>
      <c r="M4926" s="65" t="s">
        <v>11688</v>
      </c>
    </row>
    <row r="4927" spans="1:13" ht="63.75" x14ac:dyDescent="0.25">
      <c r="A4927" s="64">
        <v>2282</v>
      </c>
      <c r="B4927" s="65" t="s">
        <v>23097</v>
      </c>
      <c r="C4927" s="65" t="s">
        <v>23098</v>
      </c>
      <c r="D4927" s="65" t="s">
        <v>11708</v>
      </c>
      <c r="E4927" s="65" t="s">
        <v>16071</v>
      </c>
      <c r="F4927" s="65" t="s">
        <v>23099</v>
      </c>
      <c r="G4927" s="65" t="s">
        <v>23100</v>
      </c>
      <c r="H4927" s="65" t="s">
        <v>23101</v>
      </c>
      <c r="I4927" s="66" t="s">
        <v>23102</v>
      </c>
      <c r="J4927" s="65" t="s">
        <v>3824</v>
      </c>
      <c r="K4927" s="65" t="s">
        <v>593</v>
      </c>
      <c r="L4927" s="67">
        <v>0.2169922</v>
      </c>
      <c r="M4927" s="65" t="s">
        <v>11688</v>
      </c>
    </row>
    <row r="4928" spans="1:13" ht="63.75" x14ac:dyDescent="0.25">
      <c r="A4928" s="64">
        <v>2283</v>
      </c>
      <c r="B4928" s="65" t="s">
        <v>23103</v>
      </c>
      <c r="C4928" s="65" t="s">
        <v>23104</v>
      </c>
      <c r="D4928" s="65" t="s">
        <v>11836</v>
      </c>
      <c r="E4928" s="65" t="s">
        <v>23105</v>
      </c>
      <c r="F4928" s="65" t="s">
        <v>23106</v>
      </c>
      <c r="G4928" s="65" t="s">
        <v>23107</v>
      </c>
      <c r="H4928" s="65" t="s">
        <v>23108</v>
      </c>
      <c r="I4928" s="66" t="s">
        <v>23109</v>
      </c>
      <c r="J4928" s="65" t="s">
        <v>3824</v>
      </c>
      <c r="K4928" s="65" t="s">
        <v>593</v>
      </c>
      <c r="L4928" s="67">
        <v>2.1433885600000001E-2</v>
      </c>
      <c r="M4928" s="65" t="s">
        <v>11688</v>
      </c>
    </row>
    <row r="4929" spans="1:13" ht="63.75" x14ac:dyDescent="0.25">
      <c r="A4929" s="64">
        <v>2284</v>
      </c>
      <c r="B4929" s="65" t="s">
        <v>23110</v>
      </c>
      <c r="C4929" s="65" t="s">
        <v>23111</v>
      </c>
      <c r="D4929" s="65" t="s">
        <v>11716</v>
      </c>
      <c r="E4929" s="65" t="s">
        <v>23112</v>
      </c>
      <c r="F4929" s="65" t="s">
        <v>23113</v>
      </c>
      <c r="G4929" s="65" t="s">
        <v>23114</v>
      </c>
      <c r="H4929" s="65" t="s">
        <v>23115</v>
      </c>
      <c r="I4929" s="66" t="s">
        <v>23116</v>
      </c>
      <c r="J4929" s="65" t="s">
        <v>3824</v>
      </c>
      <c r="K4929" s="65" t="s">
        <v>593</v>
      </c>
      <c r="L4929" s="67">
        <v>0.26766289999999998</v>
      </c>
      <c r="M4929" s="65" t="s">
        <v>11688</v>
      </c>
    </row>
    <row r="4930" spans="1:13" ht="63.75" x14ac:dyDescent="0.25">
      <c r="A4930" s="64">
        <v>2285</v>
      </c>
      <c r="B4930" s="65" t="s">
        <v>23117</v>
      </c>
      <c r="C4930" s="65" t="s">
        <v>23118</v>
      </c>
      <c r="D4930" s="65" t="s">
        <v>19638</v>
      </c>
      <c r="E4930" s="65" t="s">
        <v>23119</v>
      </c>
      <c r="F4930" s="65" t="s">
        <v>23120</v>
      </c>
      <c r="G4930" s="65" t="s">
        <v>23121</v>
      </c>
      <c r="H4930" s="65" t="s">
        <v>23122</v>
      </c>
      <c r="I4930" s="66" t="s">
        <v>23123</v>
      </c>
      <c r="J4930" s="65" t="s">
        <v>3824</v>
      </c>
      <c r="K4930" s="65" t="s">
        <v>1285</v>
      </c>
      <c r="L4930" s="67">
        <v>9.6357000799999995E-2</v>
      </c>
      <c r="M4930" s="65" t="s">
        <v>11688</v>
      </c>
    </row>
    <row r="4931" spans="1:13" ht="63.75" x14ac:dyDescent="0.25">
      <c r="A4931" s="64">
        <v>2286</v>
      </c>
      <c r="B4931" s="65" t="s">
        <v>23124</v>
      </c>
      <c r="C4931" s="65" t="s">
        <v>23125</v>
      </c>
      <c r="D4931" s="65" t="s">
        <v>11708</v>
      </c>
      <c r="E4931" s="65" t="s">
        <v>23126</v>
      </c>
      <c r="F4931" s="65" t="s">
        <v>23127</v>
      </c>
      <c r="G4931" s="65" t="s">
        <v>23128</v>
      </c>
      <c r="H4931" s="65" t="s">
        <v>23129</v>
      </c>
      <c r="I4931" s="66" t="s">
        <v>23130</v>
      </c>
      <c r="J4931" s="65" t="s">
        <v>3824</v>
      </c>
      <c r="K4931" s="65" t="s">
        <v>593</v>
      </c>
      <c r="L4931" s="67">
        <v>0.46220798000000002</v>
      </c>
      <c r="M4931" s="65" t="s">
        <v>11688</v>
      </c>
    </row>
    <row r="4932" spans="1:13" ht="63.75" x14ac:dyDescent="0.25">
      <c r="A4932" s="64">
        <v>2287</v>
      </c>
      <c r="B4932" s="65" t="s">
        <v>23131</v>
      </c>
      <c r="C4932" s="65" t="s">
        <v>23132</v>
      </c>
      <c r="D4932" s="65" t="s">
        <v>11862</v>
      </c>
      <c r="E4932" s="65" t="s">
        <v>23133</v>
      </c>
      <c r="F4932" s="65" t="s">
        <v>16603</v>
      </c>
      <c r="G4932" s="65" t="s">
        <v>16604</v>
      </c>
      <c r="H4932" s="65" t="s">
        <v>16605</v>
      </c>
      <c r="I4932" s="66" t="s">
        <v>16606</v>
      </c>
      <c r="J4932" s="65" t="s">
        <v>3824</v>
      </c>
      <c r="K4932" s="65" t="s">
        <v>593</v>
      </c>
      <c r="L4932" s="67">
        <v>0.14151414300000001</v>
      </c>
      <c r="M4932" s="65" t="s">
        <v>11688</v>
      </c>
    </row>
    <row r="4933" spans="1:13" ht="63.75" x14ac:dyDescent="0.25">
      <c r="A4933" s="64">
        <v>2288</v>
      </c>
      <c r="B4933" s="65" t="s">
        <v>23134</v>
      </c>
      <c r="C4933" s="65" t="s">
        <v>23135</v>
      </c>
      <c r="D4933" s="65" t="s">
        <v>23136</v>
      </c>
      <c r="E4933" s="65" t="s">
        <v>23137</v>
      </c>
      <c r="F4933" s="65" t="s">
        <v>23138</v>
      </c>
      <c r="G4933" s="65" t="s">
        <v>23139</v>
      </c>
      <c r="H4933" s="65" t="s">
        <v>23140</v>
      </c>
      <c r="I4933" s="66" t="s">
        <v>23141</v>
      </c>
      <c r="J4933" s="65" t="s">
        <v>3824</v>
      </c>
      <c r="K4933" s="65" t="s">
        <v>1285</v>
      </c>
      <c r="L4933" s="67">
        <v>0.31621215400000002</v>
      </c>
      <c r="M4933" s="65" t="s">
        <v>11688</v>
      </c>
    </row>
    <row r="4934" spans="1:13" ht="63.75" x14ac:dyDescent="0.25">
      <c r="A4934" s="64">
        <v>2289</v>
      </c>
      <c r="B4934" s="65" t="s">
        <v>23142</v>
      </c>
      <c r="C4934" s="65" t="s">
        <v>23143</v>
      </c>
      <c r="D4934" s="65" t="s">
        <v>13442</v>
      </c>
      <c r="E4934" s="65" t="s">
        <v>23144</v>
      </c>
      <c r="F4934" s="65" t="s">
        <v>23145</v>
      </c>
      <c r="G4934" s="65" t="s">
        <v>23146</v>
      </c>
      <c r="H4934" s="65" t="s">
        <v>23147</v>
      </c>
      <c r="I4934" s="66" t="s">
        <v>23148</v>
      </c>
      <c r="J4934" s="65" t="s">
        <v>3824</v>
      </c>
      <c r="K4934" s="65" t="s">
        <v>1285</v>
      </c>
      <c r="L4934" s="67">
        <v>1.4500000000000001E-2</v>
      </c>
      <c r="M4934" s="65" t="s">
        <v>11688</v>
      </c>
    </row>
    <row r="4935" spans="1:13" ht="63.75" x14ac:dyDescent="0.25">
      <c r="A4935" s="64">
        <v>2290</v>
      </c>
      <c r="B4935" s="65" t="s">
        <v>23149</v>
      </c>
      <c r="C4935" s="65" t="s">
        <v>23150</v>
      </c>
      <c r="D4935" s="65" t="s">
        <v>11994</v>
      </c>
      <c r="E4935" s="65" t="s">
        <v>23151</v>
      </c>
      <c r="F4935" s="65" t="s">
        <v>23152</v>
      </c>
      <c r="G4935" s="65" t="s">
        <v>23153</v>
      </c>
      <c r="H4935" s="65" t="s">
        <v>23154</v>
      </c>
      <c r="I4935" s="66" t="s">
        <v>23155</v>
      </c>
      <c r="J4935" s="65" t="s">
        <v>3824</v>
      </c>
      <c r="K4935" s="65" t="s">
        <v>669</v>
      </c>
      <c r="L4935" s="67">
        <v>0.97861399999999998</v>
      </c>
      <c r="M4935" s="65" t="s">
        <v>11688</v>
      </c>
    </row>
    <row r="4936" spans="1:13" ht="63.75" x14ac:dyDescent="0.25">
      <c r="A4936" s="64">
        <v>2291</v>
      </c>
      <c r="B4936" s="65" t="s">
        <v>23156</v>
      </c>
      <c r="C4936" s="65" t="s">
        <v>1363</v>
      </c>
      <c r="D4936" s="65" t="s">
        <v>11792</v>
      </c>
      <c r="E4936" s="65" t="s">
        <v>23157</v>
      </c>
      <c r="F4936" s="65" t="s">
        <v>11411</v>
      </c>
      <c r="G4936" s="65" t="s">
        <v>23158</v>
      </c>
      <c r="H4936" s="65" t="s">
        <v>23159</v>
      </c>
      <c r="I4936" s="66" t="s">
        <v>23160</v>
      </c>
      <c r="J4936" s="65" t="s">
        <v>3824</v>
      </c>
      <c r="K4936" s="65" t="s">
        <v>593</v>
      </c>
      <c r="L4936" s="67">
        <v>4.2427254000000003</v>
      </c>
      <c r="M4936" s="65" t="s">
        <v>11688</v>
      </c>
    </row>
    <row r="4937" spans="1:13" ht="63.75" x14ac:dyDescent="0.25">
      <c r="A4937" s="64">
        <v>2292</v>
      </c>
      <c r="B4937" s="65" t="s">
        <v>23161</v>
      </c>
      <c r="C4937" s="65" t="s">
        <v>23162</v>
      </c>
      <c r="D4937" s="65" t="s">
        <v>11825</v>
      </c>
      <c r="E4937" s="65" t="s">
        <v>16838</v>
      </c>
      <c r="F4937" s="65" t="s">
        <v>16777</v>
      </c>
      <c r="G4937" s="65" t="s">
        <v>16778</v>
      </c>
      <c r="H4937" s="65" t="s">
        <v>16779</v>
      </c>
      <c r="I4937" s="66" t="s">
        <v>16780</v>
      </c>
      <c r="J4937" s="65" t="s">
        <v>3824</v>
      </c>
      <c r="K4937" s="65" t="s">
        <v>593</v>
      </c>
      <c r="L4937" s="67">
        <v>0.82868514999999998</v>
      </c>
      <c r="M4937" s="65" t="s">
        <v>11688</v>
      </c>
    </row>
    <row r="4938" spans="1:13" ht="63.75" x14ac:dyDescent="0.25">
      <c r="A4938" s="64">
        <v>2293</v>
      </c>
      <c r="B4938" s="65" t="s">
        <v>23163</v>
      </c>
      <c r="C4938" s="65" t="s">
        <v>23164</v>
      </c>
      <c r="D4938" s="65" t="s">
        <v>12216</v>
      </c>
      <c r="E4938" s="65" t="s">
        <v>23165</v>
      </c>
      <c r="F4938" s="65" t="s">
        <v>23166</v>
      </c>
      <c r="G4938" s="65" t="s">
        <v>23167</v>
      </c>
      <c r="H4938" s="65" t="s">
        <v>23168</v>
      </c>
      <c r="I4938" s="66" t="s">
        <v>23169</v>
      </c>
      <c r="J4938" s="65" t="s">
        <v>3824</v>
      </c>
      <c r="K4938" s="65" t="s">
        <v>593</v>
      </c>
      <c r="L4938" s="67">
        <v>6.6019030000000006E-2</v>
      </c>
      <c r="M4938" s="65" t="s">
        <v>11688</v>
      </c>
    </row>
    <row r="4939" spans="1:13" ht="63.75" x14ac:dyDescent="0.25">
      <c r="A4939" s="64">
        <v>2294</v>
      </c>
      <c r="B4939" s="65" t="s">
        <v>23170</v>
      </c>
      <c r="C4939" s="65" t="s">
        <v>1149</v>
      </c>
      <c r="D4939" s="65" t="s">
        <v>11708</v>
      </c>
      <c r="E4939" s="65" t="s">
        <v>23171</v>
      </c>
      <c r="F4939" s="65" t="s">
        <v>23172</v>
      </c>
      <c r="G4939" s="65" t="s">
        <v>23173</v>
      </c>
      <c r="H4939" s="65" t="s">
        <v>23174</v>
      </c>
      <c r="I4939" s="66" t="s">
        <v>23175</v>
      </c>
      <c r="J4939" s="65" t="s">
        <v>3824</v>
      </c>
      <c r="K4939" s="65" t="s">
        <v>593</v>
      </c>
      <c r="L4939" s="67">
        <v>2.3904999999999999E-2</v>
      </c>
      <c r="M4939" s="65" t="s">
        <v>11688</v>
      </c>
    </row>
    <row r="4940" spans="1:13" ht="63.75" x14ac:dyDescent="0.25">
      <c r="A4940" s="64">
        <v>2295</v>
      </c>
      <c r="B4940" s="65" t="s">
        <v>23176</v>
      </c>
      <c r="C4940" s="65" t="s">
        <v>23177</v>
      </c>
      <c r="D4940" s="65" t="s">
        <v>11708</v>
      </c>
      <c r="E4940" s="65" t="s">
        <v>23178</v>
      </c>
      <c r="F4940" s="65" t="s">
        <v>23179</v>
      </c>
      <c r="G4940" s="65" t="s">
        <v>23180</v>
      </c>
      <c r="H4940" s="65" t="s">
        <v>23181</v>
      </c>
      <c r="I4940" s="66" t="s">
        <v>23182</v>
      </c>
      <c r="J4940" s="65" t="s">
        <v>3824</v>
      </c>
      <c r="K4940" s="65" t="s">
        <v>593</v>
      </c>
      <c r="L4940" s="67">
        <v>6.1973E-2</v>
      </c>
      <c r="M4940" s="65" t="s">
        <v>11688</v>
      </c>
    </row>
    <row r="4941" spans="1:13" ht="63.75" x14ac:dyDescent="0.25">
      <c r="A4941" s="64">
        <v>2296</v>
      </c>
      <c r="B4941" s="65" t="s">
        <v>23183</v>
      </c>
      <c r="C4941" s="65" t="s">
        <v>23184</v>
      </c>
      <c r="D4941" s="65" t="s">
        <v>12808</v>
      </c>
      <c r="E4941" s="65" t="s">
        <v>23185</v>
      </c>
      <c r="F4941" s="65" t="s">
        <v>23186</v>
      </c>
      <c r="G4941" s="65" t="s">
        <v>23187</v>
      </c>
      <c r="H4941" s="65" t="s">
        <v>23188</v>
      </c>
      <c r="I4941" s="66" t="s">
        <v>23189</v>
      </c>
      <c r="J4941" s="65" t="s">
        <v>3824</v>
      </c>
      <c r="K4941" s="65" t="s">
        <v>593</v>
      </c>
      <c r="L4941" s="67">
        <v>0.87756700998000003</v>
      </c>
      <c r="M4941" s="65" t="s">
        <v>11688</v>
      </c>
    </row>
    <row r="4942" spans="1:13" ht="63.75" x14ac:dyDescent="0.25">
      <c r="A4942" s="64">
        <v>2297</v>
      </c>
      <c r="B4942" s="65" t="s">
        <v>23190</v>
      </c>
      <c r="C4942" s="65" t="s">
        <v>23191</v>
      </c>
      <c r="D4942" s="65" t="s">
        <v>11836</v>
      </c>
      <c r="E4942" s="65" t="s">
        <v>23192</v>
      </c>
      <c r="F4942" s="65" t="s">
        <v>23193</v>
      </c>
      <c r="G4942" s="65" t="s">
        <v>20081</v>
      </c>
      <c r="H4942" s="65" t="s">
        <v>2736</v>
      </c>
      <c r="I4942" s="66" t="s">
        <v>18025</v>
      </c>
      <c r="J4942" s="65" t="s">
        <v>3824</v>
      </c>
      <c r="K4942" s="65" t="s">
        <v>593</v>
      </c>
      <c r="L4942" s="67">
        <v>0.34359709999999999</v>
      </c>
      <c r="M4942" s="65" t="s">
        <v>11688</v>
      </c>
    </row>
    <row r="4943" spans="1:13" ht="63.75" x14ac:dyDescent="0.25">
      <c r="A4943" s="64">
        <v>2298</v>
      </c>
      <c r="B4943" s="65" t="s">
        <v>23194</v>
      </c>
      <c r="C4943" s="65" t="s">
        <v>5040</v>
      </c>
      <c r="D4943" s="65" t="s">
        <v>17944</v>
      </c>
      <c r="E4943" s="65" t="s">
        <v>23195</v>
      </c>
      <c r="F4943" s="65" t="s">
        <v>8079</v>
      </c>
      <c r="G4943" s="65" t="s">
        <v>23196</v>
      </c>
      <c r="H4943" s="65" t="s">
        <v>23197</v>
      </c>
      <c r="I4943" s="66" t="s">
        <v>23198</v>
      </c>
      <c r="J4943" s="65" t="s">
        <v>3824</v>
      </c>
      <c r="K4943" s="65" t="s">
        <v>1285</v>
      </c>
      <c r="L4943" s="67">
        <v>1.2207000000000001E-2</v>
      </c>
      <c r="M4943" s="65" t="s">
        <v>11688</v>
      </c>
    </row>
    <row r="4944" spans="1:13" ht="63.75" x14ac:dyDescent="0.25">
      <c r="A4944" s="64">
        <v>2299</v>
      </c>
      <c r="B4944" s="65" t="s">
        <v>23199</v>
      </c>
      <c r="C4944" s="65" t="s">
        <v>23200</v>
      </c>
      <c r="D4944" s="65" t="s">
        <v>12594</v>
      </c>
      <c r="E4944" s="65" t="s">
        <v>23201</v>
      </c>
      <c r="F4944" s="65" t="s">
        <v>23202</v>
      </c>
      <c r="G4944" s="65" t="s">
        <v>23203</v>
      </c>
      <c r="H4944" s="65" t="s">
        <v>23204</v>
      </c>
      <c r="I4944" s="66" t="s">
        <v>23205</v>
      </c>
      <c r="J4944" s="65" t="s">
        <v>3824</v>
      </c>
      <c r="K4944" s="65" t="s">
        <v>593</v>
      </c>
      <c r="L4944" s="67">
        <v>0.19478349284999999</v>
      </c>
      <c r="M4944" s="65" t="s">
        <v>11688</v>
      </c>
    </row>
    <row r="4945" spans="1:13" ht="63.75" x14ac:dyDescent="0.25">
      <c r="A4945" s="64">
        <v>2300</v>
      </c>
      <c r="B4945" s="65" t="s">
        <v>23206</v>
      </c>
      <c r="C4945" s="65" t="s">
        <v>23207</v>
      </c>
      <c r="D4945" s="65" t="s">
        <v>11994</v>
      </c>
      <c r="E4945" s="65" t="s">
        <v>23208</v>
      </c>
      <c r="F4945" s="65" t="s">
        <v>23209</v>
      </c>
      <c r="G4945" s="65" t="s">
        <v>23210</v>
      </c>
      <c r="H4945" s="65" t="s">
        <v>23211</v>
      </c>
      <c r="I4945" s="66" t="s">
        <v>23212</v>
      </c>
      <c r="J4945" s="65" t="s">
        <v>3824</v>
      </c>
      <c r="K4945" s="65" t="s">
        <v>593</v>
      </c>
      <c r="L4945" s="67">
        <v>0.11112997868000001</v>
      </c>
      <c r="M4945" s="65" t="s">
        <v>11688</v>
      </c>
    </row>
    <row r="4946" spans="1:13" ht="63.75" x14ac:dyDescent="0.25">
      <c r="A4946" s="64">
        <v>2301</v>
      </c>
      <c r="B4946" s="65" t="s">
        <v>23213</v>
      </c>
      <c r="C4946" s="65" t="s">
        <v>16628</v>
      </c>
      <c r="D4946" s="65" t="s">
        <v>11912</v>
      </c>
      <c r="E4946" s="65" t="s">
        <v>23214</v>
      </c>
      <c r="F4946" s="65" t="s">
        <v>23215</v>
      </c>
      <c r="G4946" s="65" t="s">
        <v>23216</v>
      </c>
      <c r="H4946" s="65" t="s">
        <v>23217</v>
      </c>
      <c r="I4946" s="66" t="s">
        <v>23218</v>
      </c>
      <c r="J4946" s="65" t="s">
        <v>3824</v>
      </c>
      <c r="K4946" s="65" t="s">
        <v>1285</v>
      </c>
      <c r="L4946" s="67">
        <v>0.157189308138</v>
      </c>
      <c r="M4946" s="65" t="s">
        <v>11688</v>
      </c>
    </row>
    <row r="4947" spans="1:13" ht="63.75" x14ac:dyDescent="0.25">
      <c r="A4947" s="64">
        <v>2302</v>
      </c>
      <c r="B4947" s="65" t="s">
        <v>23219</v>
      </c>
      <c r="C4947" s="65" t="s">
        <v>23220</v>
      </c>
      <c r="D4947" s="65" t="s">
        <v>11708</v>
      </c>
      <c r="E4947" s="65" t="s">
        <v>23221</v>
      </c>
      <c r="F4947" s="65" t="s">
        <v>17996</v>
      </c>
      <c r="G4947" s="65" t="s">
        <v>23222</v>
      </c>
      <c r="H4947" s="65" t="s">
        <v>17998</v>
      </c>
      <c r="I4947" s="66" t="s">
        <v>17999</v>
      </c>
      <c r="J4947" s="65" t="s">
        <v>3824</v>
      </c>
      <c r="K4947" s="65" t="s">
        <v>1285</v>
      </c>
      <c r="L4947" s="67">
        <v>1.5519919</v>
      </c>
      <c r="M4947" s="65" t="s">
        <v>11688</v>
      </c>
    </row>
    <row r="4948" spans="1:13" ht="63.75" x14ac:dyDescent="0.25">
      <c r="A4948" s="64">
        <v>2303</v>
      </c>
      <c r="B4948" s="65" t="s">
        <v>23223</v>
      </c>
      <c r="C4948" s="65" t="s">
        <v>23224</v>
      </c>
      <c r="D4948" s="65" t="s">
        <v>11708</v>
      </c>
      <c r="E4948" s="65" t="s">
        <v>23171</v>
      </c>
      <c r="F4948" s="65" t="s">
        <v>23225</v>
      </c>
      <c r="G4948" s="65" t="s">
        <v>23173</v>
      </c>
      <c r="H4948" s="65" t="s">
        <v>23226</v>
      </c>
      <c r="I4948" s="66" t="s">
        <v>23227</v>
      </c>
      <c r="J4948" s="65" t="s">
        <v>3824</v>
      </c>
      <c r="K4948" s="65" t="s">
        <v>593</v>
      </c>
      <c r="L4948" s="67">
        <v>0.468896745206</v>
      </c>
      <c r="M4948" s="65" t="s">
        <v>11688</v>
      </c>
    </row>
    <row r="4949" spans="1:13" ht="63.75" x14ac:dyDescent="0.25">
      <c r="A4949" s="64">
        <v>2304</v>
      </c>
      <c r="B4949" s="65" t="s">
        <v>23228</v>
      </c>
      <c r="C4949" s="65" t="s">
        <v>23229</v>
      </c>
      <c r="D4949" s="65" t="s">
        <v>11836</v>
      </c>
      <c r="E4949" s="65" t="s">
        <v>23230</v>
      </c>
      <c r="F4949" s="65" t="s">
        <v>23231</v>
      </c>
      <c r="G4949" s="65" t="s">
        <v>23232</v>
      </c>
      <c r="H4949" s="65" t="s">
        <v>23233</v>
      </c>
      <c r="I4949" s="66" t="s">
        <v>23234</v>
      </c>
      <c r="J4949" s="65" t="s">
        <v>3824</v>
      </c>
      <c r="K4949" s="65" t="s">
        <v>1285</v>
      </c>
      <c r="L4949" s="67">
        <v>0.85615171891999997</v>
      </c>
      <c r="M4949" s="65" t="s">
        <v>11688</v>
      </c>
    </row>
    <row r="4950" spans="1:13" ht="63.75" x14ac:dyDescent="0.25">
      <c r="A4950" s="64">
        <v>2305</v>
      </c>
      <c r="B4950" s="65" t="s">
        <v>23235</v>
      </c>
      <c r="C4950" s="65" t="s">
        <v>23236</v>
      </c>
      <c r="D4950" s="65" t="s">
        <v>11912</v>
      </c>
      <c r="E4950" s="65" t="s">
        <v>23237</v>
      </c>
      <c r="F4950" s="65" t="s">
        <v>23238</v>
      </c>
      <c r="G4950" s="65" t="s">
        <v>23239</v>
      </c>
      <c r="H4950" s="65" t="s">
        <v>23240</v>
      </c>
      <c r="I4950" s="66" t="s">
        <v>23241</v>
      </c>
      <c r="J4950" s="65" t="s">
        <v>3824</v>
      </c>
      <c r="K4950" s="65" t="s">
        <v>1285</v>
      </c>
      <c r="L4950" s="67">
        <v>0.26662100779999998</v>
      </c>
      <c r="M4950" s="65" t="s">
        <v>11688</v>
      </c>
    </row>
    <row r="4951" spans="1:13" ht="63.75" x14ac:dyDescent="0.25">
      <c r="A4951" s="64">
        <v>2306</v>
      </c>
      <c r="B4951" s="65" t="s">
        <v>23242</v>
      </c>
      <c r="C4951" s="65" t="s">
        <v>23243</v>
      </c>
      <c r="D4951" s="65" t="s">
        <v>11716</v>
      </c>
      <c r="E4951" s="65" t="s">
        <v>23244</v>
      </c>
      <c r="F4951" s="65" t="s">
        <v>23113</v>
      </c>
      <c r="G4951" s="65" t="s">
        <v>23114</v>
      </c>
      <c r="H4951" s="65" t="s">
        <v>23115</v>
      </c>
      <c r="I4951" s="66" t="s">
        <v>23116</v>
      </c>
      <c r="J4951" s="65" t="s">
        <v>3824</v>
      </c>
      <c r="K4951" s="65" t="s">
        <v>593</v>
      </c>
      <c r="L4951" s="67">
        <v>0.81109869999999995</v>
      </c>
      <c r="M4951" s="65" t="s">
        <v>11688</v>
      </c>
    </row>
    <row r="4952" spans="1:13" ht="63.75" x14ac:dyDescent="0.25">
      <c r="A4952" s="64">
        <v>2307</v>
      </c>
      <c r="B4952" s="65" t="s">
        <v>23245</v>
      </c>
      <c r="C4952" s="65" t="s">
        <v>23246</v>
      </c>
      <c r="D4952" s="65" t="s">
        <v>11716</v>
      </c>
      <c r="E4952" s="65" t="s">
        <v>23247</v>
      </c>
      <c r="F4952" s="65" t="s">
        <v>23113</v>
      </c>
      <c r="G4952" s="65" t="s">
        <v>23114</v>
      </c>
      <c r="H4952" s="65" t="s">
        <v>23115</v>
      </c>
      <c r="I4952" s="66" t="s">
        <v>23116</v>
      </c>
      <c r="J4952" s="65" t="s">
        <v>3824</v>
      </c>
      <c r="K4952" s="65" t="s">
        <v>593</v>
      </c>
      <c r="L4952" s="67">
        <v>0.83705470000000004</v>
      </c>
      <c r="M4952" s="65" t="s">
        <v>11688</v>
      </c>
    </row>
    <row r="4953" spans="1:13" ht="63.75" x14ac:dyDescent="0.25">
      <c r="A4953" s="64">
        <v>2308</v>
      </c>
      <c r="B4953" s="65" t="s">
        <v>23248</v>
      </c>
      <c r="C4953" s="65" t="s">
        <v>23249</v>
      </c>
      <c r="D4953" s="65" t="s">
        <v>23250</v>
      </c>
      <c r="E4953" s="65" t="s">
        <v>23251</v>
      </c>
      <c r="F4953" s="65" t="s">
        <v>23252</v>
      </c>
      <c r="G4953" s="65" t="s">
        <v>23253</v>
      </c>
      <c r="H4953" s="65" t="s">
        <v>23254</v>
      </c>
      <c r="I4953" s="66" t="s">
        <v>23255</v>
      </c>
      <c r="J4953" s="65" t="s">
        <v>3824</v>
      </c>
      <c r="K4953" s="65" t="s">
        <v>1285</v>
      </c>
      <c r="L4953" s="67">
        <v>6.5353739999999994E-2</v>
      </c>
      <c r="M4953" s="65" t="s">
        <v>11688</v>
      </c>
    </row>
    <row r="4954" spans="1:13" ht="76.5" x14ac:dyDescent="0.25">
      <c r="A4954" s="64">
        <v>2309</v>
      </c>
      <c r="B4954" s="65" t="s">
        <v>23256</v>
      </c>
      <c r="C4954" s="65" t="s">
        <v>1742</v>
      </c>
      <c r="D4954" s="65" t="s">
        <v>11742</v>
      </c>
      <c r="E4954" s="65" t="s">
        <v>23257</v>
      </c>
      <c r="F4954" s="65" t="s">
        <v>23258</v>
      </c>
      <c r="G4954" s="65" t="s">
        <v>23259</v>
      </c>
      <c r="H4954" s="65" t="s">
        <v>23260</v>
      </c>
      <c r="I4954" s="66" t="s">
        <v>23261</v>
      </c>
      <c r="J4954" s="65" t="s">
        <v>3824</v>
      </c>
      <c r="K4954" s="65" t="s">
        <v>593</v>
      </c>
      <c r="L4954" s="67">
        <v>1.6354400000000002E-2</v>
      </c>
      <c r="M4954" s="65" t="s">
        <v>11688</v>
      </c>
    </row>
    <row r="4955" spans="1:13" ht="63.75" x14ac:dyDescent="0.25">
      <c r="A4955" s="64">
        <v>2310</v>
      </c>
      <c r="B4955" s="65" t="s">
        <v>23262</v>
      </c>
      <c r="C4955" s="65" t="s">
        <v>23263</v>
      </c>
      <c r="D4955" s="65" t="s">
        <v>23264</v>
      </c>
      <c r="E4955" s="65" t="s">
        <v>23265</v>
      </c>
      <c r="F4955" s="65" t="s">
        <v>23266</v>
      </c>
      <c r="G4955" s="65" t="s">
        <v>23267</v>
      </c>
      <c r="H4955" s="65" t="s">
        <v>23268</v>
      </c>
      <c r="I4955" s="66" t="s">
        <v>23269</v>
      </c>
      <c r="J4955" s="65" t="s">
        <v>3824</v>
      </c>
      <c r="K4955" s="65" t="s">
        <v>1285</v>
      </c>
      <c r="L4955" s="67">
        <v>4.3302002200000002E-2</v>
      </c>
      <c r="M4955" s="65" t="s">
        <v>11688</v>
      </c>
    </row>
    <row r="4956" spans="1:13" ht="63.75" x14ac:dyDescent="0.25">
      <c r="A4956" s="64">
        <v>2311</v>
      </c>
      <c r="B4956" s="65" t="s">
        <v>23270</v>
      </c>
      <c r="C4956" s="65" t="s">
        <v>16070</v>
      </c>
      <c r="D4956" s="65" t="s">
        <v>12224</v>
      </c>
      <c r="E4956" s="65" t="s">
        <v>23271</v>
      </c>
      <c r="F4956" s="65" t="s">
        <v>23272</v>
      </c>
      <c r="G4956" s="65" t="s">
        <v>23273</v>
      </c>
      <c r="H4956" s="65" t="s">
        <v>23274</v>
      </c>
      <c r="I4956" s="66" t="s">
        <v>23275</v>
      </c>
      <c r="J4956" s="65" t="s">
        <v>3824</v>
      </c>
      <c r="K4956" s="65" t="s">
        <v>1285</v>
      </c>
      <c r="L4956" s="67">
        <v>0.14358199999999999</v>
      </c>
      <c r="M4956" s="65" t="s">
        <v>11688</v>
      </c>
    </row>
    <row r="4957" spans="1:13" ht="63.75" x14ac:dyDescent="0.25">
      <c r="A4957" s="64">
        <v>2312</v>
      </c>
      <c r="B4957" s="65" t="s">
        <v>23276</v>
      </c>
      <c r="C4957" s="65" t="s">
        <v>23277</v>
      </c>
      <c r="D4957" s="65" t="s">
        <v>18508</v>
      </c>
      <c r="E4957" s="65" t="s">
        <v>23278</v>
      </c>
      <c r="F4957" s="65" t="s">
        <v>13623</v>
      </c>
      <c r="G4957" s="65" t="s">
        <v>13624</v>
      </c>
      <c r="H4957" s="65" t="s">
        <v>13625</v>
      </c>
      <c r="I4957" s="66" t="s">
        <v>13626</v>
      </c>
      <c r="J4957" s="65" t="s">
        <v>3824</v>
      </c>
      <c r="K4957" s="65" t="s">
        <v>1285</v>
      </c>
      <c r="L4957" s="67">
        <v>3.4315499999999999E-2</v>
      </c>
      <c r="M4957" s="65" t="s">
        <v>11688</v>
      </c>
    </row>
    <row r="4958" spans="1:13" ht="63.75" x14ac:dyDescent="0.25">
      <c r="A4958" s="64">
        <v>2313</v>
      </c>
      <c r="B4958" s="65" t="s">
        <v>23279</v>
      </c>
      <c r="C4958" s="65" t="s">
        <v>23280</v>
      </c>
      <c r="D4958" s="65" t="s">
        <v>11994</v>
      </c>
      <c r="E4958" s="65" t="s">
        <v>23281</v>
      </c>
      <c r="F4958" s="65" t="s">
        <v>12256</v>
      </c>
      <c r="G4958" s="65" t="s">
        <v>12402</v>
      </c>
      <c r="H4958" s="65" t="s">
        <v>12258</v>
      </c>
      <c r="I4958" s="66" t="s">
        <v>12259</v>
      </c>
      <c r="J4958" s="65" t="s">
        <v>3824</v>
      </c>
      <c r="K4958" s="65" t="s">
        <v>593</v>
      </c>
      <c r="L4958" s="67">
        <v>0.43076900246299998</v>
      </c>
      <c r="M4958" s="65" t="s">
        <v>11688</v>
      </c>
    </row>
    <row r="4959" spans="1:13" ht="63.75" x14ac:dyDescent="0.25">
      <c r="A4959" s="64">
        <v>2314</v>
      </c>
      <c r="B4959" s="65" t="s">
        <v>23282</v>
      </c>
      <c r="C4959" s="65" t="s">
        <v>7677</v>
      </c>
      <c r="D4959" s="65" t="s">
        <v>11755</v>
      </c>
      <c r="E4959" s="65" t="s">
        <v>23283</v>
      </c>
      <c r="F4959" s="65" t="s">
        <v>16202</v>
      </c>
      <c r="G4959" s="65" t="s">
        <v>16203</v>
      </c>
      <c r="H4959" s="65" t="s">
        <v>16204</v>
      </c>
      <c r="I4959" s="66" t="s">
        <v>16205</v>
      </c>
      <c r="J4959" s="65" t="s">
        <v>3824</v>
      </c>
      <c r="K4959" s="65" t="s">
        <v>593</v>
      </c>
      <c r="L4959" s="67">
        <v>1.1332E-2</v>
      </c>
      <c r="M4959" s="65" t="s">
        <v>11688</v>
      </c>
    </row>
    <row r="4960" spans="1:13" ht="63.75" x14ac:dyDescent="0.25">
      <c r="A4960" s="64">
        <v>2315</v>
      </c>
      <c r="B4960" s="65" t="s">
        <v>23284</v>
      </c>
      <c r="C4960" s="65" t="s">
        <v>23285</v>
      </c>
      <c r="D4960" s="65" t="s">
        <v>15659</v>
      </c>
      <c r="E4960" s="65" t="s">
        <v>23286</v>
      </c>
      <c r="F4960" s="65" t="s">
        <v>21076</v>
      </c>
      <c r="G4960" s="65" t="s">
        <v>21077</v>
      </c>
      <c r="H4960" s="65" t="s">
        <v>21078</v>
      </c>
      <c r="I4960" s="66" t="s">
        <v>21079</v>
      </c>
      <c r="J4960" s="65" t="s">
        <v>3824</v>
      </c>
      <c r="K4960" s="65" t="s">
        <v>593</v>
      </c>
      <c r="L4960" s="67">
        <v>0.10444199999999999</v>
      </c>
      <c r="M4960" s="65" t="s">
        <v>11688</v>
      </c>
    </row>
    <row r="4961" spans="1:13" ht="63.75" x14ac:dyDescent="0.25">
      <c r="A4961" s="64">
        <v>2316</v>
      </c>
      <c r="B4961" s="65" t="s">
        <v>23287</v>
      </c>
      <c r="C4961" s="65" t="s">
        <v>23288</v>
      </c>
      <c r="D4961" s="65" t="s">
        <v>11724</v>
      </c>
      <c r="E4961" s="65" t="s">
        <v>23289</v>
      </c>
      <c r="F4961" s="65" t="s">
        <v>12873</v>
      </c>
      <c r="G4961" s="65" t="s">
        <v>12874</v>
      </c>
      <c r="H4961" s="65" t="s">
        <v>12875</v>
      </c>
      <c r="I4961" s="66" t="s">
        <v>12876</v>
      </c>
      <c r="J4961" s="65" t="s">
        <v>3824</v>
      </c>
      <c r="K4961" s="65" t="s">
        <v>593</v>
      </c>
      <c r="L4961" s="67">
        <v>7.7465092560000004E-2</v>
      </c>
      <c r="M4961" s="65" t="s">
        <v>11688</v>
      </c>
    </row>
    <row r="4962" spans="1:13" ht="76.5" x14ac:dyDescent="0.25">
      <c r="A4962" s="64">
        <v>2317</v>
      </c>
      <c r="B4962" s="65" t="s">
        <v>23290</v>
      </c>
      <c r="C4962" s="65" t="s">
        <v>23291</v>
      </c>
      <c r="D4962" s="65" t="s">
        <v>12356</v>
      </c>
      <c r="E4962" s="65" t="s">
        <v>23292</v>
      </c>
      <c r="F4962" s="65" t="s">
        <v>22643</v>
      </c>
      <c r="G4962" s="65" t="s">
        <v>13507</v>
      </c>
      <c r="H4962" s="65" t="s">
        <v>12417</v>
      </c>
      <c r="I4962" s="66" t="s">
        <v>12418</v>
      </c>
      <c r="J4962" s="65" t="s">
        <v>3824</v>
      </c>
      <c r="K4962" s="65" t="s">
        <v>1285</v>
      </c>
      <c r="L4962" s="67">
        <v>3.2600540013099999</v>
      </c>
      <c r="M4962" s="65" t="s">
        <v>11688</v>
      </c>
    </row>
    <row r="4963" spans="1:13" ht="63.75" x14ac:dyDescent="0.25">
      <c r="A4963" s="64">
        <v>2318</v>
      </c>
      <c r="B4963" s="65" t="s">
        <v>23293</v>
      </c>
      <c r="C4963" s="65" t="s">
        <v>13485</v>
      </c>
      <c r="D4963" s="65" t="s">
        <v>11784</v>
      </c>
      <c r="E4963" s="65" t="s">
        <v>23294</v>
      </c>
      <c r="F4963" s="65" t="s">
        <v>23295</v>
      </c>
      <c r="G4963" s="65" t="s">
        <v>23296</v>
      </c>
      <c r="H4963" s="65" t="s">
        <v>23297</v>
      </c>
      <c r="I4963" s="66" t="s">
        <v>23298</v>
      </c>
      <c r="J4963" s="65" t="s">
        <v>3824</v>
      </c>
      <c r="K4963" s="65" t="s">
        <v>1285</v>
      </c>
      <c r="L4963" s="67">
        <v>0.35262909999999997</v>
      </c>
      <c r="M4963" s="65" t="s">
        <v>11688</v>
      </c>
    </row>
    <row r="4964" spans="1:13" ht="63.75" x14ac:dyDescent="0.25">
      <c r="A4964" s="64">
        <v>2319</v>
      </c>
      <c r="B4964" s="65" t="s">
        <v>23299</v>
      </c>
      <c r="C4964" s="65" t="s">
        <v>23300</v>
      </c>
      <c r="D4964" s="65" t="s">
        <v>14530</v>
      </c>
      <c r="E4964" s="65" t="s">
        <v>23301</v>
      </c>
      <c r="F4964" s="65" t="s">
        <v>16267</v>
      </c>
      <c r="G4964" s="65" t="s">
        <v>21059</v>
      </c>
      <c r="H4964" s="65" t="s">
        <v>16269</v>
      </c>
      <c r="I4964" s="66" t="s">
        <v>16270</v>
      </c>
      <c r="J4964" s="65" t="s">
        <v>3824</v>
      </c>
      <c r="K4964" s="65" t="s">
        <v>1285</v>
      </c>
      <c r="L4964" s="67">
        <v>0.18327399999999999</v>
      </c>
      <c r="M4964" s="65" t="s">
        <v>11688</v>
      </c>
    </row>
    <row r="4965" spans="1:13" ht="63.75" x14ac:dyDescent="0.25">
      <c r="A4965" s="64">
        <v>2320</v>
      </c>
      <c r="B4965" s="65" t="s">
        <v>23302</v>
      </c>
      <c r="C4965" s="65" t="s">
        <v>23303</v>
      </c>
      <c r="D4965" s="65" t="s">
        <v>11708</v>
      </c>
      <c r="E4965" s="65" t="s">
        <v>23304</v>
      </c>
      <c r="F4965" s="65" t="s">
        <v>23305</v>
      </c>
      <c r="G4965" s="65" t="s">
        <v>23306</v>
      </c>
      <c r="H4965" s="65" t="s">
        <v>23307</v>
      </c>
      <c r="I4965" s="66" t="s">
        <v>23308</v>
      </c>
      <c r="J4965" s="65" t="s">
        <v>3824</v>
      </c>
      <c r="K4965" s="65" t="s">
        <v>1285</v>
      </c>
      <c r="L4965" s="67">
        <v>0.97405299999999995</v>
      </c>
      <c r="M4965" s="65" t="s">
        <v>11688</v>
      </c>
    </row>
    <row r="4966" spans="1:13" ht="63.75" x14ac:dyDescent="0.25">
      <c r="A4966" s="64">
        <v>2321</v>
      </c>
      <c r="B4966" s="65" t="s">
        <v>23309</v>
      </c>
      <c r="C4966" s="65" t="s">
        <v>23310</v>
      </c>
      <c r="D4966" s="65" t="s">
        <v>23311</v>
      </c>
      <c r="E4966" s="65" t="s">
        <v>23312</v>
      </c>
      <c r="F4966" s="65" t="s">
        <v>23313</v>
      </c>
      <c r="G4966" s="65" t="s">
        <v>23314</v>
      </c>
      <c r="H4966" s="65" t="s">
        <v>23315</v>
      </c>
      <c r="I4966" s="66" t="s">
        <v>23316</v>
      </c>
      <c r="J4966" s="65" t="s">
        <v>3824</v>
      </c>
      <c r="K4966" s="65" t="s">
        <v>1285</v>
      </c>
      <c r="L4966" s="67">
        <v>3.9641849999999999E-2</v>
      </c>
      <c r="M4966" s="65" t="s">
        <v>11688</v>
      </c>
    </row>
    <row r="4967" spans="1:13" ht="63.75" x14ac:dyDescent="0.25">
      <c r="A4967" s="64">
        <v>2322</v>
      </c>
      <c r="B4967" s="65" t="s">
        <v>23317</v>
      </c>
      <c r="C4967" s="65" t="s">
        <v>23318</v>
      </c>
      <c r="D4967" s="65" t="s">
        <v>11994</v>
      </c>
      <c r="E4967" s="65" t="s">
        <v>23319</v>
      </c>
      <c r="F4967" s="65" t="s">
        <v>23318</v>
      </c>
      <c r="G4967" s="65" t="s">
        <v>23320</v>
      </c>
      <c r="H4967" s="65" t="s">
        <v>23321</v>
      </c>
      <c r="I4967" s="66" t="s">
        <v>23322</v>
      </c>
      <c r="J4967" s="65" t="s">
        <v>3824</v>
      </c>
      <c r="K4967" s="65" t="s">
        <v>1285</v>
      </c>
      <c r="L4967" s="67">
        <v>0.91598846615999996</v>
      </c>
      <c r="M4967" s="65" t="s">
        <v>11688</v>
      </c>
    </row>
    <row r="4968" spans="1:13" ht="63.75" x14ac:dyDescent="0.25">
      <c r="A4968" s="64">
        <v>2323</v>
      </c>
      <c r="B4968" s="65" t="s">
        <v>23323</v>
      </c>
      <c r="C4968" s="65" t="s">
        <v>23324</v>
      </c>
      <c r="D4968" s="65" t="s">
        <v>12717</v>
      </c>
      <c r="E4968" s="65" t="s">
        <v>23325</v>
      </c>
      <c r="F4968" s="65" t="s">
        <v>22833</v>
      </c>
      <c r="G4968" s="65" t="s">
        <v>23326</v>
      </c>
      <c r="H4968" s="65" t="s">
        <v>22777</v>
      </c>
      <c r="I4968" s="66" t="s">
        <v>22778</v>
      </c>
      <c r="J4968" s="65" t="s">
        <v>3824</v>
      </c>
      <c r="K4968" s="65" t="s">
        <v>1285</v>
      </c>
      <c r="L4968" s="67">
        <v>48.512684999999998</v>
      </c>
      <c r="M4968" s="65" t="s">
        <v>11688</v>
      </c>
    </row>
    <row r="4969" spans="1:13" ht="63.75" x14ac:dyDescent="0.25">
      <c r="A4969" s="64">
        <v>2324</v>
      </c>
      <c r="B4969" s="65" t="s">
        <v>23327</v>
      </c>
      <c r="C4969" s="65" t="s">
        <v>23328</v>
      </c>
      <c r="D4969" s="65" t="s">
        <v>12717</v>
      </c>
      <c r="E4969" s="65" t="s">
        <v>23325</v>
      </c>
      <c r="F4969" s="65" t="s">
        <v>22833</v>
      </c>
      <c r="G4969" s="65" t="s">
        <v>23326</v>
      </c>
      <c r="H4969" s="65" t="s">
        <v>22777</v>
      </c>
      <c r="I4969" s="66" t="s">
        <v>22778</v>
      </c>
      <c r="J4969" s="65" t="s">
        <v>3824</v>
      </c>
      <c r="K4969" s="65" t="s">
        <v>1285</v>
      </c>
      <c r="L4969" s="67">
        <v>1.280748</v>
      </c>
      <c r="M4969" s="65" t="s">
        <v>11688</v>
      </c>
    </row>
    <row r="4970" spans="1:13" ht="63.75" x14ac:dyDescent="0.25">
      <c r="A4970" s="64">
        <v>2325</v>
      </c>
      <c r="B4970" s="65" t="s">
        <v>23329</v>
      </c>
      <c r="C4970" s="65" t="s">
        <v>23330</v>
      </c>
      <c r="D4970" s="65" t="s">
        <v>11912</v>
      </c>
      <c r="E4970" s="65" t="s">
        <v>23331</v>
      </c>
      <c r="F4970" s="65" t="s">
        <v>23332</v>
      </c>
      <c r="G4970" s="65" t="s">
        <v>23333</v>
      </c>
      <c r="H4970" s="65" t="s">
        <v>23334</v>
      </c>
      <c r="I4970" s="66" t="s">
        <v>23335</v>
      </c>
      <c r="J4970" s="65" t="s">
        <v>3824</v>
      </c>
      <c r="K4970" s="65" t="s">
        <v>1285</v>
      </c>
      <c r="L4970" s="67">
        <v>0.28613500016499999</v>
      </c>
      <c r="M4970" s="65" t="s">
        <v>11688</v>
      </c>
    </row>
    <row r="4971" spans="1:13" ht="63.75" x14ac:dyDescent="0.25">
      <c r="A4971" s="64">
        <v>2326</v>
      </c>
      <c r="B4971" s="65" t="s">
        <v>23336</v>
      </c>
      <c r="C4971" s="65" t="s">
        <v>10280</v>
      </c>
      <c r="D4971" s="65" t="s">
        <v>23337</v>
      </c>
      <c r="E4971" s="65" t="s">
        <v>23338</v>
      </c>
      <c r="F4971" s="65" t="s">
        <v>23339</v>
      </c>
      <c r="G4971" s="65" t="s">
        <v>23338</v>
      </c>
      <c r="H4971" s="65" t="s">
        <v>23340</v>
      </c>
      <c r="I4971" s="66" t="s">
        <v>23341</v>
      </c>
      <c r="J4971" s="65" t="s">
        <v>3824</v>
      </c>
      <c r="K4971" s="65" t="s">
        <v>1285</v>
      </c>
      <c r="L4971" s="67">
        <v>0.24656716988999999</v>
      </c>
      <c r="M4971" s="65" t="s">
        <v>11688</v>
      </c>
    </row>
    <row r="4972" spans="1:13" ht="63.75" x14ac:dyDescent="0.25">
      <c r="A4972" s="64">
        <v>2327</v>
      </c>
      <c r="B4972" s="65" t="s">
        <v>23342</v>
      </c>
      <c r="C4972" s="65" t="s">
        <v>23343</v>
      </c>
      <c r="D4972" s="65" t="s">
        <v>11912</v>
      </c>
      <c r="E4972" s="65" t="s">
        <v>23344</v>
      </c>
      <c r="F4972" s="65" t="s">
        <v>23345</v>
      </c>
      <c r="G4972" s="65" t="s">
        <v>23346</v>
      </c>
      <c r="H4972" s="65" t="s">
        <v>23347</v>
      </c>
      <c r="I4972" s="66" t="s">
        <v>23348</v>
      </c>
      <c r="J4972" s="65" t="s">
        <v>3824</v>
      </c>
      <c r="K4972" s="65" t="s">
        <v>1285</v>
      </c>
      <c r="L4972" s="67">
        <v>0.13792020165900001</v>
      </c>
      <c r="M4972" s="65" t="s">
        <v>11688</v>
      </c>
    </row>
    <row r="4973" spans="1:13" ht="63.75" x14ac:dyDescent="0.25">
      <c r="A4973" s="64">
        <v>2328</v>
      </c>
      <c r="B4973" s="65" t="s">
        <v>23349</v>
      </c>
      <c r="C4973" s="65" t="s">
        <v>23350</v>
      </c>
      <c r="D4973" s="65" t="s">
        <v>13320</v>
      </c>
      <c r="E4973" s="65" t="s">
        <v>23351</v>
      </c>
      <c r="F4973" s="65" t="s">
        <v>23352</v>
      </c>
      <c r="G4973" s="65" t="s">
        <v>23353</v>
      </c>
      <c r="H4973" s="65" t="s">
        <v>23354</v>
      </c>
      <c r="I4973" s="66" t="s">
        <v>23355</v>
      </c>
      <c r="J4973" s="65" t="s">
        <v>3824</v>
      </c>
      <c r="K4973" s="65" t="s">
        <v>1285</v>
      </c>
      <c r="L4973" s="67">
        <v>0.328433517525</v>
      </c>
      <c r="M4973" s="65" t="s">
        <v>11688</v>
      </c>
    </row>
    <row r="4974" spans="1:13" ht="63.75" x14ac:dyDescent="0.25">
      <c r="A4974" s="64">
        <v>2329</v>
      </c>
      <c r="B4974" s="65" t="s">
        <v>23356</v>
      </c>
      <c r="C4974" s="65" t="s">
        <v>23357</v>
      </c>
      <c r="D4974" s="65" t="s">
        <v>23358</v>
      </c>
      <c r="E4974" s="65" t="s">
        <v>23359</v>
      </c>
      <c r="F4974" s="65" t="s">
        <v>23360</v>
      </c>
      <c r="G4974" s="65" t="s">
        <v>23361</v>
      </c>
      <c r="H4974" s="65" t="s">
        <v>23362</v>
      </c>
      <c r="I4974" s="66" t="s">
        <v>23363</v>
      </c>
      <c r="J4974" s="65" t="s">
        <v>3824</v>
      </c>
      <c r="K4974" s="65" t="s">
        <v>1285</v>
      </c>
      <c r="L4974" s="67">
        <v>0.26698400055999999</v>
      </c>
      <c r="M4974" s="65" t="s">
        <v>11688</v>
      </c>
    </row>
    <row r="4975" spans="1:13" ht="63.75" x14ac:dyDescent="0.25">
      <c r="A4975" s="64">
        <v>2330</v>
      </c>
      <c r="B4975" s="65" t="s">
        <v>23364</v>
      </c>
      <c r="C4975" s="65" t="s">
        <v>23365</v>
      </c>
      <c r="D4975" s="65" t="s">
        <v>11708</v>
      </c>
      <c r="E4975" s="65" t="s">
        <v>23366</v>
      </c>
      <c r="F4975" s="65" t="s">
        <v>23365</v>
      </c>
      <c r="G4975" s="65" t="s">
        <v>23367</v>
      </c>
      <c r="H4975" s="65" t="s">
        <v>23368</v>
      </c>
      <c r="I4975" s="66" t="s">
        <v>23369</v>
      </c>
      <c r="J4975" s="65" t="s">
        <v>3824</v>
      </c>
      <c r="K4975" s="65" t="s">
        <v>1285</v>
      </c>
      <c r="L4975" s="67">
        <v>1.4931E-2</v>
      </c>
      <c r="M4975" s="65" t="s">
        <v>11688</v>
      </c>
    </row>
    <row r="4976" spans="1:13" ht="63.75" x14ac:dyDescent="0.25">
      <c r="A4976" s="64">
        <v>2331</v>
      </c>
      <c r="B4976" s="65" t="s">
        <v>23370</v>
      </c>
      <c r="C4976" s="65" t="s">
        <v>1992</v>
      </c>
      <c r="D4976" s="65" t="s">
        <v>11872</v>
      </c>
      <c r="E4976" s="65" t="s">
        <v>23371</v>
      </c>
      <c r="F4976" s="65" t="s">
        <v>9574</v>
      </c>
      <c r="G4976" s="65" t="s">
        <v>16893</v>
      </c>
      <c r="H4976" s="65" t="s">
        <v>13054</v>
      </c>
      <c r="I4976" s="66" t="s">
        <v>13055</v>
      </c>
      <c r="J4976" s="65" t="s">
        <v>3824</v>
      </c>
      <c r="K4976" s="65" t="s">
        <v>593</v>
      </c>
      <c r="L4976" s="67">
        <v>12.9730670011</v>
      </c>
      <c r="M4976" s="65" t="s">
        <v>11688</v>
      </c>
    </row>
    <row r="4977" spans="1:13" ht="63.75" x14ac:dyDescent="0.25">
      <c r="A4977" s="64">
        <v>2332</v>
      </c>
      <c r="B4977" s="65" t="s">
        <v>23372</v>
      </c>
      <c r="C4977" s="65" t="s">
        <v>23373</v>
      </c>
      <c r="D4977" s="65" t="s">
        <v>11708</v>
      </c>
      <c r="E4977" s="65" t="s">
        <v>23374</v>
      </c>
      <c r="F4977" s="65" t="s">
        <v>23375</v>
      </c>
      <c r="G4977" s="65" t="s">
        <v>23376</v>
      </c>
      <c r="H4977" s="65" t="s">
        <v>23377</v>
      </c>
      <c r="I4977" s="66" t="s">
        <v>23378</v>
      </c>
      <c r="J4977" s="65" t="s">
        <v>3824</v>
      </c>
      <c r="K4977" s="65" t="s">
        <v>1285</v>
      </c>
      <c r="L4977" s="67">
        <v>0.15544829354</v>
      </c>
      <c r="M4977" s="65" t="s">
        <v>11688</v>
      </c>
    </row>
    <row r="4978" spans="1:13" ht="63.75" x14ac:dyDescent="0.25">
      <c r="A4978" s="64">
        <v>2333</v>
      </c>
      <c r="B4978" s="65" t="s">
        <v>23379</v>
      </c>
      <c r="C4978" s="65" t="s">
        <v>23380</v>
      </c>
      <c r="D4978" s="65" t="s">
        <v>11767</v>
      </c>
      <c r="E4978" s="65" t="s">
        <v>23381</v>
      </c>
      <c r="F4978" s="65" t="s">
        <v>23382</v>
      </c>
      <c r="G4978" s="65" t="s">
        <v>23383</v>
      </c>
      <c r="H4978" s="65" t="s">
        <v>23384</v>
      </c>
      <c r="I4978" s="66" t="s">
        <v>23385</v>
      </c>
      <c r="J4978" s="65" t="s">
        <v>3824</v>
      </c>
      <c r="K4978" s="65" t="s">
        <v>1285</v>
      </c>
      <c r="L4978" s="67">
        <v>0.35500399999999999</v>
      </c>
      <c r="M4978" s="65" t="s">
        <v>11688</v>
      </c>
    </row>
    <row r="4979" spans="1:13" ht="63.75" x14ac:dyDescent="0.25">
      <c r="A4979" s="64">
        <v>2334</v>
      </c>
      <c r="B4979" s="65" t="s">
        <v>23386</v>
      </c>
      <c r="C4979" s="65" t="s">
        <v>23387</v>
      </c>
      <c r="D4979" s="65" t="s">
        <v>11682</v>
      </c>
      <c r="E4979" s="65" t="s">
        <v>23388</v>
      </c>
      <c r="F4979" s="65" t="s">
        <v>23389</v>
      </c>
      <c r="G4979" s="65" t="s">
        <v>23390</v>
      </c>
      <c r="H4979" s="65" t="s">
        <v>23391</v>
      </c>
      <c r="I4979" s="66" t="s">
        <v>23392</v>
      </c>
      <c r="J4979" s="65" t="s">
        <v>3824</v>
      </c>
      <c r="K4979" s="65" t="s">
        <v>1285</v>
      </c>
      <c r="L4979" s="67">
        <v>14.356613112</v>
      </c>
      <c r="M4979" s="65" t="s">
        <v>11688</v>
      </c>
    </row>
    <row r="4980" spans="1:13" ht="63.75" x14ac:dyDescent="0.25">
      <c r="A4980" s="64">
        <v>2335</v>
      </c>
      <c r="B4980" s="65" t="s">
        <v>23393</v>
      </c>
      <c r="C4980" s="65" t="s">
        <v>7986</v>
      </c>
      <c r="D4980" s="65" t="s">
        <v>11836</v>
      </c>
      <c r="E4980" s="65" t="s">
        <v>23394</v>
      </c>
      <c r="F4980" s="65" t="s">
        <v>23395</v>
      </c>
      <c r="G4980" s="65" t="s">
        <v>23396</v>
      </c>
      <c r="H4980" s="65" t="s">
        <v>23397</v>
      </c>
      <c r="I4980" s="66" t="s">
        <v>23398</v>
      </c>
      <c r="J4980" s="65" t="s">
        <v>3824</v>
      </c>
      <c r="K4980" s="65" t="s">
        <v>1285</v>
      </c>
      <c r="L4980" s="67">
        <v>3.914568</v>
      </c>
      <c r="M4980" s="65" t="s">
        <v>11688</v>
      </c>
    </row>
    <row r="4981" spans="1:13" ht="63.75" x14ac:dyDescent="0.25">
      <c r="A4981" s="64">
        <v>2336</v>
      </c>
      <c r="B4981" s="65" t="s">
        <v>23399</v>
      </c>
      <c r="C4981" s="65" t="s">
        <v>23400</v>
      </c>
      <c r="D4981" s="65" t="s">
        <v>12808</v>
      </c>
      <c r="E4981" s="65" t="s">
        <v>23401</v>
      </c>
      <c r="F4981" s="65" t="s">
        <v>23402</v>
      </c>
      <c r="G4981" s="65" t="s">
        <v>23403</v>
      </c>
      <c r="H4981" s="65" t="s">
        <v>23404</v>
      </c>
      <c r="I4981" s="66" t="s">
        <v>23405</v>
      </c>
      <c r="J4981" s="65" t="s">
        <v>3824</v>
      </c>
      <c r="K4981" s="65" t="s">
        <v>1285</v>
      </c>
      <c r="L4981" s="67">
        <v>3.7219000000000002E-2</v>
      </c>
      <c r="M4981" s="65" t="s">
        <v>11688</v>
      </c>
    </row>
    <row r="4982" spans="1:13" ht="76.5" x14ac:dyDescent="0.25">
      <c r="A4982" s="64">
        <v>2337</v>
      </c>
      <c r="B4982" s="65" t="s">
        <v>23406</v>
      </c>
      <c r="C4982" s="65" t="s">
        <v>23407</v>
      </c>
      <c r="D4982" s="65" t="s">
        <v>12224</v>
      </c>
      <c r="E4982" s="65" t="s">
        <v>23408</v>
      </c>
      <c r="F4982" s="65" t="s">
        <v>21000</v>
      </c>
      <c r="G4982" s="65" t="s">
        <v>13507</v>
      </c>
      <c r="H4982" s="65" t="s">
        <v>12417</v>
      </c>
      <c r="I4982" s="66" t="s">
        <v>12418</v>
      </c>
      <c r="J4982" s="65" t="s">
        <v>3824</v>
      </c>
      <c r="K4982" s="65" t="s">
        <v>1285</v>
      </c>
      <c r="L4982" s="67">
        <v>13.396956277999999</v>
      </c>
      <c r="M4982" s="65" t="s">
        <v>11688</v>
      </c>
    </row>
    <row r="4983" spans="1:13" ht="63.75" x14ac:dyDescent="0.25">
      <c r="A4983" s="64">
        <v>2338</v>
      </c>
      <c r="B4983" s="65" t="s">
        <v>23409</v>
      </c>
      <c r="C4983" s="65" t="s">
        <v>23410</v>
      </c>
      <c r="D4983" s="65" t="s">
        <v>11767</v>
      </c>
      <c r="E4983" s="65" t="s">
        <v>23411</v>
      </c>
      <c r="F4983" s="65" t="s">
        <v>21176</v>
      </c>
      <c r="G4983" s="65" t="s">
        <v>15693</v>
      </c>
      <c r="H4983" s="65" t="s">
        <v>12417</v>
      </c>
      <c r="I4983" s="66" t="s">
        <v>12418</v>
      </c>
      <c r="J4983" s="65" t="s">
        <v>3824</v>
      </c>
      <c r="K4983" s="65" t="s">
        <v>1285</v>
      </c>
      <c r="L4983" s="67">
        <v>11.177550203187</v>
      </c>
      <c r="M4983" s="65" t="s">
        <v>11688</v>
      </c>
    </row>
    <row r="4984" spans="1:13" ht="76.5" x14ac:dyDescent="0.25">
      <c r="A4984" s="64">
        <v>2339</v>
      </c>
      <c r="B4984" s="65" t="s">
        <v>23412</v>
      </c>
      <c r="C4984" s="65" t="s">
        <v>23413</v>
      </c>
      <c r="D4984" s="65" t="s">
        <v>12224</v>
      </c>
      <c r="E4984" s="65" t="s">
        <v>23414</v>
      </c>
      <c r="F4984" s="65" t="s">
        <v>21000</v>
      </c>
      <c r="G4984" s="65" t="s">
        <v>13507</v>
      </c>
      <c r="H4984" s="65" t="s">
        <v>12417</v>
      </c>
      <c r="I4984" s="66" t="s">
        <v>12418</v>
      </c>
      <c r="J4984" s="65" t="s">
        <v>3824</v>
      </c>
      <c r="K4984" s="65" t="s">
        <v>1285</v>
      </c>
      <c r="L4984" s="67">
        <v>11.706109403999999</v>
      </c>
      <c r="M4984" s="65" t="s">
        <v>11688</v>
      </c>
    </row>
    <row r="4985" spans="1:13" ht="76.5" x14ac:dyDescent="0.25">
      <c r="A4985" s="64">
        <v>2340</v>
      </c>
      <c r="B4985" s="65" t="s">
        <v>23415</v>
      </c>
      <c r="C4985" s="65" t="s">
        <v>23416</v>
      </c>
      <c r="D4985" s="65" t="s">
        <v>12224</v>
      </c>
      <c r="E4985" s="65" t="s">
        <v>23417</v>
      </c>
      <c r="F4985" s="65" t="s">
        <v>21000</v>
      </c>
      <c r="G4985" s="65" t="s">
        <v>13507</v>
      </c>
      <c r="H4985" s="65" t="s">
        <v>12417</v>
      </c>
      <c r="I4985" s="66" t="s">
        <v>12418</v>
      </c>
      <c r="J4985" s="65" t="s">
        <v>3824</v>
      </c>
      <c r="K4985" s="65" t="s">
        <v>1285</v>
      </c>
      <c r="L4985" s="67">
        <v>61.092297000000002</v>
      </c>
      <c r="M4985" s="65" t="s">
        <v>11688</v>
      </c>
    </row>
    <row r="4986" spans="1:13" ht="63.75" x14ac:dyDescent="0.25">
      <c r="A4986" s="64">
        <v>2341</v>
      </c>
      <c r="B4986" s="65" t="s">
        <v>23418</v>
      </c>
      <c r="C4986" s="65" t="s">
        <v>23419</v>
      </c>
      <c r="D4986" s="65" t="s">
        <v>13063</v>
      </c>
      <c r="E4986" s="65" t="s">
        <v>23420</v>
      </c>
      <c r="F4986" s="65" t="s">
        <v>23421</v>
      </c>
      <c r="G4986" s="65" t="s">
        <v>23420</v>
      </c>
      <c r="H4986" s="65" t="s">
        <v>23422</v>
      </c>
      <c r="I4986" s="66" t="s">
        <v>23423</v>
      </c>
      <c r="J4986" s="65" t="s">
        <v>3824</v>
      </c>
      <c r="K4986" s="65" t="s">
        <v>1285</v>
      </c>
      <c r="L4986" s="67">
        <v>3.3549093120900002</v>
      </c>
      <c r="M4986" s="65" t="s">
        <v>11688</v>
      </c>
    </row>
    <row r="4987" spans="1:13" ht="63.75" x14ac:dyDescent="0.25">
      <c r="A4987" s="64">
        <v>2342</v>
      </c>
      <c r="B4987" s="65" t="s">
        <v>23424</v>
      </c>
      <c r="C4987" s="65" t="s">
        <v>23425</v>
      </c>
      <c r="D4987" s="65" t="s">
        <v>13063</v>
      </c>
      <c r="E4987" s="65" t="s">
        <v>23426</v>
      </c>
      <c r="F4987" s="65" t="s">
        <v>23421</v>
      </c>
      <c r="G4987" s="65" t="s">
        <v>23420</v>
      </c>
      <c r="H4987" s="65" t="s">
        <v>23422</v>
      </c>
      <c r="I4987" s="66" t="s">
        <v>23423</v>
      </c>
      <c r="J4987" s="65" t="s">
        <v>3824</v>
      </c>
      <c r="K4987" s="65" t="s">
        <v>1285</v>
      </c>
      <c r="L4987" s="67">
        <v>0.64051740000000001</v>
      </c>
      <c r="M4987" s="65" t="s">
        <v>11688</v>
      </c>
    </row>
    <row r="4988" spans="1:13" ht="63.75" x14ac:dyDescent="0.25">
      <c r="A4988" s="64">
        <v>2343</v>
      </c>
      <c r="B4988" s="65" t="s">
        <v>23427</v>
      </c>
      <c r="C4988" s="65" t="s">
        <v>23428</v>
      </c>
      <c r="D4988" s="65" t="s">
        <v>11747</v>
      </c>
      <c r="E4988" s="65" t="s">
        <v>23429</v>
      </c>
      <c r="F4988" s="65" t="s">
        <v>23430</v>
      </c>
      <c r="G4988" s="65" t="s">
        <v>23431</v>
      </c>
      <c r="H4988" s="65" t="s">
        <v>23432</v>
      </c>
      <c r="I4988" s="66" t="s">
        <v>23433</v>
      </c>
      <c r="J4988" s="65" t="s">
        <v>3824</v>
      </c>
      <c r="K4988" s="65" t="s">
        <v>593</v>
      </c>
      <c r="L4988" s="67">
        <v>9.6413002999999997E-2</v>
      </c>
      <c r="M4988" s="65" t="s">
        <v>11688</v>
      </c>
    </row>
    <row r="4989" spans="1:13" ht="63.75" x14ac:dyDescent="0.25">
      <c r="A4989" s="64">
        <v>2344</v>
      </c>
      <c r="B4989" s="65" t="s">
        <v>23434</v>
      </c>
      <c r="C4989" s="65" t="s">
        <v>23435</v>
      </c>
      <c r="D4989" s="65" t="s">
        <v>11755</v>
      </c>
      <c r="E4989" s="65" t="s">
        <v>23436</v>
      </c>
      <c r="F4989" s="65" t="s">
        <v>16202</v>
      </c>
      <c r="G4989" s="65" t="s">
        <v>16203</v>
      </c>
      <c r="H4989" s="65" t="s">
        <v>16204</v>
      </c>
      <c r="I4989" s="66" t="s">
        <v>16205</v>
      </c>
      <c r="J4989" s="65" t="s">
        <v>3824</v>
      </c>
      <c r="K4989" s="65" t="s">
        <v>593</v>
      </c>
      <c r="L4989" s="67">
        <v>9.5334000000000002E-2</v>
      </c>
      <c r="M4989" s="65" t="s">
        <v>11688</v>
      </c>
    </row>
    <row r="4990" spans="1:13" ht="63.75" x14ac:dyDescent="0.25">
      <c r="A4990" s="64">
        <v>2345</v>
      </c>
      <c r="B4990" s="65" t="s">
        <v>23437</v>
      </c>
      <c r="C4990" s="65" t="s">
        <v>23438</v>
      </c>
      <c r="D4990" s="65" t="s">
        <v>12216</v>
      </c>
      <c r="E4990" s="65" t="s">
        <v>23439</v>
      </c>
      <c r="F4990" s="65" t="s">
        <v>23438</v>
      </c>
      <c r="G4990" s="65" t="s">
        <v>23440</v>
      </c>
      <c r="H4990" s="65" t="s">
        <v>2736</v>
      </c>
      <c r="I4990" s="66" t="s">
        <v>18025</v>
      </c>
      <c r="J4990" s="65" t="s">
        <v>3824</v>
      </c>
      <c r="K4990" s="65" t="s">
        <v>593</v>
      </c>
      <c r="L4990" s="67">
        <v>0.56945299999999999</v>
      </c>
      <c r="M4990" s="65" t="s">
        <v>11688</v>
      </c>
    </row>
    <row r="4991" spans="1:13" ht="63.75" x14ac:dyDescent="0.25">
      <c r="A4991" s="64">
        <v>2346</v>
      </c>
      <c r="B4991" s="65" t="s">
        <v>23441</v>
      </c>
      <c r="C4991" s="65" t="s">
        <v>23442</v>
      </c>
      <c r="D4991" s="65" t="s">
        <v>12808</v>
      </c>
      <c r="E4991" s="65" t="s">
        <v>23443</v>
      </c>
      <c r="F4991" s="65" t="s">
        <v>23444</v>
      </c>
      <c r="G4991" s="65" t="s">
        <v>23445</v>
      </c>
      <c r="H4991" s="65" t="s">
        <v>23446</v>
      </c>
      <c r="I4991" s="66" t="s">
        <v>23447</v>
      </c>
      <c r="J4991" s="65" t="s">
        <v>3824</v>
      </c>
      <c r="K4991" s="65" t="s">
        <v>593</v>
      </c>
      <c r="L4991" s="67">
        <v>0.384715054</v>
      </c>
      <c r="M4991" s="65" t="s">
        <v>11688</v>
      </c>
    </row>
    <row r="4992" spans="1:13" ht="63.75" x14ac:dyDescent="0.25">
      <c r="A4992" s="64">
        <v>2347</v>
      </c>
      <c r="B4992" s="65" t="s">
        <v>23448</v>
      </c>
      <c r="C4992" s="65" t="s">
        <v>23449</v>
      </c>
      <c r="D4992" s="65" t="s">
        <v>11708</v>
      </c>
      <c r="E4992" s="65" t="s">
        <v>23450</v>
      </c>
      <c r="F4992" s="65" t="s">
        <v>20826</v>
      </c>
      <c r="G4992" s="65" t="s">
        <v>20827</v>
      </c>
      <c r="H4992" s="65" t="s">
        <v>20828</v>
      </c>
      <c r="I4992" s="66" t="s">
        <v>20829</v>
      </c>
      <c r="J4992" s="65" t="s">
        <v>3824</v>
      </c>
      <c r="K4992" s="65" t="s">
        <v>1285</v>
      </c>
      <c r="L4992" s="67">
        <v>3.7157000000000003E-2</v>
      </c>
      <c r="M4992" s="65" t="s">
        <v>11688</v>
      </c>
    </row>
    <row r="4993" spans="1:13" ht="63.75" x14ac:dyDescent="0.25">
      <c r="A4993" s="64">
        <v>2348</v>
      </c>
      <c r="B4993" s="65" t="s">
        <v>23451</v>
      </c>
      <c r="C4993" s="65" t="s">
        <v>23452</v>
      </c>
      <c r="D4993" s="65" t="s">
        <v>12808</v>
      </c>
      <c r="E4993" s="65" t="s">
        <v>23453</v>
      </c>
      <c r="F4993" s="65" t="s">
        <v>21019</v>
      </c>
      <c r="G4993" s="65" t="s">
        <v>23454</v>
      </c>
      <c r="H4993" s="65" t="s">
        <v>16049</v>
      </c>
      <c r="I4993" s="66" t="s">
        <v>16050</v>
      </c>
      <c r="J4993" s="65" t="s">
        <v>3824</v>
      </c>
      <c r="K4993" s="65" t="s">
        <v>1285</v>
      </c>
      <c r="L4993" s="67">
        <v>0.38320320000000002</v>
      </c>
      <c r="M4993" s="65" t="s">
        <v>11688</v>
      </c>
    </row>
    <row r="4994" spans="1:13" ht="63.75" x14ac:dyDescent="0.25">
      <c r="A4994" s="64">
        <v>2349</v>
      </c>
      <c r="B4994" s="65" t="s">
        <v>23455</v>
      </c>
      <c r="C4994" s="65" t="s">
        <v>23456</v>
      </c>
      <c r="D4994" s="65" t="s">
        <v>11767</v>
      </c>
      <c r="E4994" s="65" t="s">
        <v>23457</v>
      </c>
      <c r="F4994" s="65" t="s">
        <v>23458</v>
      </c>
      <c r="G4994" s="65" t="s">
        <v>23459</v>
      </c>
      <c r="H4994" s="65" t="s">
        <v>23460</v>
      </c>
      <c r="I4994" s="66" t="s">
        <v>23461</v>
      </c>
      <c r="J4994" s="65" t="s">
        <v>3824</v>
      </c>
      <c r="K4994" s="65" t="s">
        <v>1285</v>
      </c>
      <c r="L4994" s="67">
        <v>2.8997002000000001E-2</v>
      </c>
      <c r="M4994" s="65" t="s">
        <v>11688</v>
      </c>
    </row>
    <row r="4995" spans="1:13" ht="63.75" x14ac:dyDescent="0.25">
      <c r="A4995" s="64">
        <v>2350</v>
      </c>
      <c r="B4995" s="65" t="s">
        <v>23462</v>
      </c>
      <c r="C4995" s="65" t="s">
        <v>23463</v>
      </c>
      <c r="D4995" s="65" t="s">
        <v>14991</v>
      </c>
      <c r="E4995" s="65" t="s">
        <v>23464</v>
      </c>
      <c r="F4995" s="65" t="s">
        <v>23465</v>
      </c>
      <c r="G4995" s="65" t="s">
        <v>23466</v>
      </c>
      <c r="H4995" s="65" t="s">
        <v>23467</v>
      </c>
      <c r="I4995" s="66" t="s">
        <v>23468</v>
      </c>
      <c r="J4995" s="65" t="s">
        <v>3824</v>
      </c>
      <c r="K4995" s="65" t="s">
        <v>1285</v>
      </c>
      <c r="L4995" s="67">
        <v>1.888411061</v>
      </c>
      <c r="M4995" s="65" t="s">
        <v>11688</v>
      </c>
    </row>
    <row r="4996" spans="1:13" ht="63.75" x14ac:dyDescent="0.25">
      <c r="A4996" s="64">
        <v>2351</v>
      </c>
      <c r="B4996" s="65" t="s">
        <v>23469</v>
      </c>
      <c r="C4996" s="65" t="s">
        <v>20151</v>
      </c>
      <c r="D4996" s="65" t="s">
        <v>12216</v>
      </c>
      <c r="E4996" s="65" t="s">
        <v>23470</v>
      </c>
      <c r="F4996" s="65" t="s">
        <v>23471</v>
      </c>
      <c r="G4996" s="65" t="s">
        <v>23472</v>
      </c>
      <c r="H4996" s="65" t="s">
        <v>23473</v>
      </c>
      <c r="I4996" s="66" t="s">
        <v>23474</v>
      </c>
      <c r="J4996" s="65" t="s">
        <v>3824</v>
      </c>
      <c r="K4996" s="65" t="s">
        <v>1285</v>
      </c>
      <c r="L4996" s="67">
        <v>5.2408001000000003E-2</v>
      </c>
      <c r="M4996" s="65" t="s">
        <v>11688</v>
      </c>
    </row>
    <row r="4997" spans="1:13" ht="63.75" x14ac:dyDescent="0.25">
      <c r="A4997" s="64">
        <v>2352</v>
      </c>
      <c r="B4997" s="65" t="s">
        <v>23475</v>
      </c>
      <c r="C4997" s="65" t="s">
        <v>1742</v>
      </c>
      <c r="D4997" s="65" t="s">
        <v>11708</v>
      </c>
      <c r="E4997" s="65" t="s">
        <v>23476</v>
      </c>
      <c r="F4997" s="65" t="s">
        <v>23477</v>
      </c>
      <c r="G4997" s="65" t="s">
        <v>23478</v>
      </c>
      <c r="H4997" s="65" t="s">
        <v>23479</v>
      </c>
      <c r="I4997" s="66" t="s">
        <v>23480</v>
      </c>
      <c r="J4997" s="65" t="s">
        <v>3824</v>
      </c>
      <c r="K4997" s="65" t="s">
        <v>1285</v>
      </c>
      <c r="L4997" s="67">
        <v>3.9575962494199999</v>
      </c>
      <c r="M4997" s="65" t="s">
        <v>11688</v>
      </c>
    </row>
    <row r="4998" spans="1:13" ht="63.75" x14ac:dyDescent="0.25">
      <c r="A4998" s="64">
        <v>2353</v>
      </c>
      <c r="B4998" s="65" t="s">
        <v>23481</v>
      </c>
      <c r="C4998" s="65" t="s">
        <v>20151</v>
      </c>
      <c r="D4998" s="65" t="s">
        <v>16862</v>
      </c>
      <c r="E4998" s="65" t="s">
        <v>23482</v>
      </c>
      <c r="F4998" s="65" t="s">
        <v>23483</v>
      </c>
      <c r="G4998" s="65" t="s">
        <v>23484</v>
      </c>
      <c r="H4998" s="65" t="s">
        <v>23485</v>
      </c>
      <c r="I4998" s="66" t="s">
        <v>23486</v>
      </c>
      <c r="J4998" s="65" t="s">
        <v>3824</v>
      </c>
      <c r="K4998" s="65" t="s">
        <v>1285</v>
      </c>
      <c r="L4998" s="67">
        <v>0.14524800199999999</v>
      </c>
      <c r="M4998" s="65" t="s">
        <v>11688</v>
      </c>
    </row>
    <row r="4999" spans="1:13" ht="63.75" x14ac:dyDescent="0.25">
      <c r="A4999" s="64">
        <v>2354</v>
      </c>
      <c r="B4999" s="65" t="s">
        <v>23487</v>
      </c>
      <c r="C4999" s="65" t="s">
        <v>20151</v>
      </c>
      <c r="D4999" s="65" t="s">
        <v>11994</v>
      </c>
      <c r="E4999" s="65" t="s">
        <v>23488</v>
      </c>
      <c r="F4999" s="65" t="s">
        <v>23489</v>
      </c>
      <c r="G4999" s="65" t="s">
        <v>23490</v>
      </c>
      <c r="H4999" s="65" t="s">
        <v>23491</v>
      </c>
      <c r="I4999" s="66" t="s">
        <v>23492</v>
      </c>
      <c r="J4999" s="65" t="s">
        <v>3824</v>
      </c>
      <c r="K4999" s="65" t="s">
        <v>1285</v>
      </c>
      <c r="L4999" s="67">
        <v>0.200426201</v>
      </c>
      <c r="M4999" s="65" t="s">
        <v>11688</v>
      </c>
    </row>
    <row r="5000" spans="1:13" ht="63.75" x14ac:dyDescent="0.25">
      <c r="A5000" s="64">
        <v>2355</v>
      </c>
      <c r="B5000" s="65" t="s">
        <v>23493</v>
      </c>
      <c r="C5000" s="65" t="s">
        <v>20151</v>
      </c>
      <c r="D5000" s="65" t="s">
        <v>11994</v>
      </c>
      <c r="E5000" s="65" t="s">
        <v>23494</v>
      </c>
      <c r="F5000" s="65" t="s">
        <v>23495</v>
      </c>
      <c r="G5000" s="65" t="s">
        <v>23496</v>
      </c>
      <c r="H5000" s="65" t="s">
        <v>23497</v>
      </c>
      <c r="I5000" s="66" t="s">
        <v>23498</v>
      </c>
      <c r="J5000" s="65" t="s">
        <v>3824</v>
      </c>
      <c r="K5000" s="65" t="s">
        <v>1285</v>
      </c>
      <c r="L5000" s="67">
        <v>2.4402799999999999E-2</v>
      </c>
      <c r="M5000" s="65" t="s">
        <v>11688</v>
      </c>
    </row>
    <row r="5001" spans="1:13" ht="63.75" x14ac:dyDescent="0.25">
      <c r="A5001" s="64">
        <v>2356</v>
      </c>
      <c r="B5001" s="65" t="s">
        <v>23499</v>
      </c>
      <c r="C5001" s="65" t="s">
        <v>23500</v>
      </c>
      <c r="D5001" s="65" t="s">
        <v>12808</v>
      </c>
      <c r="E5001" s="65" t="s">
        <v>23501</v>
      </c>
      <c r="F5001" s="65" t="s">
        <v>23502</v>
      </c>
      <c r="G5001" s="65" t="s">
        <v>23503</v>
      </c>
      <c r="H5001" s="65" t="s">
        <v>23504</v>
      </c>
      <c r="I5001" s="66" t="s">
        <v>23505</v>
      </c>
      <c r="J5001" s="65" t="s">
        <v>3824</v>
      </c>
      <c r="K5001" s="65" t="s">
        <v>1285</v>
      </c>
      <c r="L5001" s="67">
        <v>0.50439508</v>
      </c>
      <c r="M5001" s="65" t="s">
        <v>11688</v>
      </c>
    </row>
    <row r="5002" spans="1:13" ht="63.75" x14ac:dyDescent="0.25">
      <c r="A5002" s="64">
        <v>2357</v>
      </c>
      <c r="B5002" s="65" t="s">
        <v>23506</v>
      </c>
      <c r="C5002" s="65" t="s">
        <v>23507</v>
      </c>
      <c r="D5002" s="65" t="s">
        <v>11994</v>
      </c>
      <c r="E5002" s="65" t="s">
        <v>23508</v>
      </c>
      <c r="F5002" s="65" t="s">
        <v>23509</v>
      </c>
      <c r="G5002" s="65" t="s">
        <v>23510</v>
      </c>
      <c r="H5002" s="65" t="s">
        <v>23511</v>
      </c>
      <c r="I5002" s="66" t="s">
        <v>23512</v>
      </c>
      <c r="J5002" s="65" t="s">
        <v>3824</v>
      </c>
      <c r="K5002" s="65" t="s">
        <v>593</v>
      </c>
      <c r="L5002" s="67">
        <v>0.16392491740000001</v>
      </c>
      <c r="M5002" s="65" t="s">
        <v>11688</v>
      </c>
    </row>
    <row r="5003" spans="1:13" ht="76.5" x14ac:dyDescent="0.25">
      <c r="A5003" s="64">
        <v>2358</v>
      </c>
      <c r="B5003" s="65" t="s">
        <v>23513</v>
      </c>
      <c r="C5003" s="65" t="s">
        <v>23514</v>
      </c>
      <c r="D5003" s="65" t="s">
        <v>13534</v>
      </c>
      <c r="E5003" s="65" t="s">
        <v>23515</v>
      </c>
      <c r="F5003" s="65" t="s">
        <v>16230</v>
      </c>
      <c r="G5003" s="65" t="s">
        <v>16194</v>
      </c>
      <c r="H5003" s="65" t="s">
        <v>16187</v>
      </c>
      <c r="I5003" s="66" t="s">
        <v>16188</v>
      </c>
      <c r="J5003" s="65" t="s">
        <v>3824</v>
      </c>
      <c r="K5003" s="65" t="s">
        <v>593</v>
      </c>
      <c r="L5003" s="67">
        <v>6.1419284000000003</v>
      </c>
      <c r="M5003" s="65" t="s">
        <v>11688</v>
      </c>
    </row>
    <row r="5004" spans="1:13" ht="63.75" x14ac:dyDescent="0.25">
      <c r="A5004" s="64">
        <v>2359</v>
      </c>
      <c r="B5004" s="65" t="s">
        <v>23516</v>
      </c>
      <c r="C5004" s="65" t="s">
        <v>23517</v>
      </c>
      <c r="D5004" s="65" t="s">
        <v>11742</v>
      </c>
      <c r="E5004" s="65" t="s">
        <v>23518</v>
      </c>
      <c r="F5004" s="65" t="s">
        <v>19013</v>
      </c>
      <c r="G5004" s="65" t="s">
        <v>19014</v>
      </c>
      <c r="H5004" s="65" t="s">
        <v>19015</v>
      </c>
      <c r="I5004" s="66" t="s">
        <v>19016</v>
      </c>
      <c r="J5004" s="65" t="s">
        <v>3824</v>
      </c>
      <c r="K5004" s="65" t="s">
        <v>593</v>
      </c>
      <c r="L5004" s="67">
        <v>8.4772700000000006E-2</v>
      </c>
      <c r="M5004" s="65" t="s">
        <v>11688</v>
      </c>
    </row>
    <row r="5005" spans="1:13" ht="89.25" x14ac:dyDescent="0.25">
      <c r="A5005" s="64">
        <v>2360</v>
      </c>
      <c r="B5005" s="65" t="s">
        <v>23519</v>
      </c>
      <c r="C5005" s="65" t="s">
        <v>23520</v>
      </c>
      <c r="D5005" s="65" t="s">
        <v>13530</v>
      </c>
      <c r="E5005" s="65" t="s">
        <v>23521</v>
      </c>
      <c r="F5005" s="65" t="s">
        <v>16185</v>
      </c>
      <c r="G5005" s="65" t="s">
        <v>16194</v>
      </c>
      <c r="H5005" s="65" t="s">
        <v>16187</v>
      </c>
      <c r="I5005" s="66" t="s">
        <v>16188</v>
      </c>
      <c r="J5005" s="65" t="s">
        <v>3824</v>
      </c>
      <c r="K5005" s="65" t="s">
        <v>593</v>
      </c>
      <c r="L5005" s="67">
        <v>2.9272474100000001</v>
      </c>
      <c r="M5005" s="65" t="s">
        <v>11688</v>
      </c>
    </row>
    <row r="5006" spans="1:13" ht="89.25" x14ac:dyDescent="0.25">
      <c r="A5006" s="64">
        <v>2361</v>
      </c>
      <c r="B5006" s="65" t="s">
        <v>23522</v>
      </c>
      <c r="C5006" s="65" t="s">
        <v>23523</v>
      </c>
      <c r="D5006" s="65" t="s">
        <v>11724</v>
      </c>
      <c r="E5006" s="65" t="s">
        <v>23524</v>
      </c>
      <c r="F5006" s="65" t="s">
        <v>16185</v>
      </c>
      <c r="G5006" s="65" t="s">
        <v>16186</v>
      </c>
      <c r="H5006" s="65" t="s">
        <v>16187</v>
      </c>
      <c r="I5006" s="66" t="s">
        <v>16188</v>
      </c>
      <c r="J5006" s="65" t="s">
        <v>3824</v>
      </c>
      <c r="K5006" s="65" t="s">
        <v>593</v>
      </c>
      <c r="L5006" s="67">
        <v>3.0814876299999998</v>
      </c>
      <c r="M5006" s="65" t="s">
        <v>11688</v>
      </c>
    </row>
    <row r="5007" spans="1:13" ht="63.75" x14ac:dyDescent="0.25">
      <c r="A5007" s="64">
        <v>2362</v>
      </c>
      <c r="B5007" s="65" t="s">
        <v>23525</v>
      </c>
      <c r="C5007" s="65" t="s">
        <v>23526</v>
      </c>
      <c r="D5007" s="65" t="s">
        <v>11755</v>
      </c>
      <c r="E5007" s="65" t="s">
        <v>23527</v>
      </c>
      <c r="F5007" s="65" t="s">
        <v>2233</v>
      </c>
      <c r="G5007" s="65" t="s">
        <v>23528</v>
      </c>
      <c r="H5007" s="65" t="s">
        <v>478</v>
      </c>
      <c r="I5007" s="66" t="s">
        <v>576</v>
      </c>
      <c r="J5007" s="65" t="s">
        <v>3824</v>
      </c>
      <c r="K5007" s="65" t="s">
        <v>593</v>
      </c>
      <c r="L5007" s="67">
        <v>2.49145415</v>
      </c>
      <c r="M5007" s="65" t="s">
        <v>11688</v>
      </c>
    </row>
    <row r="5008" spans="1:13" ht="63.75" x14ac:dyDescent="0.25">
      <c r="A5008" s="64">
        <v>2363</v>
      </c>
      <c r="B5008" s="65" t="s">
        <v>23529</v>
      </c>
      <c r="C5008" s="65" t="s">
        <v>23530</v>
      </c>
      <c r="D5008" s="65" t="s">
        <v>15659</v>
      </c>
      <c r="E5008" s="65" t="s">
        <v>23531</v>
      </c>
      <c r="F5008" s="65" t="s">
        <v>21076</v>
      </c>
      <c r="G5008" s="65" t="s">
        <v>21077</v>
      </c>
      <c r="H5008" s="65" t="s">
        <v>21078</v>
      </c>
      <c r="I5008" s="66" t="s">
        <v>21079</v>
      </c>
      <c r="J5008" s="65" t="s">
        <v>3824</v>
      </c>
      <c r="K5008" s="65" t="s">
        <v>593</v>
      </c>
      <c r="L5008" s="67">
        <v>0.809227316004</v>
      </c>
      <c r="M5008" s="65" t="s">
        <v>11688</v>
      </c>
    </row>
    <row r="5009" spans="1:13" ht="63.75" x14ac:dyDescent="0.25">
      <c r="A5009" s="64">
        <v>2364</v>
      </c>
      <c r="B5009" s="65" t="s">
        <v>23532</v>
      </c>
      <c r="C5009" s="65" t="s">
        <v>23533</v>
      </c>
      <c r="D5009" s="65" t="s">
        <v>11682</v>
      </c>
      <c r="E5009" s="65" t="s">
        <v>23534</v>
      </c>
      <c r="F5009" s="65" t="s">
        <v>23535</v>
      </c>
      <c r="G5009" s="65" t="s">
        <v>23536</v>
      </c>
      <c r="H5009" s="65" t="s">
        <v>23537</v>
      </c>
      <c r="I5009" s="66" t="s">
        <v>23538</v>
      </c>
      <c r="J5009" s="65" t="s">
        <v>3824</v>
      </c>
      <c r="K5009" s="65" t="s">
        <v>593</v>
      </c>
      <c r="L5009" s="67">
        <v>3.7705333266399998</v>
      </c>
      <c r="M5009" s="65" t="s">
        <v>11688</v>
      </c>
    </row>
    <row r="5010" spans="1:13" ht="63.75" x14ac:dyDescent="0.25">
      <c r="A5010" s="64">
        <v>2365</v>
      </c>
      <c r="B5010" s="65" t="s">
        <v>23539</v>
      </c>
      <c r="C5010" s="65" t="s">
        <v>23540</v>
      </c>
      <c r="D5010" s="65" t="s">
        <v>21074</v>
      </c>
      <c r="E5010" s="65" t="s">
        <v>23541</v>
      </c>
      <c r="F5010" s="65" t="s">
        <v>21461</v>
      </c>
      <c r="G5010" s="65" t="s">
        <v>21077</v>
      </c>
      <c r="H5010" s="65" t="s">
        <v>21078</v>
      </c>
      <c r="I5010" s="66" t="s">
        <v>21079</v>
      </c>
      <c r="J5010" s="65" t="s">
        <v>3824</v>
      </c>
      <c r="K5010" s="65" t="s">
        <v>593</v>
      </c>
      <c r="L5010" s="67">
        <v>0.1008400008</v>
      </c>
      <c r="M5010" s="65" t="s">
        <v>11688</v>
      </c>
    </row>
    <row r="5011" spans="1:13" ht="63.75" x14ac:dyDescent="0.25">
      <c r="A5011" s="64">
        <v>2366</v>
      </c>
      <c r="B5011" s="65" t="s">
        <v>23542</v>
      </c>
      <c r="C5011" s="65" t="s">
        <v>23543</v>
      </c>
      <c r="D5011" s="65" t="s">
        <v>11792</v>
      </c>
      <c r="E5011" s="65" t="s">
        <v>23544</v>
      </c>
      <c r="F5011" s="65" t="s">
        <v>23545</v>
      </c>
      <c r="G5011" s="65" t="s">
        <v>23546</v>
      </c>
      <c r="H5011" s="65" t="s">
        <v>23547</v>
      </c>
      <c r="I5011" s="66" t="s">
        <v>23548</v>
      </c>
      <c r="J5011" s="65" t="s">
        <v>3824</v>
      </c>
      <c r="K5011" s="65" t="s">
        <v>593</v>
      </c>
      <c r="L5011" s="67">
        <v>1.7358433176000001</v>
      </c>
      <c r="M5011" s="65" t="s">
        <v>11688</v>
      </c>
    </row>
    <row r="5012" spans="1:13" ht="63.75" x14ac:dyDescent="0.25">
      <c r="A5012" s="64">
        <v>2367</v>
      </c>
      <c r="B5012" s="65" t="s">
        <v>23549</v>
      </c>
      <c r="C5012" s="65" t="s">
        <v>23550</v>
      </c>
      <c r="D5012" s="65" t="s">
        <v>11994</v>
      </c>
      <c r="E5012" s="65" t="s">
        <v>23551</v>
      </c>
      <c r="F5012" s="65" t="s">
        <v>23552</v>
      </c>
      <c r="G5012" s="65" t="s">
        <v>23553</v>
      </c>
      <c r="H5012" s="65" t="s">
        <v>23554</v>
      </c>
      <c r="I5012" s="66" t="s">
        <v>23555</v>
      </c>
      <c r="J5012" s="65" t="s">
        <v>3824</v>
      </c>
      <c r="K5012" s="65" t="s">
        <v>593</v>
      </c>
      <c r="L5012" s="67">
        <v>2.7026150049450002</v>
      </c>
      <c r="M5012" s="65" t="s">
        <v>11688</v>
      </c>
    </row>
    <row r="5013" spans="1:13" ht="76.5" x14ac:dyDescent="0.25">
      <c r="A5013" s="64">
        <v>2368</v>
      </c>
      <c r="B5013" s="65" t="s">
        <v>23556</v>
      </c>
      <c r="C5013" s="65" t="s">
        <v>23557</v>
      </c>
      <c r="D5013" s="65" t="s">
        <v>13114</v>
      </c>
      <c r="E5013" s="65" t="s">
        <v>23558</v>
      </c>
      <c r="F5013" s="65" t="s">
        <v>18657</v>
      </c>
      <c r="G5013" s="65" t="s">
        <v>18658</v>
      </c>
      <c r="H5013" s="65" t="s">
        <v>18659</v>
      </c>
      <c r="I5013" s="66" t="s">
        <v>18660</v>
      </c>
      <c r="J5013" s="65" t="s">
        <v>3824</v>
      </c>
      <c r="K5013" s="65" t="s">
        <v>593</v>
      </c>
      <c r="L5013" s="67">
        <v>0.23185003000000001</v>
      </c>
      <c r="M5013" s="65" t="s">
        <v>11688</v>
      </c>
    </row>
    <row r="5014" spans="1:13" ht="76.5" x14ac:dyDescent="0.25">
      <c r="A5014" s="64">
        <v>2369</v>
      </c>
      <c r="B5014" s="65" t="s">
        <v>23559</v>
      </c>
      <c r="C5014" s="65" t="s">
        <v>23560</v>
      </c>
      <c r="D5014" s="65" t="s">
        <v>13114</v>
      </c>
      <c r="E5014" s="65" t="s">
        <v>23561</v>
      </c>
      <c r="F5014" s="65" t="s">
        <v>18657</v>
      </c>
      <c r="G5014" s="65" t="s">
        <v>18658</v>
      </c>
      <c r="H5014" s="65" t="s">
        <v>18659</v>
      </c>
      <c r="I5014" s="66" t="s">
        <v>18660</v>
      </c>
      <c r="J5014" s="65" t="s">
        <v>3824</v>
      </c>
      <c r="K5014" s="65" t="s">
        <v>593</v>
      </c>
      <c r="L5014" s="67">
        <v>1.3281090099999999</v>
      </c>
      <c r="M5014" s="65" t="s">
        <v>11688</v>
      </c>
    </row>
    <row r="5015" spans="1:13" ht="76.5" x14ac:dyDescent="0.25">
      <c r="A5015" s="64">
        <v>2370</v>
      </c>
      <c r="B5015" s="65" t="s">
        <v>23562</v>
      </c>
      <c r="C5015" s="65" t="s">
        <v>23563</v>
      </c>
      <c r="D5015" s="65" t="s">
        <v>13114</v>
      </c>
      <c r="E5015" s="65" t="s">
        <v>23564</v>
      </c>
      <c r="F5015" s="65" t="s">
        <v>18657</v>
      </c>
      <c r="G5015" s="65" t="s">
        <v>18658</v>
      </c>
      <c r="H5015" s="65" t="s">
        <v>18659</v>
      </c>
      <c r="I5015" s="66" t="s">
        <v>18660</v>
      </c>
      <c r="J5015" s="65" t="s">
        <v>3824</v>
      </c>
      <c r="K5015" s="65" t="s">
        <v>593</v>
      </c>
      <c r="L5015" s="67">
        <v>0.10663101</v>
      </c>
      <c r="M5015" s="65" t="s">
        <v>11688</v>
      </c>
    </row>
    <row r="5016" spans="1:13" ht="89.25" x14ac:dyDescent="0.25">
      <c r="A5016" s="64">
        <v>2371</v>
      </c>
      <c r="B5016" s="65" t="s">
        <v>23565</v>
      </c>
      <c r="C5016" s="65" t="s">
        <v>23566</v>
      </c>
      <c r="D5016" s="65" t="s">
        <v>11742</v>
      </c>
      <c r="E5016" s="65" t="s">
        <v>23567</v>
      </c>
      <c r="F5016" s="65" t="s">
        <v>18716</v>
      </c>
      <c r="G5016" s="65" t="s">
        <v>18717</v>
      </c>
      <c r="H5016" s="65" t="s">
        <v>18718</v>
      </c>
      <c r="I5016" s="66" t="s">
        <v>18719</v>
      </c>
      <c r="J5016" s="65" t="s">
        <v>3824</v>
      </c>
      <c r="K5016" s="65" t="s">
        <v>593</v>
      </c>
      <c r="L5016" s="67">
        <v>0.112994</v>
      </c>
      <c r="M5016" s="65" t="s">
        <v>11688</v>
      </c>
    </row>
    <row r="5017" spans="1:13" ht="89.25" x14ac:dyDescent="0.25">
      <c r="A5017" s="64">
        <v>2372</v>
      </c>
      <c r="B5017" s="65" t="s">
        <v>23568</v>
      </c>
      <c r="C5017" s="65" t="s">
        <v>23569</v>
      </c>
      <c r="D5017" s="65" t="s">
        <v>11747</v>
      </c>
      <c r="E5017" s="65" t="s">
        <v>23570</v>
      </c>
      <c r="F5017" s="65" t="s">
        <v>18716</v>
      </c>
      <c r="G5017" s="65" t="s">
        <v>18717</v>
      </c>
      <c r="H5017" s="65" t="s">
        <v>18718</v>
      </c>
      <c r="I5017" s="66" t="s">
        <v>18719</v>
      </c>
      <c r="J5017" s="65" t="s">
        <v>3824</v>
      </c>
      <c r="K5017" s="65" t="s">
        <v>593</v>
      </c>
      <c r="L5017" s="67">
        <v>0.102516</v>
      </c>
      <c r="M5017" s="65" t="s">
        <v>11688</v>
      </c>
    </row>
    <row r="5018" spans="1:13" ht="89.25" x14ac:dyDescent="0.25">
      <c r="A5018" s="64">
        <v>2373</v>
      </c>
      <c r="B5018" s="65" t="s">
        <v>23571</v>
      </c>
      <c r="C5018" s="65" t="s">
        <v>23572</v>
      </c>
      <c r="D5018" s="65" t="s">
        <v>11700</v>
      </c>
      <c r="E5018" s="65" t="s">
        <v>23573</v>
      </c>
      <c r="F5018" s="65" t="s">
        <v>18716</v>
      </c>
      <c r="G5018" s="65" t="s">
        <v>18717</v>
      </c>
      <c r="H5018" s="65" t="s">
        <v>18718</v>
      </c>
      <c r="I5018" s="66" t="s">
        <v>18719</v>
      </c>
      <c r="J5018" s="65" t="s">
        <v>3824</v>
      </c>
      <c r="K5018" s="65" t="s">
        <v>593</v>
      </c>
      <c r="L5018" s="67">
        <v>7.9380999999999993E-2</v>
      </c>
      <c r="M5018" s="65" t="s">
        <v>11688</v>
      </c>
    </row>
    <row r="5019" spans="1:13" ht="89.25" x14ac:dyDescent="0.25">
      <c r="A5019" s="64">
        <v>2374</v>
      </c>
      <c r="B5019" s="65" t="s">
        <v>23574</v>
      </c>
      <c r="C5019" s="65" t="s">
        <v>23575</v>
      </c>
      <c r="D5019" s="65" t="s">
        <v>11784</v>
      </c>
      <c r="E5019" s="65" t="s">
        <v>23576</v>
      </c>
      <c r="F5019" s="65" t="s">
        <v>18716</v>
      </c>
      <c r="G5019" s="65" t="s">
        <v>18717</v>
      </c>
      <c r="H5019" s="65" t="s">
        <v>18718</v>
      </c>
      <c r="I5019" s="66" t="s">
        <v>18719</v>
      </c>
      <c r="J5019" s="65" t="s">
        <v>3824</v>
      </c>
      <c r="K5019" s="65" t="s">
        <v>593</v>
      </c>
      <c r="L5019" s="67">
        <v>4.5568999999999998E-2</v>
      </c>
      <c r="M5019" s="65" t="s">
        <v>11688</v>
      </c>
    </row>
    <row r="5020" spans="1:13" ht="63.75" x14ac:dyDescent="0.25">
      <c r="A5020" s="64">
        <v>2375</v>
      </c>
      <c r="B5020" s="65" t="s">
        <v>23577</v>
      </c>
      <c r="C5020" s="65" t="s">
        <v>23578</v>
      </c>
      <c r="D5020" s="65" t="s">
        <v>11708</v>
      </c>
      <c r="E5020" s="65" t="s">
        <v>23579</v>
      </c>
      <c r="F5020" s="65" t="s">
        <v>23580</v>
      </c>
      <c r="G5020" s="65" t="s">
        <v>23581</v>
      </c>
      <c r="H5020" s="65" t="s">
        <v>23582</v>
      </c>
      <c r="I5020" s="66" t="s">
        <v>23583</v>
      </c>
      <c r="J5020" s="65" t="s">
        <v>3824</v>
      </c>
      <c r="K5020" s="65" t="s">
        <v>593</v>
      </c>
      <c r="L5020" s="67">
        <v>0.27762000319000002</v>
      </c>
      <c r="M5020" s="65" t="s">
        <v>11688</v>
      </c>
    </row>
    <row r="5021" spans="1:13" ht="63.75" x14ac:dyDescent="0.25">
      <c r="A5021" s="64">
        <v>2376</v>
      </c>
      <c r="B5021" s="65" t="s">
        <v>23584</v>
      </c>
      <c r="C5021" s="65" t="s">
        <v>23585</v>
      </c>
      <c r="D5021" s="65" t="s">
        <v>21074</v>
      </c>
      <c r="E5021" s="65" t="s">
        <v>23586</v>
      </c>
      <c r="F5021" s="65" t="s">
        <v>21076</v>
      </c>
      <c r="G5021" s="65" t="s">
        <v>21077</v>
      </c>
      <c r="H5021" s="65" t="s">
        <v>21078</v>
      </c>
      <c r="I5021" s="66" t="s">
        <v>21079</v>
      </c>
      <c r="J5021" s="65" t="s">
        <v>3824</v>
      </c>
      <c r="K5021" s="65" t="s">
        <v>593</v>
      </c>
      <c r="L5021" s="67">
        <v>8.2737000000000005E-2</v>
      </c>
      <c r="M5021" s="65" t="s">
        <v>11688</v>
      </c>
    </row>
    <row r="5022" spans="1:13" ht="63.75" x14ac:dyDescent="0.25">
      <c r="A5022" s="64">
        <v>2377</v>
      </c>
      <c r="B5022" s="65" t="s">
        <v>23587</v>
      </c>
      <c r="C5022" s="65" t="s">
        <v>23588</v>
      </c>
      <c r="D5022" s="65" t="s">
        <v>12594</v>
      </c>
      <c r="E5022" s="65" t="s">
        <v>23589</v>
      </c>
      <c r="F5022" s="65" t="s">
        <v>18940</v>
      </c>
      <c r="G5022" s="65" t="s">
        <v>18941</v>
      </c>
      <c r="H5022" s="65" t="s">
        <v>18942</v>
      </c>
      <c r="I5022" s="66" t="s">
        <v>18943</v>
      </c>
      <c r="J5022" s="65" t="s">
        <v>3824</v>
      </c>
      <c r="K5022" s="65" t="s">
        <v>593</v>
      </c>
      <c r="L5022" s="67">
        <v>1.0899529999999999</v>
      </c>
      <c r="M5022" s="65" t="s">
        <v>11688</v>
      </c>
    </row>
    <row r="5023" spans="1:13" ht="63.75" x14ac:dyDescent="0.25">
      <c r="A5023" s="64">
        <v>2378</v>
      </c>
      <c r="B5023" s="65" t="s">
        <v>23590</v>
      </c>
      <c r="C5023" s="65" t="s">
        <v>23591</v>
      </c>
      <c r="D5023" s="65" t="s">
        <v>11994</v>
      </c>
      <c r="E5023" s="65" t="s">
        <v>23592</v>
      </c>
      <c r="F5023" s="65" t="s">
        <v>18940</v>
      </c>
      <c r="G5023" s="65" t="s">
        <v>18941</v>
      </c>
      <c r="H5023" s="65" t="s">
        <v>18942</v>
      </c>
      <c r="I5023" s="66" t="s">
        <v>18943</v>
      </c>
      <c r="J5023" s="65" t="s">
        <v>3824</v>
      </c>
      <c r="K5023" s="65" t="s">
        <v>593</v>
      </c>
      <c r="L5023" s="67">
        <v>1.070057646</v>
      </c>
      <c r="M5023" s="65" t="s">
        <v>11688</v>
      </c>
    </row>
    <row r="5024" spans="1:13" ht="63.75" x14ac:dyDescent="0.25">
      <c r="A5024" s="64">
        <v>2379</v>
      </c>
      <c r="B5024" s="65" t="s">
        <v>23593</v>
      </c>
      <c r="C5024" s="65" t="s">
        <v>23594</v>
      </c>
      <c r="D5024" s="65" t="s">
        <v>13726</v>
      </c>
      <c r="E5024" s="65" t="s">
        <v>23595</v>
      </c>
      <c r="F5024" s="65" t="s">
        <v>12415</v>
      </c>
      <c r="G5024" s="65" t="s">
        <v>12416</v>
      </c>
      <c r="H5024" s="65" t="s">
        <v>12417</v>
      </c>
      <c r="I5024" s="66" t="s">
        <v>12418</v>
      </c>
      <c r="J5024" s="65" t="s">
        <v>3824</v>
      </c>
      <c r="K5024" s="65" t="s">
        <v>593</v>
      </c>
      <c r="L5024" s="67">
        <v>0.82695493799999997</v>
      </c>
      <c r="M5024" s="65" t="s">
        <v>11688</v>
      </c>
    </row>
    <row r="5025" spans="1:13" ht="63.75" x14ac:dyDescent="0.25">
      <c r="A5025" s="64">
        <v>2380</v>
      </c>
      <c r="B5025" s="65" t="s">
        <v>23596</v>
      </c>
      <c r="C5025" s="65" t="s">
        <v>16234</v>
      </c>
      <c r="D5025" s="65" t="s">
        <v>12594</v>
      </c>
      <c r="E5025" s="65" t="s">
        <v>23597</v>
      </c>
      <c r="F5025" s="65" t="s">
        <v>23598</v>
      </c>
      <c r="G5025" s="65" t="s">
        <v>23599</v>
      </c>
      <c r="H5025" s="65" t="s">
        <v>23600</v>
      </c>
      <c r="I5025" s="66" t="s">
        <v>23601</v>
      </c>
      <c r="J5025" s="65" t="s">
        <v>3824</v>
      </c>
      <c r="K5025" s="65" t="s">
        <v>1285</v>
      </c>
      <c r="L5025" s="67">
        <v>2.8386011999999999E-2</v>
      </c>
      <c r="M5025" s="65" t="s">
        <v>11688</v>
      </c>
    </row>
    <row r="5026" spans="1:13" ht="76.5" x14ac:dyDescent="0.25">
      <c r="A5026" s="64">
        <v>2381</v>
      </c>
      <c r="B5026" s="65" t="s">
        <v>23602</v>
      </c>
      <c r="C5026" s="65" t="s">
        <v>23603</v>
      </c>
      <c r="D5026" s="65" t="s">
        <v>11732</v>
      </c>
      <c r="E5026" s="65" t="s">
        <v>23604</v>
      </c>
      <c r="F5026" s="65" t="s">
        <v>790</v>
      </c>
      <c r="G5026" s="65" t="s">
        <v>17535</v>
      </c>
      <c r="H5026" s="65" t="s">
        <v>792</v>
      </c>
      <c r="I5026" s="66" t="s">
        <v>630</v>
      </c>
      <c r="J5026" s="65" t="s">
        <v>3824</v>
      </c>
      <c r="K5026" s="65" t="s">
        <v>593</v>
      </c>
      <c r="L5026" s="67">
        <v>0.14960951598200001</v>
      </c>
      <c r="M5026" s="65" t="s">
        <v>11688</v>
      </c>
    </row>
    <row r="5027" spans="1:13" ht="63.75" x14ac:dyDescent="0.25">
      <c r="A5027" s="64">
        <v>2382</v>
      </c>
      <c r="B5027" s="65" t="s">
        <v>23605</v>
      </c>
      <c r="C5027" s="65" t="s">
        <v>23606</v>
      </c>
      <c r="D5027" s="65" t="s">
        <v>23607</v>
      </c>
      <c r="E5027" s="65" t="s">
        <v>23608</v>
      </c>
      <c r="F5027" s="65" t="s">
        <v>2259</v>
      </c>
      <c r="G5027" s="65" t="s">
        <v>23609</v>
      </c>
      <c r="H5027" s="65" t="s">
        <v>478</v>
      </c>
      <c r="I5027" s="66" t="s">
        <v>576</v>
      </c>
      <c r="J5027" s="65" t="s">
        <v>3824</v>
      </c>
      <c r="K5027" s="65" t="s">
        <v>593</v>
      </c>
      <c r="L5027" s="67">
        <v>4.0931626810020001</v>
      </c>
      <c r="M5027" s="65" t="s">
        <v>11688</v>
      </c>
    </row>
    <row r="5028" spans="1:13" ht="63.75" x14ac:dyDescent="0.25">
      <c r="A5028" s="64">
        <v>2383</v>
      </c>
      <c r="B5028" s="65" t="s">
        <v>23610</v>
      </c>
      <c r="C5028" s="65" t="s">
        <v>1742</v>
      </c>
      <c r="D5028" s="65" t="s">
        <v>12444</v>
      </c>
      <c r="E5028" s="65" t="s">
        <v>23611</v>
      </c>
      <c r="F5028" s="65" t="s">
        <v>23612</v>
      </c>
      <c r="G5028" s="65" t="s">
        <v>23613</v>
      </c>
      <c r="H5028" s="65" t="s">
        <v>23614</v>
      </c>
      <c r="I5028" s="66" t="s">
        <v>23615</v>
      </c>
      <c r="J5028" s="65" t="s">
        <v>3824</v>
      </c>
      <c r="K5028" s="65" t="s">
        <v>593</v>
      </c>
      <c r="L5028" s="67">
        <v>1.5478492804099999</v>
      </c>
      <c r="M5028" s="65" t="s">
        <v>11688</v>
      </c>
    </row>
    <row r="5029" spans="1:13" ht="63.75" x14ac:dyDescent="0.25">
      <c r="A5029" s="64">
        <v>2384</v>
      </c>
      <c r="B5029" s="65" t="s">
        <v>23616</v>
      </c>
      <c r="C5029" s="65" t="s">
        <v>23617</v>
      </c>
      <c r="D5029" s="65" t="s">
        <v>11708</v>
      </c>
      <c r="E5029" s="65" t="s">
        <v>23618</v>
      </c>
      <c r="F5029" s="65" t="s">
        <v>23619</v>
      </c>
      <c r="G5029" s="65" t="s">
        <v>23620</v>
      </c>
      <c r="H5029" s="65" t="s">
        <v>23621</v>
      </c>
      <c r="I5029" s="66" t="s">
        <v>23622</v>
      </c>
      <c r="J5029" s="65" t="s">
        <v>3824</v>
      </c>
      <c r="K5029" s="65" t="s">
        <v>593</v>
      </c>
      <c r="L5029" s="67">
        <v>1.4812350270000001</v>
      </c>
      <c r="M5029" s="65" t="s">
        <v>11688</v>
      </c>
    </row>
    <row r="5030" spans="1:13" ht="63.75" x14ac:dyDescent="0.25">
      <c r="A5030" s="64">
        <v>2385</v>
      </c>
      <c r="B5030" s="65" t="s">
        <v>23623</v>
      </c>
      <c r="C5030" s="65" t="s">
        <v>23624</v>
      </c>
      <c r="D5030" s="65" t="s">
        <v>11732</v>
      </c>
      <c r="E5030" s="65" t="s">
        <v>23625</v>
      </c>
      <c r="F5030" s="65" t="s">
        <v>12424</v>
      </c>
      <c r="G5030" s="65" t="s">
        <v>15218</v>
      </c>
      <c r="H5030" s="65" t="s">
        <v>12426</v>
      </c>
      <c r="I5030" s="66" t="s">
        <v>12427</v>
      </c>
      <c r="J5030" s="65" t="s">
        <v>3824</v>
      </c>
      <c r="K5030" s="65" t="s">
        <v>593</v>
      </c>
      <c r="L5030" s="67">
        <v>0.17324002390000001</v>
      </c>
      <c r="M5030" s="65" t="s">
        <v>11688</v>
      </c>
    </row>
    <row r="5031" spans="1:13" ht="63.75" x14ac:dyDescent="0.25">
      <c r="A5031" s="64">
        <v>2386</v>
      </c>
      <c r="B5031" s="65" t="s">
        <v>23626</v>
      </c>
      <c r="C5031" s="65" t="s">
        <v>23627</v>
      </c>
      <c r="D5031" s="65" t="s">
        <v>11732</v>
      </c>
      <c r="E5031" s="65" t="s">
        <v>23628</v>
      </c>
      <c r="F5031" s="65" t="s">
        <v>12424</v>
      </c>
      <c r="G5031" s="65" t="s">
        <v>15218</v>
      </c>
      <c r="H5031" s="65" t="s">
        <v>12426</v>
      </c>
      <c r="I5031" s="66" t="s">
        <v>12427</v>
      </c>
      <c r="J5031" s="65" t="s">
        <v>3824</v>
      </c>
      <c r="K5031" s="65" t="s">
        <v>593</v>
      </c>
      <c r="L5031" s="67">
        <v>0.23257810000000001</v>
      </c>
      <c r="M5031" s="65" t="s">
        <v>11688</v>
      </c>
    </row>
    <row r="5032" spans="1:13" ht="63.75" x14ac:dyDescent="0.25">
      <c r="A5032" s="64">
        <v>2387</v>
      </c>
      <c r="B5032" s="65" t="s">
        <v>23629</v>
      </c>
      <c r="C5032" s="65" t="s">
        <v>23630</v>
      </c>
      <c r="D5032" s="65" t="s">
        <v>11724</v>
      </c>
      <c r="E5032" s="65" t="s">
        <v>23631</v>
      </c>
      <c r="F5032" s="65" t="s">
        <v>12873</v>
      </c>
      <c r="G5032" s="65" t="s">
        <v>12874</v>
      </c>
      <c r="H5032" s="65" t="s">
        <v>12875</v>
      </c>
      <c r="I5032" s="66" t="s">
        <v>12876</v>
      </c>
      <c r="J5032" s="65" t="s">
        <v>3824</v>
      </c>
      <c r="K5032" s="65" t="s">
        <v>593</v>
      </c>
      <c r="L5032" s="67">
        <v>0.57747707705999995</v>
      </c>
      <c r="M5032" s="65" t="s">
        <v>11688</v>
      </c>
    </row>
    <row r="5033" spans="1:13" ht="63.75" x14ac:dyDescent="0.25">
      <c r="A5033" s="64">
        <v>2388</v>
      </c>
      <c r="B5033" s="65" t="s">
        <v>23632</v>
      </c>
      <c r="C5033" s="65" t="s">
        <v>23633</v>
      </c>
      <c r="D5033" s="65" t="s">
        <v>11912</v>
      </c>
      <c r="E5033" s="65" t="s">
        <v>23634</v>
      </c>
      <c r="F5033" s="65" t="s">
        <v>13351</v>
      </c>
      <c r="G5033" s="65" t="s">
        <v>13352</v>
      </c>
      <c r="H5033" s="65" t="s">
        <v>13353</v>
      </c>
      <c r="I5033" s="66" t="s">
        <v>13354</v>
      </c>
      <c r="J5033" s="65" t="s">
        <v>3824</v>
      </c>
      <c r="K5033" s="65" t="s">
        <v>593</v>
      </c>
      <c r="L5033" s="67">
        <v>0.42545900846700002</v>
      </c>
      <c r="M5033" s="65" t="s">
        <v>11688</v>
      </c>
    </row>
    <row r="5034" spans="1:13" ht="63.75" x14ac:dyDescent="0.25">
      <c r="A5034" s="64">
        <v>2389</v>
      </c>
      <c r="B5034" s="65" t="s">
        <v>23635</v>
      </c>
      <c r="C5034" s="65" t="s">
        <v>16179</v>
      </c>
      <c r="D5034" s="65" t="s">
        <v>11979</v>
      </c>
      <c r="E5034" s="65" t="s">
        <v>23636</v>
      </c>
      <c r="F5034" s="65" t="s">
        <v>16174</v>
      </c>
      <c r="G5034" s="65" t="s">
        <v>23637</v>
      </c>
      <c r="H5034" s="65" t="s">
        <v>16176</v>
      </c>
      <c r="I5034" s="66" t="s">
        <v>16177</v>
      </c>
      <c r="J5034" s="65" t="s">
        <v>3824</v>
      </c>
      <c r="K5034" s="65" t="s">
        <v>593</v>
      </c>
      <c r="L5034" s="67">
        <v>43.003463062009999</v>
      </c>
      <c r="M5034" s="65" t="s">
        <v>11688</v>
      </c>
    </row>
    <row r="5035" spans="1:13" ht="63.75" x14ac:dyDescent="0.25">
      <c r="A5035" s="64">
        <v>2390</v>
      </c>
      <c r="B5035" s="65" t="s">
        <v>23638</v>
      </c>
      <c r="C5035" s="65" t="s">
        <v>23639</v>
      </c>
      <c r="D5035" s="65" t="s">
        <v>11732</v>
      </c>
      <c r="E5035" s="65" t="s">
        <v>23640</v>
      </c>
      <c r="F5035" s="65" t="s">
        <v>12424</v>
      </c>
      <c r="G5035" s="65" t="s">
        <v>15218</v>
      </c>
      <c r="H5035" s="65" t="s">
        <v>12426</v>
      </c>
      <c r="I5035" s="66" t="s">
        <v>12427</v>
      </c>
      <c r="J5035" s="65" t="s">
        <v>3824</v>
      </c>
      <c r="K5035" s="65" t="s">
        <v>593</v>
      </c>
      <c r="L5035" s="67">
        <v>3.8063480461900001</v>
      </c>
      <c r="M5035" s="65" t="s">
        <v>11688</v>
      </c>
    </row>
    <row r="5036" spans="1:13" ht="63.75" x14ac:dyDescent="0.25">
      <c r="A5036" s="64">
        <v>2391</v>
      </c>
      <c r="B5036" s="65" t="s">
        <v>23641</v>
      </c>
      <c r="C5036" s="65" t="s">
        <v>23642</v>
      </c>
      <c r="D5036" s="65" t="s">
        <v>13726</v>
      </c>
      <c r="E5036" s="65" t="s">
        <v>23643</v>
      </c>
      <c r="F5036" s="65" t="s">
        <v>12415</v>
      </c>
      <c r="G5036" s="65" t="s">
        <v>12416</v>
      </c>
      <c r="H5036" s="65" t="s">
        <v>12417</v>
      </c>
      <c r="I5036" s="66" t="s">
        <v>12418</v>
      </c>
      <c r="J5036" s="65" t="s">
        <v>3824</v>
      </c>
      <c r="K5036" s="65" t="s">
        <v>593</v>
      </c>
      <c r="L5036" s="67">
        <v>0.90221784800000004</v>
      </c>
      <c r="M5036" s="65" t="s">
        <v>11688</v>
      </c>
    </row>
    <row r="5037" spans="1:13" ht="63.75" x14ac:dyDescent="0.25">
      <c r="A5037" s="64">
        <v>2392</v>
      </c>
      <c r="B5037" s="65" t="s">
        <v>23644</v>
      </c>
      <c r="C5037" s="65" t="s">
        <v>23645</v>
      </c>
      <c r="D5037" s="65" t="s">
        <v>11708</v>
      </c>
      <c r="E5037" s="65" t="s">
        <v>23646</v>
      </c>
      <c r="F5037" s="65" t="s">
        <v>23647</v>
      </c>
      <c r="G5037" s="65" t="s">
        <v>23648</v>
      </c>
      <c r="H5037" s="65" t="s">
        <v>23649</v>
      </c>
      <c r="I5037" s="66" t="s">
        <v>23650</v>
      </c>
      <c r="J5037" s="65" t="s">
        <v>3824</v>
      </c>
      <c r="K5037" s="65" t="s">
        <v>593</v>
      </c>
      <c r="L5037" s="67">
        <v>1.366909652133</v>
      </c>
      <c r="M5037" s="65" t="s">
        <v>11688</v>
      </c>
    </row>
    <row r="5038" spans="1:13" ht="63.75" x14ac:dyDescent="0.25">
      <c r="A5038" s="64">
        <v>2393</v>
      </c>
      <c r="B5038" s="65" t="s">
        <v>23651</v>
      </c>
      <c r="C5038" s="65" t="s">
        <v>23652</v>
      </c>
      <c r="D5038" s="65" t="s">
        <v>12207</v>
      </c>
      <c r="E5038" s="65" t="s">
        <v>23653</v>
      </c>
      <c r="F5038" s="65" t="s">
        <v>23654</v>
      </c>
      <c r="G5038" s="65" t="s">
        <v>23655</v>
      </c>
      <c r="H5038" s="65" t="s">
        <v>23656</v>
      </c>
      <c r="I5038" s="66" t="s">
        <v>23657</v>
      </c>
      <c r="J5038" s="65" t="s">
        <v>3824</v>
      </c>
      <c r="K5038" s="65" t="s">
        <v>593</v>
      </c>
      <c r="L5038" s="67">
        <v>1.09865302</v>
      </c>
      <c r="M5038" s="65" t="s">
        <v>11688</v>
      </c>
    </row>
    <row r="5039" spans="1:13" ht="63.75" x14ac:dyDescent="0.25">
      <c r="A5039" s="64">
        <v>2394</v>
      </c>
      <c r="B5039" s="65" t="s">
        <v>23658</v>
      </c>
      <c r="C5039" s="65" t="s">
        <v>23659</v>
      </c>
      <c r="D5039" s="65" t="s">
        <v>11708</v>
      </c>
      <c r="E5039" s="65" t="s">
        <v>23660</v>
      </c>
      <c r="F5039" s="65" t="s">
        <v>23661</v>
      </c>
      <c r="G5039" s="65" t="s">
        <v>23662</v>
      </c>
      <c r="H5039" s="65" t="s">
        <v>23663</v>
      </c>
      <c r="I5039" s="66" t="s">
        <v>23664</v>
      </c>
      <c r="J5039" s="65" t="s">
        <v>3824</v>
      </c>
      <c r="K5039" s="65" t="s">
        <v>593</v>
      </c>
      <c r="L5039" s="67">
        <v>3.1677999999999998E-2</v>
      </c>
      <c r="M5039" s="65" t="s">
        <v>11688</v>
      </c>
    </row>
    <row r="5040" spans="1:13" ht="63.75" x14ac:dyDescent="0.25">
      <c r="A5040" s="64">
        <v>2395</v>
      </c>
      <c r="B5040" s="65" t="s">
        <v>23665</v>
      </c>
      <c r="C5040" s="65" t="s">
        <v>23666</v>
      </c>
      <c r="D5040" s="65" t="s">
        <v>11724</v>
      </c>
      <c r="E5040" s="65" t="s">
        <v>23667</v>
      </c>
      <c r="F5040" s="65" t="s">
        <v>23668</v>
      </c>
      <c r="G5040" s="65" t="s">
        <v>23669</v>
      </c>
      <c r="H5040" s="65" t="s">
        <v>19899</v>
      </c>
      <c r="I5040" s="66" t="s">
        <v>19900</v>
      </c>
      <c r="J5040" s="65" t="s">
        <v>3824</v>
      </c>
      <c r="K5040" s="65" t="s">
        <v>593</v>
      </c>
      <c r="L5040" s="67">
        <v>19.656743848240001</v>
      </c>
      <c r="M5040" s="65" t="s">
        <v>11688</v>
      </c>
    </row>
    <row r="5041" spans="1:13" ht="63.75" x14ac:dyDescent="0.25">
      <c r="A5041" s="64">
        <v>2396</v>
      </c>
      <c r="B5041" s="65" t="s">
        <v>23670</v>
      </c>
      <c r="C5041" s="65" t="s">
        <v>23671</v>
      </c>
      <c r="D5041" s="65" t="s">
        <v>12594</v>
      </c>
      <c r="E5041" s="65" t="s">
        <v>23672</v>
      </c>
      <c r="F5041" s="65" t="s">
        <v>23673</v>
      </c>
      <c r="G5041" s="65" t="s">
        <v>23674</v>
      </c>
      <c r="H5041" s="65" t="s">
        <v>23675</v>
      </c>
      <c r="I5041" s="66" t="s">
        <v>23676</v>
      </c>
      <c r="J5041" s="65" t="s">
        <v>3824</v>
      </c>
      <c r="K5041" s="65" t="s">
        <v>1285</v>
      </c>
      <c r="L5041" s="67">
        <v>0.47159899999999999</v>
      </c>
      <c r="M5041" s="65" t="s">
        <v>11688</v>
      </c>
    </row>
    <row r="5042" spans="1:13" ht="63.75" x14ac:dyDescent="0.25">
      <c r="A5042" s="64">
        <v>2397</v>
      </c>
      <c r="B5042" s="65" t="s">
        <v>23677</v>
      </c>
      <c r="C5042" s="65" t="s">
        <v>23678</v>
      </c>
      <c r="D5042" s="65" t="s">
        <v>12594</v>
      </c>
      <c r="E5042" s="65" t="s">
        <v>23679</v>
      </c>
      <c r="F5042" s="65" t="s">
        <v>23680</v>
      </c>
      <c r="G5042" s="65" t="s">
        <v>23681</v>
      </c>
      <c r="H5042" s="65" t="s">
        <v>23682</v>
      </c>
      <c r="I5042" s="66" t="s">
        <v>23683</v>
      </c>
      <c r="J5042" s="65" t="s">
        <v>3824</v>
      </c>
      <c r="K5042" s="65" t="s">
        <v>1285</v>
      </c>
      <c r="L5042" s="67">
        <v>0.108456</v>
      </c>
      <c r="M5042" s="65" t="s">
        <v>11688</v>
      </c>
    </row>
    <row r="5043" spans="1:13" ht="63.75" x14ac:dyDescent="0.25">
      <c r="A5043" s="64">
        <v>2398</v>
      </c>
      <c r="B5043" s="65" t="s">
        <v>23684</v>
      </c>
      <c r="C5043" s="65" t="s">
        <v>23685</v>
      </c>
      <c r="D5043" s="65" t="s">
        <v>11708</v>
      </c>
      <c r="E5043" s="65" t="s">
        <v>23686</v>
      </c>
      <c r="F5043" s="65" t="s">
        <v>17071</v>
      </c>
      <c r="G5043" s="65" t="s">
        <v>17072</v>
      </c>
      <c r="H5043" s="65" t="s">
        <v>17073</v>
      </c>
      <c r="I5043" s="66" t="s">
        <v>17074</v>
      </c>
      <c r="J5043" s="65" t="s">
        <v>3824</v>
      </c>
      <c r="K5043" s="65" t="s">
        <v>593</v>
      </c>
      <c r="L5043" s="67">
        <v>0.15272169999999999</v>
      </c>
      <c r="M5043" s="65" t="s">
        <v>11688</v>
      </c>
    </row>
    <row r="5044" spans="1:13" ht="63.75" x14ac:dyDescent="0.25">
      <c r="A5044" s="64">
        <v>2399</v>
      </c>
      <c r="B5044" s="65" t="s">
        <v>23687</v>
      </c>
      <c r="C5044" s="65" t="s">
        <v>23688</v>
      </c>
      <c r="D5044" s="65" t="s">
        <v>12594</v>
      </c>
      <c r="E5044" s="65" t="s">
        <v>23689</v>
      </c>
      <c r="F5044" s="65" t="s">
        <v>23690</v>
      </c>
      <c r="G5044" s="65" t="s">
        <v>23691</v>
      </c>
      <c r="H5044" s="65" t="s">
        <v>23692</v>
      </c>
      <c r="I5044" s="66" t="s">
        <v>23693</v>
      </c>
      <c r="J5044" s="65" t="s">
        <v>3824</v>
      </c>
      <c r="K5044" s="65" t="s">
        <v>1285</v>
      </c>
      <c r="L5044" s="67">
        <v>5.1610007419999999E-2</v>
      </c>
      <c r="M5044" s="65" t="s">
        <v>11688</v>
      </c>
    </row>
    <row r="5045" spans="1:13" ht="63.75" x14ac:dyDescent="0.25">
      <c r="A5045" s="64">
        <v>2400</v>
      </c>
      <c r="B5045" s="65" t="s">
        <v>23694</v>
      </c>
      <c r="C5045" s="65" t="s">
        <v>23678</v>
      </c>
      <c r="D5045" s="65" t="s">
        <v>12594</v>
      </c>
      <c r="E5045" s="65" t="s">
        <v>23695</v>
      </c>
      <c r="F5045" s="65" t="s">
        <v>23680</v>
      </c>
      <c r="G5045" s="65" t="s">
        <v>23681</v>
      </c>
      <c r="H5045" s="65" t="s">
        <v>23682</v>
      </c>
      <c r="I5045" s="66" t="s">
        <v>23683</v>
      </c>
      <c r="J5045" s="65" t="s">
        <v>3824</v>
      </c>
      <c r="K5045" s="65" t="s">
        <v>1285</v>
      </c>
      <c r="L5045" s="67">
        <v>0.33192100000000002</v>
      </c>
      <c r="M5045" s="65" t="s">
        <v>11688</v>
      </c>
    </row>
    <row r="5046" spans="1:13" ht="63.75" x14ac:dyDescent="0.25">
      <c r="A5046" s="64">
        <v>2401</v>
      </c>
      <c r="B5046" s="65" t="s">
        <v>23696</v>
      </c>
      <c r="C5046" s="65" t="s">
        <v>23697</v>
      </c>
      <c r="D5046" s="65" t="s">
        <v>11979</v>
      </c>
      <c r="E5046" s="65" t="s">
        <v>23698</v>
      </c>
      <c r="F5046" s="65" t="s">
        <v>12546</v>
      </c>
      <c r="G5046" s="65" t="s">
        <v>12905</v>
      </c>
      <c r="H5046" s="65" t="s">
        <v>12906</v>
      </c>
      <c r="I5046" s="66" t="s">
        <v>12907</v>
      </c>
      <c r="J5046" s="65" t="s">
        <v>3824</v>
      </c>
      <c r="K5046" s="65" t="s">
        <v>593</v>
      </c>
      <c r="L5046" s="67">
        <v>0.146006</v>
      </c>
      <c r="M5046" s="65" t="s">
        <v>11688</v>
      </c>
    </row>
    <row r="5047" spans="1:13" ht="63.75" x14ac:dyDescent="0.25">
      <c r="A5047" s="64">
        <v>2402</v>
      </c>
      <c r="B5047" s="65" t="s">
        <v>23699</v>
      </c>
      <c r="C5047" s="65" t="s">
        <v>23700</v>
      </c>
      <c r="D5047" s="65" t="s">
        <v>12216</v>
      </c>
      <c r="E5047" s="65" t="s">
        <v>23701</v>
      </c>
      <c r="F5047" s="65" t="s">
        <v>23702</v>
      </c>
      <c r="G5047" s="65" t="s">
        <v>23703</v>
      </c>
      <c r="H5047" s="65" t="s">
        <v>16116</v>
      </c>
      <c r="I5047" s="66" t="s">
        <v>16117</v>
      </c>
      <c r="J5047" s="65" t="s">
        <v>3824</v>
      </c>
      <c r="K5047" s="65" t="s">
        <v>1285</v>
      </c>
      <c r="L5047" s="67">
        <v>18.069110999999999</v>
      </c>
      <c r="M5047" s="65" t="s">
        <v>11688</v>
      </c>
    </row>
    <row r="5048" spans="1:13" ht="63.75" x14ac:dyDescent="0.25">
      <c r="A5048" s="64">
        <v>2403</v>
      </c>
      <c r="B5048" s="65" t="s">
        <v>23704</v>
      </c>
      <c r="C5048" s="65" t="s">
        <v>23705</v>
      </c>
      <c r="D5048" s="65" t="s">
        <v>12594</v>
      </c>
      <c r="E5048" s="65" t="s">
        <v>23706</v>
      </c>
      <c r="F5048" s="65" t="s">
        <v>23707</v>
      </c>
      <c r="G5048" s="65" t="s">
        <v>23708</v>
      </c>
      <c r="H5048" s="65" t="s">
        <v>23709</v>
      </c>
      <c r="I5048" s="66" t="s">
        <v>23710</v>
      </c>
      <c r="J5048" s="65" t="s">
        <v>3824</v>
      </c>
      <c r="K5048" s="65" t="s">
        <v>593</v>
      </c>
      <c r="L5048" s="67">
        <v>0.23434388415999999</v>
      </c>
      <c r="M5048" s="65" t="s">
        <v>11688</v>
      </c>
    </row>
    <row r="5049" spans="1:13" ht="76.5" x14ac:dyDescent="0.25">
      <c r="A5049" s="64">
        <v>2404</v>
      </c>
      <c r="B5049" s="65" t="s">
        <v>23711</v>
      </c>
      <c r="C5049" s="65" t="s">
        <v>23712</v>
      </c>
      <c r="D5049" s="65" t="s">
        <v>21074</v>
      </c>
      <c r="E5049" s="65" t="s">
        <v>23713</v>
      </c>
      <c r="F5049" s="65" t="s">
        <v>21076</v>
      </c>
      <c r="G5049" s="65" t="s">
        <v>21077</v>
      </c>
      <c r="H5049" s="65" t="s">
        <v>21078</v>
      </c>
      <c r="I5049" s="66" t="s">
        <v>21079</v>
      </c>
      <c r="J5049" s="65" t="s">
        <v>3824</v>
      </c>
      <c r="K5049" s="65" t="s">
        <v>593</v>
      </c>
      <c r="L5049" s="67">
        <v>0.33817000000399999</v>
      </c>
      <c r="M5049" s="65" t="s">
        <v>11688</v>
      </c>
    </row>
    <row r="5050" spans="1:13" ht="63.75" x14ac:dyDescent="0.25">
      <c r="A5050" s="64">
        <v>2405</v>
      </c>
      <c r="B5050" s="65" t="s">
        <v>23714</v>
      </c>
      <c r="C5050" s="65" t="s">
        <v>23715</v>
      </c>
      <c r="D5050" s="65" t="s">
        <v>11792</v>
      </c>
      <c r="E5050" s="65" t="s">
        <v>23716</v>
      </c>
      <c r="F5050" s="65" t="s">
        <v>717</v>
      </c>
      <c r="G5050" s="65" t="s">
        <v>718</v>
      </c>
      <c r="H5050" s="65" t="s">
        <v>719</v>
      </c>
      <c r="I5050" s="66" t="s">
        <v>23717</v>
      </c>
      <c r="J5050" s="65" t="s">
        <v>3824</v>
      </c>
      <c r="K5050" s="65" t="s">
        <v>669</v>
      </c>
      <c r="L5050" s="67">
        <v>1.159934</v>
      </c>
      <c r="M5050" s="65" t="s">
        <v>11688</v>
      </c>
    </row>
    <row r="5051" spans="1:13" ht="63.75" x14ac:dyDescent="0.25">
      <c r="A5051" s="64">
        <v>2406</v>
      </c>
      <c r="B5051" s="65" t="s">
        <v>23718</v>
      </c>
      <c r="C5051" s="65" t="s">
        <v>23719</v>
      </c>
      <c r="D5051" s="65" t="s">
        <v>11845</v>
      </c>
      <c r="E5051" s="65" t="s">
        <v>23720</v>
      </c>
      <c r="F5051" s="65" t="s">
        <v>23721</v>
      </c>
      <c r="G5051" s="65" t="s">
        <v>23722</v>
      </c>
      <c r="H5051" s="65" t="s">
        <v>23723</v>
      </c>
      <c r="I5051" s="66" t="s">
        <v>23724</v>
      </c>
      <c r="J5051" s="65" t="s">
        <v>3824</v>
      </c>
      <c r="K5051" s="65" t="s">
        <v>1285</v>
      </c>
      <c r="L5051" s="67">
        <v>1.4801816000000001</v>
      </c>
      <c r="M5051" s="65" t="s">
        <v>11688</v>
      </c>
    </row>
    <row r="5052" spans="1:13" ht="63.75" x14ac:dyDescent="0.25">
      <c r="A5052" s="64">
        <v>2407</v>
      </c>
      <c r="B5052" s="65" t="s">
        <v>23725</v>
      </c>
      <c r="C5052" s="65" t="s">
        <v>23726</v>
      </c>
      <c r="D5052" s="65" t="s">
        <v>12808</v>
      </c>
      <c r="E5052" s="65" t="s">
        <v>23727</v>
      </c>
      <c r="F5052" s="65" t="s">
        <v>23728</v>
      </c>
      <c r="G5052" s="65" t="s">
        <v>23729</v>
      </c>
      <c r="H5052" s="65" t="s">
        <v>1698</v>
      </c>
      <c r="I5052" s="66" t="s">
        <v>23730</v>
      </c>
      <c r="J5052" s="65" t="s">
        <v>3824</v>
      </c>
      <c r="K5052" s="65" t="s">
        <v>593</v>
      </c>
      <c r="L5052" s="67">
        <v>0.55594900093999999</v>
      </c>
      <c r="M5052" s="65" t="s">
        <v>11688</v>
      </c>
    </row>
    <row r="5053" spans="1:13" ht="63.75" x14ac:dyDescent="0.25">
      <c r="A5053" s="64">
        <v>2408</v>
      </c>
      <c r="B5053" s="65" t="s">
        <v>23731</v>
      </c>
      <c r="C5053" s="65" t="s">
        <v>23732</v>
      </c>
      <c r="D5053" s="65" t="s">
        <v>11912</v>
      </c>
      <c r="E5053" s="65" t="s">
        <v>23733</v>
      </c>
      <c r="F5053" s="65" t="s">
        <v>16870</v>
      </c>
      <c r="G5053" s="65" t="s">
        <v>16871</v>
      </c>
      <c r="H5053" s="65" t="s">
        <v>16872</v>
      </c>
      <c r="I5053" s="66" t="s">
        <v>16873</v>
      </c>
      <c r="J5053" s="65" t="s">
        <v>3824</v>
      </c>
      <c r="K5053" s="65" t="s">
        <v>593</v>
      </c>
      <c r="L5053" s="67">
        <v>3.6405479999999999</v>
      </c>
      <c r="M5053" s="65" t="s">
        <v>11688</v>
      </c>
    </row>
    <row r="5054" spans="1:13" ht="63.75" x14ac:dyDescent="0.25">
      <c r="A5054" s="64">
        <v>2409</v>
      </c>
      <c r="B5054" s="65" t="s">
        <v>23734</v>
      </c>
      <c r="C5054" s="65" t="s">
        <v>23735</v>
      </c>
      <c r="D5054" s="65" t="s">
        <v>11912</v>
      </c>
      <c r="E5054" s="65" t="s">
        <v>23736</v>
      </c>
      <c r="F5054" s="65" t="s">
        <v>16870</v>
      </c>
      <c r="G5054" s="65" t="s">
        <v>16871</v>
      </c>
      <c r="H5054" s="65" t="s">
        <v>16872</v>
      </c>
      <c r="I5054" s="66" t="s">
        <v>16873</v>
      </c>
      <c r="J5054" s="65" t="s">
        <v>3824</v>
      </c>
      <c r="K5054" s="65" t="s">
        <v>593</v>
      </c>
      <c r="L5054" s="67">
        <v>5.7020635999999998</v>
      </c>
      <c r="M5054" s="65" t="s">
        <v>11688</v>
      </c>
    </row>
    <row r="5055" spans="1:13" ht="63.75" x14ac:dyDescent="0.25">
      <c r="A5055" s="64">
        <v>2410</v>
      </c>
      <c r="B5055" s="65" t="s">
        <v>23737</v>
      </c>
      <c r="C5055" s="65" t="s">
        <v>23738</v>
      </c>
      <c r="D5055" s="65" t="s">
        <v>12207</v>
      </c>
      <c r="E5055" s="65" t="s">
        <v>23739</v>
      </c>
      <c r="F5055" s="65" t="s">
        <v>16870</v>
      </c>
      <c r="G5055" s="65" t="s">
        <v>16871</v>
      </c>
      <c r="H5055" s="65" t="s">
        <v>16872</v>
      </c>
      <c r="I5055" s="66" t="s">
        <v>16873</v>
      </c>
      <c r="J5055" s="65" t="s">
        <v>3824</v>
      </c>
      <c r="K5055" s="65" t="s">
        <v>593</v>
      </c>
      <c r="L5055" s="67">
        <v>4.2624920199999998</v>
      </c>
      <c r="M5055" s="65" t="s">
        <v>11688</v>
      </c>
    </row>
    <row r="5056" spans="1:13" ht="63.75" x14ac:dyDescent="0.25">
      <c r="A5056" s="64">
        <v>2411</v>
      </c>
      <c r="B5056" s="65" t="s">
        <v>23740</v>
      </c>
      <c r="C5056" s="65" t="s">
        <v>23741</v>
      </c>
      <c r="D5056" s="65" t="s">
        <v>11732</v>
      </c>
      <c r="E5056" s="65" t="s">
        <v>23742</v>
      </c>
      <c r="F5056" s="65" t="s">
        <v>23743</v>
      </c>
      <c r="G5056" s="65" t="s">
        <v>23744</v>
      </c>
      <c r="H5056" s="65" t="s">
        <v>23745</v>
      </c>
      <c r="I5056" s="66" t="s">
        <v>23746</v>
      </c>
      <c r="J5056" s="65" t="s">
        <v>3824</v>
      </c>
      <c r="K5056" s="65" t="s">
        <v>593</v>
      </c>
      <c r="L5056" s="67">
        <v>2.0802122707700001</v>
      </c>
      <c r="M5056" s="65" t="s">
        <v>11688</v>
      </c>
    </row>
    <row r="5057" spans="1:13" ht="63.75" x14ac:dyDescent="0.25">
      <c r="A5057" s="64">
        <v>2412</v>
      </c>
      <c r="B5057" s="65" t="s">
        <v>23747</v>
      </c>
      <c r="C5057" s="65" t="s">
        <v>23748</v>
      </c>
      <c r="D5057" s="65" t="s">
        <v>23749</v>
      </c>
      <c r="E5057" s="65" t="s">
        <v>23750</v>
      </c>
      <c r="F5057" s="65" t="s">
        <v>13351</v>
      </c>
      <c r="G5057" s="65" t="s">
        <v>13395</v>
      </c>
      <c r="H5057" s="65" t="s">
        <v>13353</v>
      </c>
      <c r="I5057" s="66" t="s">
        <v>13354</v>
      </c>
      <c r="J5057" s="65" t="s">
        <v>3824</v>
      </c>
      <c r="K5057" s="65" t="s">
        <v>593</v>
      </c>
      <c r="L5057" s="67">
        <v>17.0280816</v>
      </c>
      <c r="M5057" s="65" t="s">
        <v>11688</v>
      </c>
    </row>
    <row r="5058" spans="1:13" ht="63.75" x14ac:dyDescent="0.25">
      <c r="A5058" s="64">
        <v>2413</v>
      </c>
      <c r="B5058" s="65" t="s">
        <v>23751</v>
      </c>
      <c r="C5058" s="65" t="s">
        <v>23752</v>
      </c>
      <c r="D5058" s="65" t="s">
        <v>20872</v>
      </c>
      <c r="E5058" s="65" t="s">
        <v>23753</v>
      </c>
      <c r="F5058" s="65" t="s">
        <v>13351</v>
      </c>
      <c r="G5058" s="65" t="s">
        <v>13395</v>
      </c>
      <c r="H5058" s="65" t="s">
        <v>13353</v>
      </c>
      <c r="I5058" s="66" t="s">
        <v>13354</v>
      </c>
      <c r="J5058" s="65" t="s">
        <v>3824</v>
      </c>
      <c r="K5058" s="65" t="s">
        <v>593</v>
      </c>
      <c r="L5058" s="67">
        <v>3.06275234754</v>
      </c>
      <c r="M5058" s="65" t="s">
        <v>11688</v>
      </c>
    </row>
    <row r="5059" spans="1:13" ht="63.75" x14ac:dyDescent="0.25">
      <c r="A5059" s="64">
        <v>2414</v>
      </c>
      <c r="B5059" s="65" t="s">
        <v>23754</v>
      </c>
      <c r="C5059" s="65" t="s">
        <v>23755</v>
      </c>
      <c r="D5059" s="65" t="s">
        <v>11994</v>
      </c>
      <c r="E5059" s="65" t="s">
        <v>23756</v>
      </c>
      <c r="F5059" s="65" t="s">
        <v>12256</v>
      </c>
      <c r="G5059" s="65" t="s">
        <v>12402</v>
      </c>
      <c r="H5059" s="65" t="s">
        <v>12258</v>
      </c>
      <c r="I5059" s="66" t="s">
        <v>12259</v>
      </c>
      <c r="J5059" s="65" t="s">
        <v>3824</v>
      </c>
      <c r="K5059" s="65" t="s">
        <v>593</v>
      </c>
      <c r="L5059" s="67">
        <v>0.177317003872</v>
      </c>
      <c r="M5059" s="65" t="s">
        <v>11688</v>
      </c>
    </row>
    <row r="5060" spans="1:13" ht="63.75" x14ac:dyDescent="0.25">
      <c r="A5060" s="64">
        <v>2415</v>
      </c>
      <c r="B5060" s="65" t="s">
        <v>23757</v>
      </c>
      <c r="C5060" s="65" t="s">
        <v>679</v>
      </c>
      <c r="D5060" s="65" t="s">
        <v>11979</v>
      </c>
      <c r="E5060" s="65" t="s">
        <v>23758</v>
      </c>
      <c r="F5060" s="65" t="s">
        <v>11981</v>
      </c>
      <c r="G5060" s="65" t="s">
        <v>11982</v>
      </c>
      <c r="H5060" s="65" t="s">
        <v>11983</v>
      </c>
      <c r="I5060" s="66" t="s">
        <v>11984</v>
      </c>
      <c r="J5060" s="65" t="s">
        <v>3824</v>
      </c>
      <c r="K5060" s="65" t="s">
        <v>593</v>
      </c>
      <c r="L5060" s="67">
        <v>0.78480799999999995</v>
      </c>
      <c r="M5060" s="65" t="s">
        <v>11688</v>
      </c>
    </row>
    <row r="5061" spans="1:13" ht="63.75" x14ac:dyDescent="0.25">
      <c r="A5061" s="64">
        <v>2416</v>
      </c>
      <c r="B5061" s="65" t="s">
        <v>23759</v>
      </c>
      <c r="C5061" s="65" t="s">
        <v>23760</v>
      </c>
      <c r="D5061" s="65" t="s">
        <v>11716</v>
      </c>
      <c r="E5061" s="65" t="s">
        <v>23761</v>
      </c>
      <c r="F5061" s="65" t="s">
        <v>23762</v>
      </c>
      <c r="G5061" s="65" t="s">
        <v>23763</v>
      </c>
      <c r="H5061" s="65" t="s">
        <v>23764</v>
      </c>
      <c r="I5061" s="66" t="s">
        <v>23765</v>
      </c>
      <c r="J5061" s="65" t="s">
        <v>3824</v>
      </c>
      <c r="K5061" s="65" t="s">
        <v>661</v>
      </c>
      <c r="L5061" s="67">
        <v>6.2133017999999998E-2</v>
      </c>
      <c r="M5061" s="65" t="s">
        <v>11688</v>
      </c>
    </row>
    <row r="5062" spans="1:13" ht="63.75" x14ac:dyDescent="0.25">
      <c r="A5062" s="64">
        <v>2417</v>
      </c>
      <c r="B5062" s="65" t="s">
        <v>23766</v>
      </c>
      <c r="C5062" s="65" t="s">
        <v>16179</v>
      </c>
      <c r="D5062" s="65" t="s">
        <v>11724</v>
      </c>
      <c r="E5062" s="65" t="s">
        <v>12619</v>
      </c>
      <c r="F5062" s="65" t="s">
        <v>23767</v>
      </c>
      <c r="G5062" s="65" t="s">
        <v>23768</v>
      </c>
      <c r="H5062" s="65" t="s">
        <v>23769</v>
      </c>
      <c r="I5062" s="66" t="s">
        <v>23770</v>
      </c>
      <c r="J5062" s="65" t="s">
        <v>3824</v>
      </c>
      <c r="K5062" s="65" t="s">
        <v>593</v>
      </c>
      <c r="L5062" s="67">
        <v>35.302826032713</v>
      </c>
      <c r="M5062" s="65" t="s">
        <v>11688</v>
      </c>
    </row>
    <row r="5063" spans="1:13" ht="76.5" x14ac:dyDescent="0.25">
      <c r="A5063" s="64">
        <v>2418</v>
      </c>
      <c r="B5063" s="65" t="s">
        <v>23771</v>
      </c>
      <c r="C5063" s="65" t="s">
        <v>23772</v>
      </c>
      <c r="D5063" s="65" t="s">
        <v>15148</v>
      </c>
      <c r="E5063" s="65" t="s">
        <v>23773</v>
      </c>
      <c r="F5063" s="65" t="s">
        <v>15150</v>
      </c>
      <c r="G5063" s="65" t="s">
        <v>19420</v>
      </c>
      <c r="H5063" s="65" t="s">
        <v>15152</v>
      </c>
      <c r="I5063" s="66" t="s">
        <v>15153</v>
      </c>
      <c r="J5063" s="65" t="s">
        <v>3824</v>
      </c>
      <c r="K5063" s="65" t="s">
        <v>593</v>
      </c>
      <c r="L5063" s="67">
        <v>1.705813574</v>
      </c>
      <c r="M5063" s="65" t="s">
        <v>11688</v>
      </c>
    </row>
    <row r="5064" spans="1:13" ht="63.75" x14ac:dyDescent="0.25">
      <c r="A5064" s="64">
        <v>2419</v>
      </c>
      <c r="B5064" s="65" t="s">
        <v>23774</v>
      </c>
      <c r="C5064" s="65" t="s">
        <v>23775</v>
      </c>
      <c r="D5064" s="65" t="s">
        <v>11742</v>
      </c>
      <c r="E5064" s="65" t="s">
        <v>23776</v>
      </c>
      <c r="F5064" s="65" t="s">
        <v>12360</v>
      </c>
      <c r="G5064" s="65" t="s">
        <v>23777</v>
      </c>
      <c r="H5064" s="65" t="s">
        <v>12362</v>
      </c>
      <c r="I5064" s="66" t="s">
        <v>12363</v>
      </c>
      <c r="J5064" s="65" t="s">
        <v>3824</v>
      </c>
      <c r="K5064" s="65" t="s">
        <v>593</v>
      </c>
      <c r="L5064" s="67">
        <v>25.55257639897</v>
      </c>
      <c r="M5064" s="65" t="s">
        <v>11688</v>
      </c>
    </row>
    <row r="5065" spans="1:13" ht="63.75" x14ac:dyDescent="0.25">
      <c r="A5065" s="64">
        <v>2420</v>
      </c>
      <c r="B5065" s="65" t="s">
        <v>23778</v>
      </c>
      <c r="C5065" s="65" t="s">
        <v>23779</v>
      </c>
      <c r="D5065" s="65" t="s">
        <v>11700</v>
      </c>
      <c r="E5065" s="65" t="s">
        <v>23780</v>
      </c>
      <c r="F5065" s="65" t="s">
        <v>23781</v>
      </c>
      <c r="G5065" s="65" t="s">
        <v>23782</v>
      </c>
      <c r="H5065" s="65" t="s">
        <v>23783</v>
      </c>
      <c r="I5065" s="66" t="s">
        <v>23784</v>
      </c>
      <c r="J5065" s="65" t="s">
        <v>3824</v>
      </c>
      <c r="K5065" s="65" t="s">
        <v>593</v>
      </c>
      <c r="L5065" s="67">
        <v>0.62214340999999995</v>
      </c>
      <c r="M5065" s="65" t="s">
        <v>11688</v>
      </c>
    </row>
    <row r="5066" spans="1:13" ht="63.75" x14ac:dyDescent="0.25">
      <c r="A5066" s="64">
        <v>2421</v>
      </c>
      <c r="B5066" s="65" t="s">
        <v>23785</v>
      </c>
      <c r="C5066" s="65" t="s">
        <v>1742</v>
      </c>
      <c r="D5066" s="65" t="s">
        <v>12413</v>
      </c>
      <c r="E5066" s="65" t="s">
        <v>23786</v>
      </c>
      <c r="F5066" s="65" t="s">
        <v>23787</v>
      </c>
      <c r="G5066" s="65" t="s">
        <v>23788</v>
      </c>
      <c r="H5066" s="65" t="s">
        <v>23789</v>
      </c>
      <c r="I5066" s="66" t="s">
        <v>23790</v>
      </c>
      <c r="J5066" s="65" t="s">
        <v>3824</v>
      </c>
      <c r="K5066" s="65" t="s">
        <v>593</v>
      </c>
      <c r="L5066" s="67">
        <v>3.5458609175000003E-2</v>
      </c>
      <c r="M5066" s="65" t="s">
        <v>11688</v>
      </c>
    </row>
    <row r="5067" spans="1:13" ht="63.75" x14ac:dyDescent="0.25">
      <c r="A5067" s="64">
        <v>2422</v>
      </c>
      <c r="B5067" s="65" t="s">
        <v>23791</v>
      </c>
      <c r="C5067" s="65" t="s">
        <v>23792</v>
      </c>
      <c r="D5067" s="65" t="s">
        <v>11810</v>
      </c>
      <c r="E5067" s="65" t="s">
        <v>23793</v>
      </c>
      <c r="F5067" s="65" t="s">
        <v>15592</v>
      </c>
      <c r="G5067" s="65" t="s">
        <v>23794</v>
      </c>
      <c r="H5067" s="65" t="s">
        <v>15594</v>
      </c>
      <c r="I5067" s="66" t="s">
        <v>15595</v>
      </c>
      <c r="J5067" s="65" t="s">
        <v>3824</v>
      </c>
      <c r="K5067" s="65" t="s">
        <v>593</v>
      </c>
      <c r="L5067" s="67">
        <v>0.15977501</v>
      </c>
      <c r="M5067" s="65" t="s">
        <v>11688</v>
      </c>
    </row>
    <row r="5068" spans="1:13" ht="63.75" x14ac:dyDescent="0.25">
      <c r="A5068" s="64">
        <v>2423</v>
      </c>
      <c r="B5068" s="65" t="s">
        <v>23795</v>
      </c>
      <c r="C5068" s="65" t="s">
        <v>23796</v>
      </c>
      <c r="D5068" s="65" t="s">
        <v>11747</v>
      </c>
      <c r="E5068" s="65" t="s">
        <v>15714</v>
      </c>
      <c r="F5068" s="65" t="s">
        <v>13836</v>
      </c>
      <c r="G5068" s="65" t="s">
        <v>13837</v>
      </c>
      <c r="H5068" s="65" t="s">
        <v>13838</v>
      </c>
      <c r="I5068" s="66" t="s">
        <v>13839</v>
      </c>
      <c r="J5068" s="65" t="s">
        <v>3824</v>
      </c>
      <c r="K5068" s="65" t="s">
        <v>593</v>
      </c>
      <c r="L5068" s="67">
        <v>3.658134</v>
      </c>
      <c r="M5068" s="65" t="s">
        <v>11688</v>
      </c>
    </row>
    <row r="5069" spans="1:13" ht="63.75" x14ac:dyDescent="0.25">
      <c r="A5069" s="64">
        <v>2424</v>
      </c>
      <c r="B5069" s="65" t="s">
        <v>23797</v>
      </c>
      <c r="C5069" s="65" t="s">
        <v>4118</v>
      </c>
      <c r="D5069" s="65" t="s">
        <v>11845</v>
      </c>
      <c r="E5069" s="65" t="s">
        <v>23798</v>
      </c>
      <c r="F5069" s="65" t="s">
        <v>23799</v>
      </c>
      <c r="G5069" s="65" t="s">
        <v>23800</v>
      </c>
      <c r="H5069" s="65" t="s">
        <v>23801</v>
      </c>
      <c r="I5069" s="66" t="s">
        <v>23802</v>
      </c>
      <c r="J5069" s="65" t="s">
        <v>3824</v>
      </c>
      <c r="K5069" s="65" t="s">
        <v>1285</v>
      </c>
      <c r="L5069" s="67">
        <v>1.478104004</v>
      </c>
      <c r="M5069" s="65" t="s">
        <v>11688</v>
      </c>
    </row>
    <row r="5070" spans="1:13" ht="63.75" x14ac:dyDescent="0.25">
      <c r="A5070" s="64">
        <v>2425</v>
      </c>
      <c r="B5070" s="65" t="s">
        <v>23803</v>
      </c>
      <c r="C5070" s="65" t="s">
        <v>23804</v>
      </c>
      <c r="D5070" s="65" t="s">
        <v>12216</v>
      </c>
      <c r="E5070" s="65" t="s">
        <v>23805</v>
      </c>
      <c r="F5070" s="65" t="s">
        <v>23806</v>
      </c>
      <c r="G5070" s="65" t="s">
        <v>23807</v>
      </c>
      <c r="H5070" s="65" t="s">
        <v>22431</v>
      </c>
      <c r="I5070" s="66" t="s">
        <v>22432</v>
      </c>
      <c r="J5070" s="65" t="s">
        <v>3824</v>
      </c>
      <c r="K5070" s="65" t="s">
        <v>1285</v>
      </c>
      <c r="L5070" s="67">
        <v>7.4632599999999993E-2</v>
      </c>
      <c r="M5070" s="65" t="s">
        <v>11688</v>
      </c>
    </row>
    <row r="5071" spans="1:13" ht="63.75" x14ac:dyDescent="0.25">
      <c r="A5071" s="64">
        <v>2426</v>
      </c>
      <c r="B5071" s="65" t="s">
        <v>23808</v>
      </c>
      <c r="C5071" s="65" t="s">
        <v>23809</v>
      </c>
      <c r="D5071" s="65" t="s">
        <v>12642</v>
      </c>
      <c r="E5071" s="65" t="s">
        <v>23810</v>
      </c>
      <c r="F5071" s="65" t="s">
        <v>23811</v>
      </c>
      <c r="G5071" s="65" t="s">
        <v>23812</v>
      </c>
      <c r="H5071" s="65" t="s">
        <v>23813</v>
      </c>
      <c r="I5071" s="66" t="s">
        <v>23814</v>
      </c>
      <c r="J5071" s="65" t="s">
        <v>3824</v>
      </c>
      <c r="K5071" s="65" t="s">
        <v>593</v>
      </c>
      <c r="L5071" s="67">
        <v>0.11146159999999999</v>
      </c>
      <c r="M5071" s="65" t="s">
        <v>11688</v>
      </c>
    </row>
    <row r="5072" spans="1:13" ht="63.75" x14ac:dyDescent="0.25">
      <c r="A5072" s="64">
        <v>2427</v>
      </c>
      <c r="B5072" s="65" t="s">
        <v>23815</v>
      </c>
      <c r="C5072" s="65" t="s">
        <v>23816</v>
      </c>
      <c r="D5072" s="65" t="s">
        <v>11708</v>
      </c>
      <c r="E5072" s="65" t="s">
        <v>23817</v>
      </c>
      <c r="F5072" s="65" t="s">
        <v>16856</v>
      </c>
      <c r="G5072" s="65" t="s">
        <v>23818</v>
      </c>
      <c r="H5072" s="65" t="s">
        <v>16858</v>
      </c>
      <c r="I5072" s="66" t="s">
        <v>16859</v>
      </c>
      <c r="J5072" s="65" t="s">
        <v>3824</v>
      </c>
      <c r="K5072" s="65" t="s">
        <v>593</v>
      </c>
      <c r="L5072" s="67">
        <v>11.774921063000001</v>
      </c>
      <c r="M5072" s="65" t="s">
        <v>11688</v>
      </c>
    </row>
    <row r="5073" spans="1:13" ht="63.75" x14ac:dyDescent="0.25">
      <c r="A5073" s="64">
        <v>2428</v>
      </c>
      <c r="B5073" s="65" t="s">
        <v>23819</v>
      </c>
      <c r="C5073" s="65" t="s">
        <v>23820</v>
      </c>
      <c r="D5073" s="65" t="s">
        <v>11912</v>
      </c>
      <c r="E5073" s="65" t="s">
        <v>23821</v>
      </c>
      <c r="F5073" s="65" t="s">
        <v>16870</v>
      </c>
      <c r="G5073" s="65" t="s">
        <v>16871</v>
      </c>
      <c r="H5073" s="65" t="s">
        <v>16872</v>
      </c>
      <c r="I5073" s="66" t="s">
        <v>16873</v>
      </c>
      <c r="J5073" s="65" t="s">
        <v>3824</v>
      </c>
      <c r="K5073" s="65" t="s">
        <v>593</v>
      </c>
      <c r="L5073" s="67">
        <v>7.4992590000000003</v>
      </c>
      <c r="M5073" s="65" t="s">
        <v>11688</v>
      </c>
    </row>
    <row r="5074" spans="1:13" ht="89.25" x14ac:dyDescent="0.25">
      <c r="A5074" s="64">
        <v>2429</v>
      </c>
      <c r="B5074" s="65" t="s">
        <v>23822</v>
      </c>
      <c r="C5074" s="65" t="s">
        <v>13001</v>
      </c>
      <c r="D5074" s="65" t="s">
        <v>11912</v>
      </c>
      <c r="E5074" s="65" t="s">
        <v>23823</v>
      </c>
      <c r="F5074" s="65" t="s">
        <v>23824</v>
      </c>
      <c r="G5074" s="65" t="s">
        <v>23825</v>
      </c>
      <c r="H5074" s="65" t="s">
        <v>23826</v>
      </c>
      <c r="I5074" s="66" t="s">
        <v>23827</v>
      </c>
      <c r="J5074" s="65" t="s">
        <v>3824</v>
      </c>
      <c r="K5074" s="65" t="s">
        <v>1285</v>
      </c>
      <c r="L5074" s="67">
        <v>1.7975242034859999</v>
      </c>
      <c r="M5074" s="65" t="s">
        <v>11688</v>
      </c>
    </row>
    <row r="5075" spans="1:13" ht="63.75" x14ac:dyDescent="0.25">
      <c r="A5075" s="64">
        <v>2430</v>
      </c>
      <c r="B5075" s="65" t="s">
        <v>23828</v>
      </c>
      <c r="C5075" s="65" t="s">
        <v>23829</v>
      </c>
      <c r="D5075" s="65" t="s">
        <v>11994</v>
      </c>
      <c r="E5075" s="65" t="s">
        <v>23830</v>
      </c>
      <c r="F5075" s="65" t="s">
        <v>23831</v>
      </c>
      <c r="G5075" s="65" t="s">
        <v>23832</v>
      </c>
      <c r="H5075" s="65" t="s">
        <v>23833</v>
      </c>
      <c r="I5075" s="66" t="s">
        <v>23834</v>
      </c>
      <c r="J5075" s="65" t="s">
        <v>3824</v>
      </c>
      <c r="K5075" s="65" t="s">
        <v>593</v>
      </c>
      <c r="L5075" s="67">
        <v>3.1568376547099999</v>
      </c>
      <c r="M5075" s="65" t="s">
        <v>11688</v>
      </c>
    </row>
    <row r="5076" spans="1:13" ht="63.75" x14ac:dyDescent="0.25">
      <c r="A5076" s="64">
        <v>2431</v>
      </c>
      <c r="B5076" s="65" t="s">
        <v>23835</v>
      </c>
      <c r="C5076" s="65" t="s">
        <v>939</v>
      </c>
      <c r="D5076" s="65" t="s">
        <v>11792</v>
      </c>
      <c r="E5076" s="65" t="s">
        <v>23836</v>
      </c>
      <c r="F5076" s="65" t="s">
        <v>23837</v>
      </c>
      <c r="G5076" s="65" t="s">
        <v>23838</v>
      </c>
      <c r="H5076" s="65" t="s">
        <v>23839</v>
      </c>
      <c r="I5076" s="66" t="s">
        <v>23840</v>
      </c>
      <c r="J5076" s="65" t="s">
        <v>3824</v>
      </c>
      <c r="K5076" s="65" t="s">
        <v>593</v>
      </c>
      <c r="L5076" s="67">
        <v>4.1130232406299996</v>
      </c>
      <c r="M5076" s="65" t="s">
        <v>11688</v>
      </c>
    </row>
    <row r="5077" spans="1:13" ht="63.75" x14ac:dyDescent="0.25">
      <c r="A5077" s="64">
        <v>2432</v>
      </c>
      <c r="B5077" s="65" t="s">
        <v>23841</v>
      </c>
      <c r="C5077" s="65" t="s">
        <v>23842</v>
      </c>
      <c r="D5077" s="65" t="s">
        <v>12216</v>
      </c>
      <c r="E5077" s="65" t="s">
        <v>23843</v>
      </c>
      <c r="F5077" s="65" t="s">
        <v>23844</v>
      </c>
      <c r="G5077" s="65" t="s">
        <v>23845</v>
      </c>
      <c r="H5077" s="65" t="s">
        <v>23846</v>
      </c>
      <c r="I5077" s="66" t="s">
        <v>23847</v>
      </c>
      <c r="J5077" s="65" t="s">
        <v>3824</v>
      </c>
      <c r="K5077" s="65" t="s">
        <v>593</v>
      </c>
      <c r="L5077" s="67">
        <v>0.14472099999999999</v>
      </c>
      <c r="M5077" s="65" t="s">
        <v>11688</v>
      </c>
    </row>
    <row r="5078" spans="1:13" ht="63.75" x14ac:dyDescent="0.25">
      <c r="A5078" s="64">
        <v>2433</v>
      </c>
      <c r="B5078" s="65" t="s">
        <v>23848</v>
      </c>
      <c r="C5078" s="65" t="s">
        <v>7677</v>
      </c>
      <c r="D5078" s="65" t="s">
        <v>17029</v>
      </c>
      <c r="E5078" s="65" t="s">
        <v>23849</v>
      </c>
      <c r="F5078" s="65" t="s">
        <v>17031</v>
      </c>
      <c r="G5078" s="65" t="s">
        <v>17032</v>
      </c>
      <c r="H5078" s="65" t="s">
        <v>17033</v>
      </c>
      <c r="I5078" s="66" t="s">
        <v>17034</v>
      </c>
      <c r="J5078" s="65" t="s">
        <v>3824</v>
      </c>
      <c r="K5078" s="65" t="s">
        <v>1285</v>
      </c>
      <c r="L5078" s="67">
        <v>0.18626110000000001</v>
      </c>
      <c r="M5078" s="65" t="s">
        <v>11688</v>
      </c>
    </row>
    <row r="5079" spans="1:13" ht="63.75" x14ac:dyDescent="0.25">
      <c r="A5079" s="64">
        <v>2434</v>
      </c>
      <c r="B5079" s="65" t="s">
        <v>23850</v>
      </c>
      <c r="C5079" s="65" t="s">
        <v>23851</v>
      </c>
      <c r="D5079" s="65" t="s">
        <v>14627</v>
      </c>
      <c r="E5079" s="65" t="s">
        <v>23852</v>
      </c>
      <c r="F5079" s="65" t="s">
        <v>23853</v>
      </c>
      <c r="G5079" s="65" t="s">
        <v>23854</v>
      </c>
      <c r="H5079" s="65" t="s">
        <v>23855</v>
      </c>
      <c r="I5079" s="66" t="s">
        <v>23856</v>
      </c>
      <c r="J5079" s="65" t="s">
        <v>3824</v>
      </c>
      <c r="K5079" s="65" t="s">
        <v>1285</v>
      </c>
      <c r="L5079" s="67">
        <v>0.71754536204399999</v>
      </c>
      <c r="M5079" s="65" t="s">
        <v>11688</v>
      </c>
    </row>
    <row r="5080" spans="1:13" ht="63.75" x14ac:dyDescent="0.25">
      <c r="A5080" s="64">
        <v>2435</v>
      </c>
      <c r="B5080" s="65" t="s">
        <v>23857</v>
      </c>
      <c r="C5080" s="65" t="s">
        <v>890</v>
      </c>
      <c r="D5080" s="65" t="s">
        <v>23858</v>
      </c>
      <c r="E5080" s="65" t="s">
        <v>23859</v>
      </c>
      <c r="F5080" s="65" t="s">
        <v>23860</v>
      </c>
      <c r="G5080" s="65" t="s">
        <v>23861</v>
      </c>
      <c r="H5080" s="65" t="s">
        <v>23862</v>
      </c>
      <c r="I5080" s="66" t="s">
        <v>23863</v>
      </c>
      <c r="J5080" s="65" t="s">
        <v>3824</v>
      </c>
      <c r="K5080" s="65" t="s">
        <v>1285</v>
      </c>
      <c r="L5080" s="67">
        <v>6.4894803407999996E-2</v>
      </c>
      <c r="M5080" s="65" t="s">
        <v>11688</v>
      </c>
    </row>
    <row r="5081" spans="1:13" ht="63.75" x14ac:dyDescent="0.25">
      <c r="A5081" s="64">
        <v>2436</v>
      </c>
      <c r="B5081" s="65" t="s">
        <v>23864</v>
      </c>
      <c r="C5081" s="65" t="s">
        <v>13485</v>
      </c>
      <c r="D5081" s="65" t="s">
        <v>12173</v>
      </c>
      <c r="E5081" s="65" t="s">
        <v>23865</v>
      </c>
      <c r="F5081" s="65" t="s">
        <v>23866</v>
      </c>
      <c r="G5081" s="65" t="s">
        <v>23867</v>
      </c>
      <c r="H5081" s="65" t="s">
        <v>23868</v>
      </c>
      <c r="I5081" s="66" t="s">
        <v>23869</v>
      </c>
      <c r="J5081" s="65" t="s">
        <v>3824</v>
      </c>
      <c r="K5081" s="65" t="s">
        <v>1285</v>
      </c>
      <c r="L5081" s="67">
        <v>0.208143082694</v>
      </c>
      <c r="M5081" s="65" t="s">
        <v>11688</v>
      </c>
    </row>
    <row r="5082" spans="1:13" ht="63.75" x14ac:dyDescent="0.25">
      <c r="A5082" s="64">
        <v>2437</v>
      </c>
      <c r="B5082" s="65" t="s">
        <v>23870</v>
      </c>
      <c r="C5082" s="65" t="s">
        <v>1532</v>
      </c>
      <c r="D5082" s="65" t="s">
        <v>12165</v>
      </c>
      <c r="E5082" s="65" t="s">
        <v>23871</v>
      </c>
      <c r="F5082" s="65" t="s">
        <v>23872</v>
      </c>
      <c r="G5082" s="65" t="s">
        <v>23873</v>
      </c>
      <c r="H5082" s="65" t="s">
        <v>23874</v>
      </c>
      <c r="I5082" s="66" t="s">
        <v>23875</v>
      </c>
      <c r="J5082" s="65" t="s">
        <v>3824</v>
      </c>
      <c r="K5082" s="65" t="s">
        <v>1285</v>
      </c>
      <c r="L5082" s="67">
        <v>9.1714828660999999</v>
      </c>
      <c r="M5082" s="65" t="s">
        <v>11688</v>
      </c>
    </row>
    <row r="5083" spans="1:13" ht="89.25" x14ac:dyDescent="0.25">
      <c r="A5083" s="64">
        <v>2438</v>
      </c>
      <c r="B5083" s="65" t="s">
        <v>23876</v>
      </c>
      <c r="C5083" s="65" t="s">
        <v>23877</v>
      </c>
      <c r="D5083" s="65" t="s">
        <v>15278</v>
      </c>
      <c r="E5083" s="65" t="s">
        <v>23878</v>
      </c>
      <c r="F5083" s="65" t="s">
        <v>23879</v>
      </c>
      <c r="G5083" s="65" t="s">
        <v>23880</v>
      </c>
      <c r="H5083" s="65" t="s">
        <v>23881</v>
      </c>
      <c r="I5083" s="66" t="s">
        <v>23882</v>
      </c>
      <c r="J5083" s="65" t="s">
        <v>3824</v>
      </c>
      <c r="K5083" s="65" t="s">
        <v>1285</v>
      </c>
      <c r="L5083" s="67">
        <v>0.10226001999999999</v>
      </c>
      <c r="M5083" s="65" t="s">
        <v>11688</v>
      </c>
    </row>
    <row r="5084" spans="1:13" ht="76.5" x14ac:dyDescent="0.25">
      <c r="A5084" s="64">
        <v>2439</v>
      </c>
      <c r="B5084" s="65" t="s">
        <v>23883</v>
      </c>
      <c r="C5084" s="65" t="s">
        <v>23884</v>
      </c>
      <c r="D5084" s="65" t="s">
        <v>13442</v>
      </c>
      <c r="E5084" s="65" t="s">
        <v>23885</v>
      </c>
      <c r="F5084" s="65" t="s">
        <v>21533</v>
      </c>
      <c r="G5084" s="65" t="s">
        <v>23886</v>
      </c>
      <c r="H5084" s="65" t="s">
        <v>21535</v>
      </c>
      <c r="I5084" s="66" t="s">
        <v>21536</v>
      </c>
      <c r="J5084" s="65" t="s">
        <v>3824</v>
      </c>
      <c r="K5084" s="65" t="s">
        <v>1285</v>
      </c>
      <c r="L5084" s="67">
        <v>17.905670860000001</v>
      </c>
      <c r="M5084" s="65" t="s">
        <v>11688</v>
      </c>
    </row>
    <row r="5085" spans="1:13" ht="63.75" x14ac:dyDescent="0.25">
      <c r="A5085" s="64">
        <v>2440</v>
      </c>
      <c r="B5085" s="65" t="s">
        <v>23887</v>
      </c>
      <c r="C5085" s="65" t="s">
        <v>23888</v>
      </c>
      <c r="D5085" s="65" t="s">
        <v>23889</v>
      </c>
      <c r="E5085" s="65" t="s">
        <v>23890</v>
      </c>
      <c r="F5085" s="65" t="s">
        <v>23891</v>
      </c>
      <c r="G5085" s="65" t="s">
        <v>23892</v>
      </c>
      <c r="H5085" s="65" t="s">
        <v>23893</v>
      </c>
      <c r="I5085" s="66" t="s">
        <v>23894</v>
      </c>
      <c r="J5085" s="65" t="s">
        <v>3824</v>
      </c>
      <c r="K5085" s="65" t="s">
        <v>1285</v>
      </c>
      <c r="L5085" s="67">
        <v>2.4379999999999999E-2</v>
      </c>
      <c r="M5085" s="65" t="s">
        <v>11688</v>
      </c>
    </row>
    <row r="5086" spans="1:13" ht="63.75" x14ac:dyDescent="0.25">
      <c r="A5086" s="64">
        <v>2441</v>
      </c>
      <c r="B5086" s="65" t="s">
        <v>23895</v>
      </c>
      <c r="C5086" s="65" t="s">
        <v>23896</v>
      </c>
      <c r="D5086" s="65" t="s">
        <v>12165</v>
      </c>
      <c r="E5086" s="65" t="s">
        <v>23897</v>
      </c>
      <c r="F5086" s="65" t="s">
        <v>23898</v>
      </c>
      <c r="G5086" s="65" t="s">
        <v>23899</v>
      </c>
      <c r="H5086" s="65" t="s">
        <v>23900</v>
      </c>
      <c r="I5086" s="66" t="s">
        <v>23901</v>
      </c>
      <c r="J5086" s="65" t="s">
        <v>3824</v>
      </c>
      <c r="K5086" s="65" t="s">
        <v>1285</v>
      </c>
      <c r="L5086" s="67">
        <v>3.909E-2</v>
      </c>
      <c r="M5086" s="65" t="s">
        <v>11688</v>
      </c>
    </row>
    <row r="5087" spans="1:13" ht="63.75" x14ac:dyDescent="0.25">
      <c r="A5087" s="64">
        <v>2442</v>
      </c>
      <c r="B5087" s="65" t="s">
        <v>23902</v>
      </c>
      <c r="C5087" s="65" t="s">
        <v>23903</v>
      </c>
      <c r="D5087" s="65" t="s">
        <v>12091</v>
      </c>
      <c r="E5087" s="65" t="s">
        <v>23904</v>
      </c>
      <c r="F5087" s="65" t="s">
        <v>23905</v>
      </c>
      <c r="G5087" s="65" t="s">
        <v>23906</v>
      </c>
      <c r="H5087" s="65" t="s">
        <v>23907</v>
      </c>
      <c r="I5087" s="66" t="s">
        <v>23908</v>
      </c>
      <c r="J5087" s="65" t="s">
        <v>3824</v>
      </c>
      <c r="K5087" s="65" t="s">
        <v>593</v>
      </c>
      <c r="L5087" s="67">
        <v>1.0886895319000001</v>
      </c>
      <c r="M5087" s="65" t="s">
        <v>11688</v>
      </c>
    </row>
    <row r="5088" spans="1:13" ht="63.75" x14ac:dyDescent="0.25">
      <c r="A5088" s="64">
        <v>2443</v>
      </c>
      <c r="B5088" s="65" t="s">
        <v>23909</v>
      </c>
      <c r="C5088" s="65" t="s">
        <v>21981</v>
      </c>
      <c r="D5088" s="65" t="s">
        <v>11994</v>
      </c>
      <c r="E5088" s="65" t="s">
        <v>23910</v>
      </c>
      <c r="F5088" s="65" t="s">
        <v>23911</v>
      </c>
      <c r="G5088" s="65" t="s">
        <v>23912</v>
      </c>
      <c r="H5088" s="65" t="s">
        <v>23913</v>
      </c>
      <c r="I5088" s="66" t="s">
        <v>23914</v>
      </c>
      <c r="J5088" s="65" t="s">
        <v>3824</v>
      </c>
      <c r="K5088" s="65" t="s">
        <v>1285</v>
      </c>
      <c r="L5088" s="67">
        <v>0.51864302520000005</v>
      </c>
      <c r="M5088" s="65" t="s">
        <v>11688</v>
      </c>
    </row>
    <row r="5089" spans="1:13" ht="63.75" x14ac:dyDescent="0.25">
      <c r="A5089" s="64">
        <v>2444</v>
      </c>
      <c r="B5089" s="65" t="s">
        <v>23915</v>
      </c>
      <c r="C5089" s="65" t="s">
        <v>7942</v>
      </c>
      <c r="D5089" s="65" t="s">
        <v>11994</v>
      </c>
      <c r="E5089" s="65" t="s">
        <v>23916</v>
      </c>
      <c r="F5089" s="65" t="s">
        <v>23917</v>
      </c>
      <c r="G5089" s="65" t="s">
        <v>23918</v>
      </c>
      <c r="H5089" s="65" t="s">
        <v>23919</v>
      </c>
      <c r="I5089" s="66" t="s">
        <v>23920</v>
      </c>
      <c r="J5089" s="65" t="s">
        <v>3824</v>
      </c>
      <c r="K5089" s="65" t="s">
        <v>1285</v>
      </c>
      <c r="L5089" s="67">
        <v>0.12269100199999999</v>
      </c>
      <c r="M5089" s="65" t="s">
        <v>11688</v>
      </c>
    </row>
    <row r="5090" spans="1:13" ht="63.75" x14ac:dyDescent="0.25">
      <c r="A5090" s="64">
        <v>2445</v>
      </c>
      <c r="B5090" s="65" t="s">
        <v>23921</v>
      </c>
      <c r="C5090" s="65" t="s">
        <v>23922</v>
      </c>
      <c r="D5090" s="65" t="s">
        <v>11994</v>
      </c>
      <c r="E5090" s="65" t="s">
        <v>23923</v>
      </c>
      <c r="F5090" s="65" t="s">
        <v>23924</v>
      </c>
      <c r="G5090" s="65" t="s">
        <v>23925</v>
      </c>
      <c r="H5090" s="65" t="s">
        <v>23926</v>
      </c>
      <c r="I5090" s="66" t="s">
        <v>23927</v>
      </c>
      <c r="J5090" s="65" t="s">
        <v>3824</v>
      </c>
      <c r="K5090" s="65" t="s">
        <v>1285</v>
      </c>
      <c r="L5090" s="67">
        <v>0.63827100199999998</v>
      </c>
      <c r="M5090" s="65" t="s">
        <v>11688</v>
      </c>
    </row>
    <row r="5091" spans="1:13" ht="63.75" x14ac:dyDescent="0.25">
      <c r="A5091" s="64">
        <v>2446</v>
      </c>
      <c r="B5091" s="65" t="s">
        <v>23928</v>
      </c>
      <c r="C5091" s="65" t="s">
        <v>5065</v>
      </c>
      <c r="D5091" s="65" t="s">
        <v>11994</v>
      </c>
      <c r="E5091" s="65" t="s">
        <v>23929</v>
      </c>
      <c r="F5091" s="65" t="s">
        <v>9574</v>
      </c>
      <c r="G5091" s="65" t="s">
        <v>16893</v>
      </c>
      <c r="H5091" s="65" t="s">
        <v>13054</v>
      </c>
      <c r="I5091" s="66" t="s">
        <v>13055</v>
      </c>
      <c r="J5091" s="65" t="s">
        <v>3824</v>
      </c>
      <c r="K5091" s="65" t="s">
        <v>593</v>
      </c>
      <c r="L5091" s="67">
        <v>4.9108340013999996</v>
      </c>
      <c r="M5091" s="65" t="s">
        <v>11688</v>
      </c>
    </row>
    <row r="5092" spans="1:13" ht="63.75" x14ac:dyDescent="0.25">
      <c r="A5092" s="64">
        <v>2447</v>
      </c>
      <c r="B5092" s="65" t="s">
        <v>23930</v>
      </c>
      <c r="C5092" s="65" t="s">
        <v>14165</v>
      </c>
      <c r="D5092" s="65" t="s">
        <v>11994</v>
      </c>
      <c r="E5092" s="65" t="s">
        <v>23931</v>
      </c>
      <c r="F5092" s="65" t="s">
        <v>23932</v>
      </c>
      <c r="G5092" s="65" t="s">
        <v>23933</v>
      </c>
      <c r="H5092" s="65" t="s">
        <v>23934</v>
      </c>
      <c r="I5092" s="66" t="s">
        <v>23935</v>
      </c>
      <c r="J5092" s="65" t="s">
        <v>3824</v>
      </c>
      <c r="K5092" s="65" t="s">
        <v>1285</v>
      </c>
      <c r="L5092" s="67">
        <v>0.19913870040000001</v>
      </c>
      <c r="M5092" s="65" t="s">
        <v>11688</v>
      </c>
    </row>
    <row r="5093" spans="1:13" ht="63.75" x14ac:dyDescent="0.25">
      <c r="A5093" s="64">
        <v>2448</v>
      </c>
      <c r="B5093" s="65" t="s">
        <v>23936</v>
      </c>
      <c r="C5093" s="65" t="s">
        <v>23937</v>
      </c>
      <c r="D5093" s="65" t="s">
        <v>13534</v>
      </c>
      <c r="E5093" s="65" t="s">
        <v>23938</v>
      </c>
      <c r="F5093" s="65" t="s">
        <v>23937</v>
      </c>
      <c r="G5093" s="65" t="s">
        <v>12416</v>
      </c>
      <c r="H5093" s="65" t="s">
        <v>16420</v>
      </c>
      <c r="I5093" s="66" t="s">
        <v>16421</v>
      </c>
      <c r="J5093" s="65" t="s">
        <v>3824</v>
      </c>
      <c r="K5093" s="65" t="s">
        <v>593</v>
      </c>
      <c r="L5093" s="67">
        <v>0.23866499999999999</v>
      </c>
      <c r="M5093" s="65" t="s">
        <v>11688</v>
      </c>
    </row>
    <row r="5094" spans="1:13" ht="63.75" x14ac:dyDescent="0.25">
      <c r="A5094" s="64">
        <v>2449</v>
      </c>
      <c r="B5094" s="65" t="s">
        <v>23939</v>
      </c>
      <c r="C5094" s="65" t="s">
        <v>16234</v>
      </c>
      <c r="D5094" s="65" t="s">
        <v>11994</v>
      </c>
      <c r="E5094" s="65" t="s">
        <v>23940</v>
      </c>
      <c r="F5094" s="65" t="s">
        <v>23941</v>
      </c>
      <c r="G5094" s="65" t="s">
        <v>23942</v>
      </c>
      <c r="H5094" s="65" t="s">
        <v>23943</v>
      </c>
      <c r="I5094" s="66" t="s">
        <v>23944</v>
      </c>
      <c r="J5094" s="65" t="s">
        <v>3824</v>
      </c>
      <c r="K5094" s="65" t="s">
        <v>1285</v>
      </c>
      <c r="L5094" s="67">
        <v>1.03500004E-2</v>
      </c>
      <c r="M5094" s="65" t="s">
        <v>11688</v>
      </c>
    </row>
    <row r="5095" spans="1:13" ht="63.75" x14ac:dyDescent="0.25">
      <c r="A5095" s="64">
        <v>2450</v>
      </c>
      <c r="B5095" s="65" t="s">
        <v>23945</v>
      </c>
      <c r="C5095" s="65" t="s">
        <v>16902</v>
      </c>
      <c r="D5095" s="65" t="s">
        <v>11994</v>
      </c>
      <c r="E5095" s="65" t="s">
        <v>23151</v>
      </c>
      <c r="F5095" s="65" t="s">
        <v>23946</v>
      </c>
      <c r="G5095" s="65" t="s">
        <v>23947</v>
      </c>
      <c r="H5095" s="65" t="s">
        <v>23948</v>
      </c>
      <c r="I5095" s="66" t="s">
        <v>23949</v>
      </c>
      <c r="J5095" s="65" t="s">
        <v>3824</v>
      </c>
      <c r="K5095" s="65" t="s">
        <v>669</v>
      </c>
      <c r="L5095" s="67">
        <v>0.97861399999999998</v>
      </c>
      <c r="M5095" s="65" t="s">
        <v>11688</v>
      </c>
    </row>
    <row r="5096" spans="1:13" ht="63.75" x14ac:dyDescent="0.25">
      <c r="A5096" s="64">
        <v>2451</v>
      </c>
      <c r="B5096" s="65" t="s">
        <v>23950</v>
      </c>
      <c r="C5096" s="65" t="s">
        <v>23951</v>
      </c>
      <c r="D5096" s="65" t="s">
        <v>11979</v>
      </c>
      <c r="E5096" s="65" t="s">
        <v>23698</v>
      </c>
      <c r="F5096" s="65" t="s">
        <v>12546</v>
      </c>
      <c r="G5096" s="65" t="s">
        <v>12905</v>
      </c>
      <c r="H5096" s="65" t="s">
        <v>12906</v>
      </c>
      <c r="I5096" s="66" t="s">
        <v>12907</v>
      </c>
      <c r="J5096" s="65" t="s">
        <v>3824</v>
      </c>
      <c r="K5096" s="65" t="s">
        <v>593</v>
      </c>
      <c r="L5096" s="67">
        <v>2.5362719999999999</v>
      </c>
      <c r="M5096" s="65" t="s">
        <v>11688</v>
      </c>
    </row>
    <row r="5097" spans="1:13" ht="63.75" x14ac:dyDescent="0.25">
      <c r="A5097" s="64">
        <v>2452</v>
      </c>
      <c r="B5097" s="65" t="s">
        <v>23952</v>
      </c>
      <c r="C5097" s="65" t="s">
        <v>23953</v>
      </c>
      <c r="D5097" s="65" t="s">
        <v>11979</v>
      </c>
      <c r="E5097" s="65" t="s">
        <v>15498</v>
      </c>
      <c r="F5097" s="65" t="s">
        <v>12546</v>
      </c>
      <c r="G5097" s="65" t="s">
        <v>12905</v>
      </c>
      <c r="H5097" s="65" t="s">
        <v>12906</v>
      </c>
      <c r="I5097" s="66" t="s">
        <v>12907</v>
      </c>
      <c r="J5097" s="65" t="s">
        <v>3824</v>
      </c>
      <c r="K5097" s="65" t="s">
        <v>593</v>
      </c>
      <c r="L5097" s="67">
        <v>3.2724250000000001</v>
      </c>
      <c r="M5097" s="65" t="s">
        <v>11688</v>
      </c>
    </row>
    <row r="5098" spans="1:13" ht="63.75" x14ac:dyDescent="0.25">
      <c r="A5098" s="64">
        <v>2453</v>
      </c>
      <c r="B5098" s="65" t="s">
        <v>23954</v>
      </c>
      <c r="C5098" s="65" t="s">
        <v>23955</v>
      </c>
      <c r="D5098" s="65" t="s">
        <v>11979</v>
      </c>
      <c r="E5098" s="65" t="s">
        <v>12904</v>
      </c>
      <c r="F5098" s="65" t="s">
        <v>12546</v>
      </c>
      <c r="G5098" s="65" t="s">
        <v>12905</v>
      </c>
      <c r="H5098" s="65" t="s">
        <v>12906</v>
      </c>
      <c r="I5098" s="66" t="s">
        <v>12907</v>
      </c>
      <c r="J5098" s="65" t="s">
        <v>3824</v>
      </c>
      <c r="K5098" s="65" t="s">
        <v>593</v>
      </c>
      <c r="L5098" s="67">
        <v>8.2571000000000006E-2</v>
      </c>
      <c r="M5098" s="65" t="s">
        <v>11688</v>
      </c>
    </row>
    <row r="5099" spans="1:13" ht="63.75" x14ac:dyDescent="0.25">
      <c r="A5099" s="64">
        <v>2454</v>
      </c>
      <c r="B5099" s="65" t="s">
        <v>23956</v>
      </c>
      <c r="C5099" s="65" t="s">
        <v>23957</v>
      </c>
      <c r="D5099" s="65" t="s">
        <v>13538</v>
      </c>
      <c r="E5099" s="65" t="s">
        <v>23958</v>
      </c>
      <c r="F5099" s="65" t="s">
        <v>23959</v>
      </c>
      <c r="G5099" s="65" t="s">
        <v>23960</v>
      </c>
      <c r="H5099" s="65" t="s">
        <v>23961</v>
      </c>
      <c r="I5099" s="66" t="s">
        <v>23962</v>
      </c>
      <c r="J5099" s="65" t="s">
        <v>3824</v>
      </c>
      <c r="K5099" s="65" t="s">
        <v>593</v>
      </c>
      <c r="L5099" s="67">
        <v>1.5304755999999999</v>
      </c>
      <c r="M5099" s="65" t="s">
        <v>11688</v>
      </c>
    </row>
    <row r="5100" spans="1:13" ht="89.25" x14ac:dyDescent="0.25">
      <c r="A5100" s="64">
        <v>2455</v>
      </c>
      <c r="B5100" s="65" t="s">
        <v>23963</v>
      </c>
      <c r="C5100" s="65" t="s">
        <v>23964</v>
      </c>
      <c r="D5100" s="65" t="s">
        <v>11724</v>
      </c>
      <c r="E5100" s="65" t="s">
        <v>23965</v>
      </c>
      <c r="F5100" s="65" t="s">
        <v>16107</v>
      </c>
      <c r="G5100" s="65" t="s">
        <v>16108</v>
      </c>
      <c r="H5100" s="65" t="s">
        <v>16109</v>
      </c>
      <c r="I5100" s="66" t="s">
        <v>16110</v>
      </c>
      <c r="J5100" s="65" t="s">
        <v>3824</v>
      </c>
      <c r="K5100" s="65" t="s">
        <v>593</v>
      </c>
      <c r="L5100" s="67">
        <v>1.6354744000000001</v>
      </c>
      <c r="M5100" s="65" t="s">
        <v>11688</v>
      </c>
    </row>
    <row r="5101" spans="1:13" ht="63.75" x14ac:dyDescent="0.25">
      <c r="A5101" s="64">
        <v>2456</v>
      </c>
      <c r="B5101" s="65" t="s">
        <v>23966</v>
      </c>
      <c r="C5101" s="65" t="s">
        <v>23967</v>
      </c>
      <c r="D5101" s="65" t="s">
        <v>11708</v>
      </c>
      <c r="E5101" s="65" t="s">
        <v>23968</v>
      </c>
      <c r="F5101" s="65" t="s">
        <v>16107</v>
      </c>
      <c r="G5101" s="65" t="s">
        <v>16108</v>
      </c>
      <c r="H5101" s="65" t="s">
        <v>16109</v>
      </c>
      <c r="I5101" s="66" t="s">
        <v>16110</v>
      </c>
      <c r="J5101" s="65" t="s">
        <v>3824</v>
      </c>
      <c r="K5101" s="65" t="s">
        <v>593</v>
      </c>
      <c r="L5101" s="67">
        <v>1.6828563000000001</v>
      </c>
      <c r="M5101" s="65" t="s">
        <v>11688</v>
      </c>
    </row>
    <row r="5102" spans="1:13" ht="63.75" x14ac:dyDescent="0.25">
      <c r="A5102" s="64">
        <v>2457</v>
      </c>
      <c r="B5102" s="65" t="s">
        <v>23969</v>
      </c>
      <c r="C5102" s="65" t="s">
        <v>23970</v>
      </c>
      <c r="D5102" s="65" t="s">
        <v>11994</v>
      </c>
      <c r="E5102" s="65" t="s">
        <v>23971</v>
      </c>
      <c r="F5102" s="65" t="s">
        <v>23972</v>
      </c>
      <c r="G5102" s="65" t="s">
        <v>23973</v>
      </c>
      <c r="H5102" s="65" t="s">
        <v>23974</v>
      </c>
      <c r="I5102" s="66" t="s">
        <v>23975</v>
      </c>
      <c r="J5102" s="65" t="s">
        <v>3824</v>
      </c>
      <c r="K5102" s="65" t="s">
        <v>593</v>
      </c>
      <c r="L5102" s="67">
        <v>1.0093730000000001</v>
      </c>
      <c r="M5102" s="65" t="s">
        <v>11688</v>
      </c>
    </row>
    <row r="5103" spans="1:13" ht="63.75" x14ac:dyDescent="0.25">
      <c r="A5103" s="64">
        <v>2458</v>
      </c>
      <c r="B5103" s="65" t="s">
        <v>23976</v>
      </c>
      <c r="C5103" s="65" t="s">
        <v>23977</v>
      </c>
      <c r="D5103" s="65" t="s">
        <v>11792</v>
      </c>
      <c r="E5103" s="65" t="s">
        <v>23978</v>
      </c>
      <c r="F5103" s="65" t="s">
        <v>16107</v>
      </c>
      <c r="G5103" s="65" t="s">
        <v>16108</v>
      </c>
      <c r="H5103" s="65" t="s">
        <v>16109</v>
      </c>
      <c r="I5103" s="66" t="s">
        <v>16110</v>
      </c>
      <c r="J5103" s="65" t="s">
        <v>3824</v>
      </c>
      <c r="K5103" s="65" t="s">
        <v>593</v>
      </c>
      <c r="L5103" s="67">
        <v>2.1719745000000001</v>
      </c>
      <c r="M5103" s="65" t="s">
        <v>11688</v>
      </c>
    </row>
    <row r="5104" spans="1:13" ht="63.75" x14ac:dyDescent="0.25">
      <c r="A5104" s="64">
        <v>2459</v>
      </c>
      <c r="B5104" s="65" t="s">
        <v>23979</v>
      </c>
      <c r="C5104" s="65" t="s">
        <v>23980</v>
      </c>
      <c r="D5104" s="65" t="s">
        <v>11732</v>
      </c>
      <c r="E5104" s="65" t="s">
        <v>23981</v>
      </c>
      <c r="F5104" s="65" t="s">
        <v>23982</v>
      </c>
      <c r="G5104" s="65" t="s">
        <v>23983</v>
      </c>
      <c r="H5104" s="65" t="s">
        <v>23984</v>
      </c>
      <c r="I5104" s="66" t="s">
        <v>23985</v>
      </c>
      <c r="J5104" s="65" t="s">
        <v>3824</v>
      </c>
      <c r="K5104" s="65" t="s">
        <v>593</v>
      </c>
      <c r="L5104" s="67">
        <v>6.75419650023</v>
      </c>
      <c r="M5104" s="65" t="s">
        <v>11688</v>
      </c>
    </row>
    <row r="5105" spans="1:13" ht="63.75" x14ac:dyDescent="0.25">
      <c r="A5105" s="64">
        <v>2460</v>
      </c>
      <c r="B5105" s="65" t="s">
        <v>23986</v>
      </c>
      <c r="C5105" s="65" t="s">
        <v>33</v>
      </c>
      <c r="D5105" s="65" t="s">
        <v>11845</v>
      </c>
      <c r="E5105" s="65" t="s">
        <v>23987</v>
      </c>
      <c r="F5105" s="65" t="s">
        <v>23988</v>
      </c>
      <c r="G5105" s="65" t="s">
        <v>23989</v>
      </c>
      <c r="H5105" s="65" t="s">
        <v>23990</v>
      </c>
      <c r="I5105" s="66" t="s">
        <v>23991</v>
      </c>
      <c r="J5105" s="65" t="s">
        <v>3824</v>
      </c>
      <c r="K5105" s="65" t="s">
        <v>593</v>
      </c>
      <c r="L5105" s="67">
        <v>2.084524141957</v>
      </c>
      <c r="M5105" s="65" t="s">
        <v>11688</v>
      </c>
    </row>
    <row r="5106" spans="1:13" ht="63.75" x14ac:dyDescent="0.25">
      <c r="A5106" s="64">
        <v>2461</v>
      </c>
      <c r="B5106" s="65" t="s">
        <v>23992</v>
      </c>
      <c r="C5106" s="65" t="s">
        <v>2262</v>
      </c>
      <c r="D5106" s="65" t="s">
        <v>11784</v>
      </c>
      <c r="E5106" s="65" t="s">
        <v>20688</v>
      </c>
      <c r="F5106" s="65" t="s">
        <v>23993</v>
      </c>
      <c r="G5106" s="65" t="s">
        <v>23994</v>
      </c>
      <c r="H5106" s="65" t="s">
        <v>23995</v>
      </c>
      <c r="I5106" s="66" t="s">
        <v>23996</v>
      </c>
      <c r="J5106" s="65" t="s">
        <v>3824</v>
      </c>
      <c r="K5106" s="65" t="s">
        <v>661</v>
      </c>
      <c r="L5106" s="67">
        <v>21.311009500000001</v>
      </c>
      <c r="M5106" s="65" t="s">
        <v>11688</v>
      </c>
    </row>
    <row r="5107" spans="1:13" ht="76.5" x14ac:dyDescent="0.25">
      <c r="A5107" s="64">
        <v>2462</v>
      </c>
      <c r="B5107" s="65" t="s">
        <v>23997</v>
      </c>
      <c r="C5107" s="65" t="s">
        <v>23998</v>
      </c>
      <c r="D5107" s="65" t="s">
        <v>13114</v>
      </c>
      <c r="E5107" s="65" t="s">
        <v>23999</v>
      </c>
      <c r="F5107" s="65" t="s">
        <v>18657</v>
      </c>
      <c r="G5107" s="65" t="s">
        <v>24000</v>
      </c>
      <c r="H5107" s="65" t="s">
        <v>18659</v>
      </c>
      <c r="I5107" s="66" t="s">
        <v>18660</v>
      </c>
      <c r="J5107" s="65" t="s">
        <v>3824</v>
      </c>
      <c r="K5107" s="65" t="s">
        <v>593</v>
      </c>
      <c r="L5107" s="67">
        <v>5.1983921000000004</v>
      </c>
      <c r="M5107" s="65" t="s">
        <v>11688</v>
      </c>
    </row>
    <row r="5108" spans="1:13" ht="63.75" x14ac:dyDescent="0.25">
      <c r="A5108" s="64">
        <v>2463</v>
      </c>
      <c r="B5108" s="65" t="s">
        <v>24001</v>
      </c>
      <c r="C5108" s="65" t="s">
        <v>24002</v>
      </c>
      <c r="D5108" s="65" t="s">
        <v>18136</v>
      </c>
      <c r="E5108" s="65" t="s">
        <v>24003</v>
      </c>
      <c r="F5108" s="65" t="s">
        <v>17690</v>
      </c>
      <c r="G5108" s="65" t="s">
        <v>17691</v>
      </c>
      <c r="H5108" s="65" t="s">
        <v>17692</v>
      </c>
      <c r="I5108" s="66" t="s">
        <v>17693</v>
      </c>
      <c r="J5108" s="65" t="s">
        <v>3824</v>
      </c>
      <c r="K5108" s="65" t="s">
        <v>593</v>
      </c>
      <c r="L5108" s="67">
        <v>0.29703681999999998</v>
      </c>
      <c r="M5108" s="65" t="s">
        <v>11688</v>
      </c>
    </row>
    <row r="5109" spans="1:13" ht="63.75" x14ac:dyDescent="0.25">
      <c r="A5109" s="64">
        <v>2464</v>
      </c>
      <c r="B5109" s="65" t="s">
        <v>24004</v>
      </c>
      <c r="C5109" s="65" t="s">
        <v>24005</v>
      </c>
      <c r="D5109" s="65" t="s">
        <v>11994</v>
      </c>
      <c r="E5109" s="65" t="s">
        <v>24006</v>
      </c>
      <c r="F5109" s="65" t="s">
        <v>17503</v>
      </c>
      <c r="G5109" s="65" t="s">
        <v>17504</v>
      </c>
      <c r="H5109" s="65" t="s">
        <v>17505</v>
      </c>
      <c r="I5109" s="66" t="s">
        <v>17506</v>
      </c>
      <c r="J5109" s="65" t="s">
        <v>3824</v>
      </c>
      <c r="K5109" s="65" t="s">
        <v>1285</v>
      </c>
      <c r="L5109" s="67">
        <v>0.22306580000000001</v>
      </c>
      <c r="M5109" s="65" t="s">
        <v>11688</v>
      </c>
    </row>
    <row r="5110" spans="1:13" ht="63.75" x14ac:dyDescent="0.25">
      <c r="A5110" s="64">
        <v>2465</v>
      </c>
      <c r="B5110" s="65" t="s">
        <v>24007</v>
      </c>
      <c r="C5110" s="65" t="s">
        <v>24008</v>
      </c>
      <c r="D5110" s="65" t="s">
        <v>11979</v>
      </c>
      <c r="E5110" s="65" t="s">
        <v>14904</v>
      </c>
      <c r="F5110" s="65" t="s">
        <v>411</v>
      </c>
      <c r="G5110" s="65" t="s">
        <v>14905</v>
      </c>
      <c r="H5110" s="65" t="s">
        <v>478</v>
      </c>
      <c r="I5110" s="66" t="s">
        <v>576</v>
      </c>
      <c r="J5110" s="65" t="s">
        <v>3824</v>
      </c>
      <c r="K5110" s="65" t="s">
        <v>593</v>
      </c>
      <c r="L5110" s="67">
        <v>2.1411247821999999</v>
      </c>
      <c r="M5110" s="65" t="s">
        <v>11688</v>
      </c>
    </row>
    <row r="5111" spans="1:13" ht="63.75" x14ac:dyDescent="0.25">
      <c r="A5111" s="64">
        <v>2466</v>
      </c>
      <c r="B5111" s="65" t="s">
        <v>24009</v>
      </c>
      <c r="C5111" s="65" t="s">
        <v>24010</v>
      </c>
      <c r="D5111" s="65" t="s">
        <v>11716</v>
      </c>
      <c r="E5111" s="65" t="s">
        <v>24011</v>
      </c>
      <c r="F5111" s="65" t="s">
        <v>24012</v>
      </c>
      <c r="G5111" s="65" t="s">
        <v>24013</v>
      </c>
      <c r="H5111" s="65" t="s">
        <v>24014</v>
      </c>
      <c r="I5111" s="66" t="s">
        <v>24015</v>
      </c>
      <c r="J5111" s="65" t="s">
        <v>3824</v>
      </c>
      <c r="K5111" s="65" t="s">
        <v>593</v>
      </c>
      <c r="L5111" s="67">
        <v>0.93638301000000002</v>
      </c>
      <c r="M5111" s="65" t="s">
        <v>11688</v>
      </c>
    </row>
    <row r="5112" spans="1:13" ht="76.5" x14ac:dyDescent="0.25">
      <c r="A5112" s="64">
        <v>2467</v>
      </c>
      <c r="B5112" s="65" t="s">
        <v>24016</v>
      </c>
      <c r="C5112" s="65" t="s">
        <v>24017</v>
      </c>
      <c r="D5112" s="65" t="s">
        <v>12349</v>
      </c>
      <c r="E5112" s="65" t="s">
        <v>24018</v>
      </c>
      <c r="F5112" s="65" t="s">
        <v>24019</v>
      </c>
      <c r="G5112" s="65" t="s">
        <v>24020</v>
      </c>
      <c r="H5112" s="65" t="s">
        <v>24021</v>
      </c>
      <c r="I5112" s="66" t="s">
        <v>24022</v>
      </c>
      <c r="J5112" s="65" t="s">
        <v>3824</v>
      </c>
      <c r="K5112" s="65" t="s">
        <v>593</v>
      </c>
      <c r="L5112" s="67">
        <v>8.0886105329999999E-2</v>
      </c>
      <c r="M5112" s="65" t="s">
        <v>11688</v>
      </c>
    </row>
    <row r="5113" spans="1:13" ht="63.75" x14ac:dyDescent="0.25">
      <c r="A5113" s="64">
        <v>2468</v>
      </c>
      <c r="B5113" s="65" t="s">
        <v>24023</v>
      </c>
      <c r="C5113" s="65" t="s">
        <v>1088</v>
      </c>
      <c r="D5113" s="65" t="s">
        <v>11708</v>
      </c>
      <c r="E5113" s="65" t="s">
        <v>24024</v>
      </c>
      <c r="F5113" s="65" t="s">
        <v>13932</v>
      </c>
      <c r="G5113" s="65" t="s">
        <v>13933</v>
      </c>
      <c r="H5113" s="65" t="s">
        <v>13934</v>
      </c>
      <c r="I5113" s="66" t="s">
        <v>13935</v>
      </c>
      <c r="J5113" s="65" t="s">
        <v>3824</v>
      </c>
      <c r="K5113" s="65" t="s">
        <v>593</v>
      </c>
      <c r="L5113" s="67">
        <v>0.77484801587999996</v>
      </c>
      <c r="M5113" s="65" t="s">
        <v>11688</v>
      </c>
    </row>
    <row r="5114" spans="1:13" ht="63.75" x14ac:dyDescent="0.25">
      <c r="A5114" s="64">
        <v>2469</v>
      </c>
      <c r="B5114" s="65" t="s">
        <v>24025</v>
      </c>
      <c r="C5114" s="65" t="s">
        <v>24026</v>
      </c>
      <c r="D5114" s="65" t="s">
        <v>11994</v>
      </c>
      <c r="E5114" s="65" t="s">
        <v>24027</v>
      </c>
      <c r="F5114" s="65" t="s">
        <v>12256</v>
      </c>
      <c r="G5114" s="65" t="s">
        <v>12257</v>
      </c>
      <c r="H5114" s="65" t="s">
        <v>12258</v>
      </c>
      <c r="I5114" s="66" t="s">
        <v>12259</v>
      </c>
      <c r="J5114" s="65" t="s">
        <v>3824</v>
      </c>
      <c r="K5114" s="65" t="s">
        <v>593</v>
      </c>
      <c r="L5114" s="67">
        <v>7.9148779503999997E-2</v>
      </c>
      <c r="M5114" s="65" t="s">
        <v>11688</v>
      </c>
    </row>
    <row r="5115" spans="1:13" ht="63.75" x14ac:dyDescent="0.25">
      <c r="A5115" s="64">
        <v>2470</v>
      </c>
      <c r="B5115" s="65" t="s">
        <v>24028</v>
      </c>
      <c r="C5115" s="65" t="s">
        <v>24029</v>
      </c>
      <c r="D5115" s="65" t="s">
        <v>12091</v>
      </c>
      <c r="E5115" s="65" t="s">
        <v>24030</v>
      </c>
      <c r="F5115" s="65" t="s">
        <v>12996</v>
      </c>
      <c r="G5115" s="65" t="s">
        <v>12997</v>
      </c>
      <c r="H5115" s="65" t="s">
        <v>12998</v>
      </c>
      <c r="I5115" s="66" t="s">
        <v>12999</v>
      </c>
      <c r="J5115" s="65" t="s">
        <v>3824</v>
      </c>
      <c r="K5115" s="65" t="s">
        <v>593</v>
      </c>
      <c r="L5115" s="67">
        <v>0.25680201187000001</v>
      </c>
      <c r="M5115" s="65" t="s">
        <v>11688</v>
      </c>
    </row>
    <row r="5116" spans="1:13" ht="63.75" x14ac:dyDescent="0.25">
      <c r="A5116" s="64">
        <v>2471</v>
      </c>
      <c r="B5116" s="65" t="s">
        <v>24031</v>
      </c>
      <c r="C5116" s="65" t="s">
        <v>24032</v>
      </c>
      <c r="D5116" s="65" t="s">
        <v>11979</v>
      </c>
      <c r="E5116" s="65" t="s">
        <v>24033</v>
      </c>
      <c r="F5116" s="65" t="s">
        <v>20863</v>
      </c>
      <c r="G5116" s="65" t="s">
        <v>20864</v>
      </c>
      <c r="H5116" s="65" t="s">
        <v>20865</v>
      </c>
      <c r="I5116" s="66" t="s">
        <v>20866</v>
      </c>
      <c r="J5116" s="65" t="s">
        <v>3824</v>
      </c>
      <c r="K5116" s="65" t="s">
        <v>593</v>
      </c>
      <c r="L5116" s="67">
        <v>0.14322204929999999</v>
      </c>
      <c r="M5116" s="65" t="s">
        <v>11688</v>
      </c>
    </row>
    <row r="5117" spans="1:13" ht="63.75" x14ac:dyDescent="0.25">
      <c r="A5117" s="64">
        <v>2472</v>
      </c>
      <c r="B5117" s="65" t="s">
        <v>24034</v>
      </c>
      <c r="C5117" s="65" t="s">
        <v>5083</v>
      </c>
      <c r="D5117" s="65" t="s">
        <v>11836</v>
      </c>
      <c r="E5117" s="65" t="s">
        <v>24035</v>
      </c>
      <c r="F5117" s="65" t="s">
        <v>9574</v>
      </c>
      <c r="G5117" s="65" t="s">
        <v>16893</v>
      </c>
      <c r="H5117" s="65" t="s">
        <v>13054</v>
      </c>
      <c r="I5117" s="66" t="s">
        <v>13055</v>
      </c>
      <c r="J5117" s="65" t="s">
        <v>3824</v>
      </c>
      <c r="K5117" s="65" t="s">
        <v>593</v>
      </c>
      <c r="L5117" s="67">
        <v>3.24770045</v>
      </c>
      <c r="M5117" s="65" t="s">
        <v>11688</v>
      </c>
    </row>
    <row r="5118" spans="1:13" ht="63.75" x14ac:dyDescent="0.25">
      <c r="A5118" s="64">
        <v>2473</v>
      </c>
      <c r="B5118" s="65" t="s">
        <v>24036</v>
      </c>
      <c r="C5118" s="65" t="s">
        <v>24037</v>
      </c>
      <c r="D5118" s="65" t="s">
        <v>11994</v>
      </c>
      <c r="E5118" s="65" t="s">
        <v>24038</v>
      </c>
      <c r="F5118" s="65" t="s">
        <v>24039</v>
      </c>
      <c r="G5118" s="65" t="s">
        <v>24040</v>
      </c>
      <c r="H5118" s="65" t="s">
        <v>24041</v>
      </c>
      <c r="I5118" s="66" t="s">
        <v>24042</v>
      </c>
      <c r="J5118" s="65" t="s">
        <v>3824</v>
      </c>
      <c r="K5118" s="65" t="s">
        <v>593</v>
      </c>
      <c r="L5118" s="67">
        <v>1.9255154E-2</v>
      </c>
      <c r="M5118" s="65" t="s">
        <v>11688</v>
      </c>
    </row>
    <row r="5119" spans="1:13" ht="63.75" x14ac:dyDescent="0.25">
      <c r="A5119" s="64">
        <v>2474</v>
      </c>
      <c r="B5119" s="65" t="s">
        <v>24043</v>
      </c>
      <c r="C5119" s="65" t="s">
        <v>24044</v>
      </c>
      <c r="D5119" s="65" t="s">
        <v>11708</v>
      </c>
      <c r="E5119" s="65" t="s">
        <v>24045</v>
      </c>
      <c r="F5119" s="65" t="s">
        <v>16302</v>
      </c>
      <c r="G5119" s="65" t="s">
        <v>16303</v>
      </c>
      <c r="H5119" s="65" t="s">
        <v>16304</v>
      </c>
      <c r="I5119" s="66" t="s">
        <v>16305</v>
      </c>
      <c r="J5119" s="65" t="s">
        <v>3824</v>
      </c>
      <c r="K5119" s="65" t="s">
        <v>593</v>
      </c>
      <c r="L5119" s="67">
        <v>0.36195601189999999</v>
      </c>
      <c r="M5119" s="65" t="s">
        <v>11688</v>
      </c>
    </row>
    <row r="5120" spans="1:13" ht="63.75" x14ac:dyDescent="0.25">
      <c r="A5120" s="64">
        <v>2475</v>
      </c>
      <c r="B5120" s="65" t="s">
        <v>24046</v>
      </c>
      <c r="C5120" s="65" t="s">
        <v>24047</v>
      </c>
      <c r="D5120" s="65" t="s">
        <v>11994</v>
      </c>
      <c r="E5120" s="65" t="s">
        <v>24048</v>
      </c>
      <c r="F5120" s="65" t="s">
        <v>12256</v>
      </c>
      <c r="G5120" s="65" t="s">
        <v>12287</v>
      </c>
      <c r="H5120" s="65" t="s">
        <v>12258</v>
      </c>
      <c r="I5120" s="66" t="s">
        <v>12259</v>
      </c>
      <c r="J5120" s="65" t="s">
        <v>3824</v>
      </c>
      <c r="K5120" s="65" t="s">
        <v>593</v>
      </c>
      <c r="L5120" s="67">
        <v>0.31407440009199999</v>
      </c>
      <c r="M5120" s="65" t="s">
        <v>11688</v>
      </c>
    </row>
    <row r="5121" spans="1:13" ht="63.75" x14ac:dyDescent="0.25">
      <c r="A5121" s="64">
        <v>2476</v>
      </c>
      <c r="B5121" s="65" t="s">
        <v>24049</v>
      </c>
      <c r="C5121" s="65" t="s">
        <v>24050</v>
      </c>
      <c r="D5121" s="65" t="s">
        <v>11994</v>
      </c>
      <c r="E5121" s="65" t="s">
        <v>24051</v>
      </c>
      <c r="F5121" s="65" t="s">
        <v>12256</v>
      </c>
      <c r="G5121" s="65" t="s">
        <v>13758</v>
      </c>
      <c r="H5121" s="65" t="s">
        <v>12258</v>
      </c>
      <c r="I5121" s="66" t="s">
        <v>12259</v>
      </c>
      <c r="J5121" s="65" t="s">
        <v>3824</v>
      </c>
      <c r="K5121" s="65" t="s">
        <v>593</v>
      </c>
      <c r="L5121" s="67">
        <v>0.21743600009200001</v>
      </c>
      <c r="M5121" s="65" t="s">
        <v>11688</v>
      </c>
    </row>
    <row r="5122" spans="1:13" ht="63.75" x14ac:dyDescent="0.25">
      <c r="A5122" s="64">
        <v>2477</v>
      </c>
      <c r="B5122" s="65" t="s">
        <v>24052</v>
      </c>
      <c r="C5122" s="65" t="s">
        <v>24053</v>
      </c>
      <c r="D5122" s="65" t="s">
        <v>12091</v>
      </c>
      <c r="E5122" s="65" t="s">
        <v>24054</v>
      </c>
      <c r="F5122" s="65" t="s">
        <v>12996</v>
      </c>
      <c r="G5122" s="65" t="s">
        <v>12997</v>
      </c>
      <c r="H5122" s="65" t="s">
        <v>12998</v>
      </c>
      <c r="I5122" s="66" t="s">
        <v>12999</v>
      </c>
      <c r="J5122" s="65" t="s">
        <v>3824</v>
      </c>
      <c r="K5122" s="65" t="s">
        <v>593</v>
      </c>
      <c r="L5122" s="67">
        <v>0.22920600461000001</v>
      </c>
      <c r="M5122" s="65" t="s">
        <v>11688</v>
      </c>
    </row>
    <row r="5123" spans="1:13" ht="63.75" x14ac:dyDescent="0.25">
      <c r="A5123" s="64">
        <v>2478</v>
      </c>
      <c r="B5123" s="65" t="s">
        <v>24055</v>
      </c>
      <c r="C5123" s="65" t="s">
        <v>24056</v>
      </c>
      <c r="D5123" s="65" t="s">
        <v>12091</v>
      </c>
      <c r="E5123" s="65" t="s">
        <v>24057</v>
      </c>
      <c r="F5123" s="65" t="s">
        <v>17317</v>
      </c>
      <c r="G5123" s="65" t="s">
        <v>17318</v>
      </c>
      <c r="H5123" s="65" t="s">
        <v>15850</v>
      </c>
      <c r="I5123" s="66" t="s">
        <v>15851</v>
      </c>
      <c r="J5123" s="65" t="s">
        <v>3824</v>
      </c>
      <c r="K5123" s="65" t="s">
        <v>593</v>
      </c>
      <c r="L5123" s="67">
        <v>0.46138260199999998</v>
      </c>
      <c r="M5123" s="65" t="s">
        <v>11688</v>
      </c>
    </row>
    <row r="5124" spans="1:13" ht="63.75" x14ac:dyDescent="0.25">
      <c r="A5124" s="64">
        <v>2479</v>
      </c>
      <c r="B5124" s="65" t="s">
        <v>24058</v>
      </c>
      <c r="C5124" s="65" t="s">
        <v>24059</v>
      </c>
      <c r="D5124" s="65" t="s">
        <v>15031</v>
      </c>
      <c r="E5124" s="65" t="s">
        <v>24060</v>
      </c>
      <c r="F5124" s="65" t="s">
        <v>24061</v>
      </c>
      <c r="G5124" s="65" t="s">
        <v>24062</v>
      </c>
      <c r="H5124" s="65" t="s">
        <v>24063</v>
      </c>
      <c r="I5124" s="66" t="s">
        <v>24064</v>
      </c>
      <c r="J5124" s="65" t="s">
        <v>3824</v>
      </c>
      <c r="K5124" s="65" t="s">
        <v>1285</v>
      </c>
      <c r="L5124" s="67">
        <v>3.5732120020000001E-2</v>
      </c>
      <c r="M5124" s="65" t="s">
        <v>11688</v>
      </c>
    </row>
    <row r="5125" spans="1:13" ht="63.75" x14ac:dyDescent="0.25">
      <c r="A5125" s="64">
        <v>2480</v>
      </c>
      <c r="B5125" s="65" t="s">
        <v>24065</v>
      </c>
      <c r="C5125" s="65" t="s">
        <v>24066</v>
      </c>
      <c r="D5125" s="65" t="s">
        <v>18108</v>
      </c>
      <c r="E5125" s="65" t="s">
        <v>24067</v>
      </c>
      <c r="F5125" s="65" t="s">
        <v>24068</v>
      </c>
      <c r="G5125" s="65" t="s">
        <v>24069</v>
      </c>
      <c r="H5125" s="65" t="s">
        <v>22238</v>
      </c>
      <c r="I5125" s="66" t="s">
        <v>22239</v>
      </c>
      <c r="J5125" s="65" t="s">
        <v>3824</v>
      </c>
      <c r="K5125" s="65" t="s">
        <v>1285</v>
      </c>
      <c r="L5125" s="67">
        <v>0.27375800263</v>
      </c>
      <c r="M5125" s="65" t="s">
        <v>11688</v>
      </c>
    </row>
    <row r="5126" spans="1:13" ht="63.75" x14ac:dyDescent="0.25">
      <c r="A5126" s="64">
        <v>2481</v>
      </c>
      <c r="B5126" s="65" t="s">
        <v>24070</v>
      </c>
      <c r="C5126" s="65" t="s">
        <v>24071</v>
      </c>
      <c r="D5126" s="65" t="s">
        <v>11691</v>
      </c>
      <c r="E5126" s="65" t="s">
        <v>24072</v>
      </c>
      <c r="F5126" s="65" t="s">
        <v>24073</v>
      </c>
      <c r="G5126" s="65" t="s">
        <v>24074</v>
      </c>
      <c r="H5126" s="65" t="s">
        <v>24075</v>
      </c>
      <c r="I5126" s="66" t="s">
        <v>24076</v>
      </c>
      <c r="J5126" s="65" t="s">
        <v>3824</v>
      </c>
      <c r="K5126" s="65" t="s">
        <v>1285</v>
      </c>
      <c r="L5126" s="67">
        <v>4.7336004000000001E-2</v>
      </c>
      <c r="M5126" s="65" t="s">
        <v>11688</v>
      </c>
    </row>
    <row r="5127" spans="1:13" ht="63.75" x14ac:dyDescent="0.25">
      <c r="A5127" s="64">
        <v>2482</v>
      </c>
      <c r="B5127" s="65" t="s">
        <v>24077</v>
      </c>
      <c r="C5127" s="65" t="s">
        <v>24078</v>
      </c>
      <c r="D5127" s="65" t="s">
        <v>11944</v>
      </c>
      <c r="E5127" s="65" t="s">
        <v>24079</v>
      </c>
      <c r="F5127" s="65" t="s">
        <v>24080</v>
      </c>
      <c r="G5127" s="65" t="s">
        <v>24081</v>
      </c>
      <c r="H5127" s="65" t="s">
        <v>24082</v>
      </c>
      <c r="I5127" s="66" t="s">
        <v>24083</v>
      </c>
      <c r="J5127" s="65" t="s">
        <v>3824</v>
      </c>
      <c r="K5127" s="65" t="s">
        <v>1285</v>
      </c>
      <c r="L5127" s="67">
        <v>0.24137050199999999</v>
      </c>
      <c r="M5127" s="65" t="s">
        <v>11688</v>
      </c>
    </row>
    <row r="5128" spans="1:13" ht="63.75" x14ac:dyDescent="0.25">
      <c r="A5128" s="64">
        <v>2483</v>
      </c>
      <c r="B5128" s="65" t="s">
        <v>24084</v>
      </c>
      <c r="C5128" s="65" t="s">
        <v>24085</v>
      </c>
      <c r="D5128" s="65" t="s">
        <v>11691</v>
      </c>
      <c r="E5128" s="65" t="s">
        <v>24086</v>
      </c>
      <c r="F5128" s="65" t="s">
        <v>24087</v>
      </c>
      <c r="G5128" s="65" t="s">
        <v>24088</v>
      </c>
      <c r="H5128" s="65" t="s">
        <v>24089</v>
      </c>
      <c r="I5128" s="66" t="s">
        <v>24090</v>
      </c>
      <c r="J5128" s="65" t="s">
        <v>3824</v>
      </c>
      <c r="K5128" s="65" t="s">
        <v>1285</v>
      </c>
      <c r="L5128" s="67">
        <v>2.3983602E-2</v>
      </c>
      <c r="M5128" s="65" t="s">
        <v>11688</v>
      </c>
    </row>
    <row r="5129" spans="1:13" ht="63.75" x14ac:dyDescent="0.25">
      <c r="A5129" s="64">
        <v>2484</v>
      </c>
      <c r="B5129" s="65" t="s">
        <v>24091</v>
      </c>
      <c r="C5129" s="65" t="s">
        <v>24092</v>
      </c>
      <c r="D5129" s="65" t="s">
        <v>13552</v>
      </c>
      <c r="E5129" s="65" t="s">
        <v>24093</v>
      </c>
      <c r="F5129" s="65" t="s">
        <v>24094</v>
      </c>
      <c r="G5129" s="65" t="s">
        <v>24095</v>
      </c>
      <c r="H5129" s="65" t="s">
        <v>24096</v>
      </c>
      <c r="I5129" s="66" t="s">
        <v>24097</v>
      </c>
      <c r="J5129" s="65" t="s">
        <v>3824</v>
      </c>
      <c r="K5129" s="65" t="s">
        <v>1285</v>
      </c>
      <c r="L5129" s="67">
        <v>1.58341167</v>
      </c>
      <c r="M5129" s="65" t="s">
        <v>11688</v>
      </c>
    </row>
    <row r="5130" spans="1:13" ht="63.75" x14ac:dyDescent="0.25">
      <c r="A5130" s="64">
        <v>2485</v>
      </c>
      <c r="B5130" s="65" t="s">
        <v>24098</v>
      </c>
      <c r="C5130" s="65" t="s">
        <v>1833</v>
      </c>
      <c r="D5130" s="65" t="s">
        <v>14455</v>
      </c>
      <c r="E5130" s="65" t="s">
        <v>24099</v>
      </c>
      <c r="F5130" s="65" t="s">
        <v>24100</v>
      </c>
      <c r="G5130" s="65" t="s">
        <v>24101</v>
      </c>
      <c r="H5130" s="65" t="s">
        <v>24102</v>
      </c>
      <c r="I5130" s="66" t="s">
        <v>24103</v>
      </c>
      <c r="J5130" s="65" t="s">
        <v>3824</v>
      </c>
      <c r="K5130" s="65" t="s">
        <v>1285</v>
      </c>
      <c r="L5130" s="67">
        <v>0.1305</v>
      </c>
      <c r="M5130" s="65" t="s">
        <v>11688</v>
      </c>
    </row>
    <row r="5131" spans="1:13" ht="63.75" x14ac:dyDescent="0.25">
      <c r="A5131" s="64">
        <v>2486</v>
      </c>
      <c r="B5131" s="65" t="s">
        <v>24104</v>
      </c>
      <c r="C5131" s="65" t="s">
        <v>24105</v>
      </c>
      <c r="D5131" s="65" t="s">
        <v>11708</v>
      </c>
      <c r="E5131" s="65" t="s">
        <v>20888</v>
      </c>
      <c r="F5131" s="65" t="s">
        <v>24106</v>
      </c>
      <c r="G5131" s="65" t="s">
        <v>24107</v>
      </c>
      <c r="H5131" s="65" t="s">
        <v>24108</v>
      </c>
      <c r="I5131" s="66" t="s">
        <v>24109</v>
      </c>
      <c r="J5131" s="65" t="s">
        <v>3824</v>
      </c>
      <c r="K5131" s="65" t="s">
        <v>1285</v>
      </c>
      <c r="L5131" s="67">
        <v>0.345252006</v>
      </c>
      <c r="M5131" s="65" t="s">
        <v>11688</v>
      </c>
    </row>
    <row r="5132" spans="1:13" ht="63.75" x14ac:dyDescent="0.25">
      <c r="A5132" s="64">
        <v>2487</v>
      </c>
      <c r="B5132" s="65" t="s">
        <v>24110</v>
      </c>
      <c r="C5132" s="65" t="s">
        <v>24111</v>
      </c>
      <c r="D5132" s="65" t="s">
        <v>15881</v>
      </c>
      <c r="E5132" s="65" t="s">
        <v>24112</v>
      </c>
      <c r="F5132" s="65" t="s">
        <v>15883</v>
      </c>
      <c r="G5132" s="65" t="s">
        <v>15884</v>
      </c>
      <c r="H5132" s="65" t="s">
        <v>15885</v>
      </c>
      <c r="I5132" s="66" t="s">
        <v>15886</v>
      </c>
      <c r="J5132" s="65" t="s">
        <v>3824</v>
      </c>
      <c r="K5132" s="65" t="s">
        <v>1285</v>
      </c>
      <c r="L5132" s="67">
        <v>0.12249200658999999</v>
      </c>
      <c r="M5132" s="65" t="s">
        <v>11688</v>
      </c>
    </row>
    <row r="5133" spans="1:13" ht="63.75" x14ac:dyDescent="0.25">
      <c r="A5133" s="64">
        <v>2488</v>
      </c>
      <c r="B5133" s="65" t="s">
        <v>24113</v>
      </c>
      <c r="C5133" s="65" t="s">
        <v>24114</v>
      </c>
      <c r="D5133" s="65" t="s">
        <v>11708</v>
      </c>
      <c r="E5133" s="65" t="s">
        <v>24115</v>
      </c>
      <c r="F5133" s="65" t="s">
        <v>24116</v>
      </c>
      <c r="G5133" s="65" t="s">
        <v>24117</v>
      </c>
      <c r="H5133" s="65" t="s">
        <v>24118</v>
      </c>
      <c r="I5133" s="66" t="s">
        <v>24119</v>
      </c>
      <c r="J5133" s="65" t="s">
        <v>3824</v>
      </c>
      <c r="K5133" s="65" t="s">
        <v>1285</v>
      </c>
      <c r="L5133" s="67">
        <v>0.131716</v>
      </c>
      <c r="M5133" s="65" t="s">
        <v>11688</v>
      </c>
    </row>
    <row r="5134" spans="1:13" ht="63.75" x14ac:dyDescent="0.25">
      <c r="A5134" s="64">
        <v>2489</v>
      </c>
      <c r="B5134" s="65" t="s">
        <v>24120</v>
      </c>
      <c r="C5134" s="65" t="s">
        <v>19722</v>
      </c>
      <c r="D5134" s="65" t="s">
        <v>11708</v>
      </c>
      <c r="E5134" s="65" t="s">
        <v>24121</v>
      </c>
      <c r="F5134" s="65" t="s">
        <v>24122</v>
      </c>
      <c r="G5134" s="65" t="s">
        <v>24123</v>
      </c>
      <c r="H5134" s="65" t="s">
        <v>24124</v>
      </c>
      <c r="I5134" s="66" t="s">
        <v>24125</v>
      </c>
      <c r="J5134" s="65" t="s">
        <v>3824</v>
      </c>
      <c r="K5134" s="65" t="s">
        <v>1285</v>
      </c>
      <c r="L5134" s="67">
        <v>1.9291578182369999</v>
      </c>
      <c r="M5134" s="65" t="s">
        <v>11688</v>
      </c>
    </row>
    <row r="5135" spans="1:13" ht="63.75" x14ac:dyDescent="0.25">
      <c r="A5135" s="64">
        <v>2490</v>
      </c>
      <c r="B5135" s="65" t="s">
        <v>24126</v>
      </c>
      <c r="C5135" s="65" t="s">
        <v>24127</v>
      </c>
      <c r="D5135" s="65" t="s">
        <v>11912</v>
      </c>
      <c r="E5135" s="65" t="s">
        <v>24128</v>
      </c>
      <c r="F5135" s="65" t="s">
        <v>24129</v>
      </c>
      <c r="G5135" s="65" t="s">
        <v>24130</v>
      </c>
      <c r="H5135" s="65" t="s">
        <v>24131</v>
      </c>
      <c r="I5135" s="66" t="s">
        <v>24132</v>
      </c>
      <c r="J5135" s="65" t="s">
        <v>3824</v>
      </c>
      <c r="K5135" s="65" t="s">
        <v>1285</v>
      </c>
      <c r="L5135" s="67">
        <v>2.0936816999999999</v>
      </c>
      <c r="M5135" s="65" t="s">
        <v>11688</v>
      </c>
    </row>
    <row r="5136" spans="1:13" ht="63.75" x14ac:dyDescent="0.25">
      <c r="A5136" s="64">
        <v>2491</v>
      </c>
      <c r="B5136" s="65" t="s">
        <v>24133</v>
      </c>
      <c r="C5136" s="65" t="s">
        <v>24134</v>
      </c>
      <c r="D5136" s="65" t="s">
        <v>11912</v>
      </c>
      <c r="E5136" s="65" t="s">
        <v>24135</v>
      </c>
      <c r="F5136" s="65" t="s">
        <v>24136</v>
      </c>
      <c r="G5136" s="65" t="s">
        <v>24137</v>
      </c>
      <c r="H5136" s="65" t="s">
        <v>24138</v>
      </c>
      <c r="I5136" s="66" t="s">
        <v>24139</v>
      </c>
      <c r="J5136" s="65" t="s">
        <v>3824</v>
      </c>
      <c r="K5136" s="65" t="s">
        <v>1285</v>
      </c>
      <c r="L5136" s="67">
        <v>4.0113200000000002E-2</v>
      </c>
      <c r="M5136" s="65" t="s">
        <v>11688</v>
      </c>
    </row>
    <row r="5137" spans="1:13" ht="63.75" x14ac:dyDescent="0.25">
      <c r="A5137" s="64">
        <v>2492</v>
      </c>
      <c r="B5137" s="65" t="s">
        <v>24140</v>
      </c>
      <c r="C5137" s="65" t="s">
        <v>24141</v>
      </c>
      <c r="D5137" s="65" t="s">
        <v>11912</v>
      </c>
      <c r="E5137" s="65" t="s">
        <v>24142</v>
      </c>
      <c r="F5137" s="65" t="s">
        <v>24143</v>
      </c>
      <c r="G5137" s="65" t="s">
        <v>24144</v>
      </c>
      <c r="H5137" s="65" t="s">
        <v>24145</v>
      </c>
      <c r="I5137" s="66" t="s">
        <v>24146</v>
      </c>
      <c r="J5137" s="65" t="s">
        <v>3824</v>
      </c>
      <c r="K5137" s="65" t="s">
        <v>1285</v>
      </c>
      <c r="L5137" s="67">
        <v>0.10111903826</v>
      </c>
      <c r="M5137" s="65" t="s">
        <v>11688</v>
      </c>
    </row>
    <row r="5138" spans="1:13" ht="63.75" x14ac:dyDescent="0.25">
      <c r="A5138" s="64">
        <v>2493</v>
      </c>
      <c r="B5138" s="65" t="s">
        <v>24147</v>
      </c>
      <c r="C5138" s="65" t="s">
        <v>24148</v>
      </c>
      <c r="D5138" s="65" t="s">
        <v>12216</v>
      </c>
      <c r="E5138" s="65" t="s">
        <v>24149</v>
      </c>
      <c r="F5138" s="65" t="s">
        <v>24150</v>
      </c>
      <c r="G5138" s="65" t="s">
        <v>24151</v>
      </c>
      <c r="H5138" s="65" t="s">
        <v>24152</v>
      </c>
      <c r="I5138" s="66" t="s">
        <v>24153</v>
      </c>
      <c r="J5138" s="65" t="s">
        <v>3824</v>
      </c>
      <c r="K5138" s="65" t="s">
        <v>1285</v>
      </c>
      <c r="L5138" s="67">
        <v>0.1594546</v>
      </c>
      <c r="M5138" s="65" t="s">
        <v>11688</v>
      </c>
    </row>
    <row r="5139" spans="1:13" ht="63.75" x14ac:dyDescent="0.25">
      <c r="A5139" s="64">
        <v>2494</v>
      </c>
      <c r="B5139" s="65" t="s">
        <v>24154</v>
      </c>
      <c r="C5139" s="65" t="s">
        <v>24155</v>
      </c>
      <c r="D5139" s="65" t="s">
        <v>12216</v>
      </c>
      <c r="E5139" s="65" t="s">
        <v>24156</v>
      </c>
      <c r="F5139" s="65" t="s">
        <v>23702</v>
      </c>
      <c r="G5139" s="65" t="s">
        <v>23703</v>
      </c>
      <c r="H5139" s="65" t="s">
        <v>16116</v>
      </c>
      <c r="I5139" s="66" t="s">
        <v>16117</v>
      </c>
      <c r="J5139" s="65" t="s">
        <v>3824</v>
      </c>
      <c r="K5139" s="65" t="s">
        <v>1285</v>
      </c>
      <c r="L5139" s="67">
        <v>2.6451931000000002</v>
      </c>
      <c r="M5139" s="65" t="s">
        <v>11688</v>
      </c>
    </row>
    <row r="5140" spans="1:13" ht="63.75" x14ac:dyDescent="0.25">
      <c r="A5140" s="64">
        <v>2495</v>
      </c>
      <c r="B5140" s="65" t="s">
        <v>24157</v>
      </c>
      <c r="C5140" s="65" t="s">
        <v>24158</v>
      </c>
      <c r="D5140" s="65" t="s">
        <v>12216</v>
      </c>
      <c r="E5140" s="65" t="s">
        <v>24159</v>
      </c>
      <c r="F5140" s="65" t="s">
        <v>24160</v>
      </c>
      <c r="G5140" s="65" t="s">
        <v>24161</v>
      </c>
      <c r="H5140" s="65" t="s">
        <v>24162</v>
      </c>
      <c r="I5140" s="66" t="s">
        <v>24163</v>
      </c>
      <c r="J5140" s="65" t="s">
        <v>3824</v>
      </c>
      <c r="K5140" s="65" t="s">
        <v>1285</v>
      </c>
      <c r="L5140" s="67">
        <v>3.774420077E-2</v>
      </c>
      <c r="M5140" s="65" t="s">
        <v>11688</v>
      </c>
    </row>
    <row r="5141" spans="1:13" ht="63.75" x14ac:dyDescent="0.25">
      <c r="A5141" s="64">
        <v>2496</v>
      </c>
      <c r="B5141" s="65" t="s">
        <v>24164</v>
      </c>
      <c r="C5141" s="65" t="s">
        <v>24165</v>
      </c>
      <c r="D5141" s="65" t="s">
        <v>12216</v>
      </c>
      <c r="E5141" s="65" t="s">
        <v>24166</v>
      </c>
      <c r="F5141" s="65" t="s">
        <v>24167</v>
      </c>
      <c r="G5141" s="65" t="s">
        <v>24168</v>
      </c>
      <c r="H5141" s="65" t="s">
        <v>24169</v>
      </c>
      <c r="I5141" s="66" t="s">
        <v>24170</v>
      </c>
      <c r="J5141" s="65" t="s">
        <v>3824</v>
      </c>
      <c r="K5141" s="65" t="s">
        <v>1285</v>
      </c>
      <c r="L5141" s="67">
        <v>1.5456691</v>
      </c>
      <c r="M5141" s="65" t="s">
        <v>11688</v>
      </c>
    </row>
    <row r="5142" spans="1:13" ht="89.25" x14ac:dyDescent="0.25">
      <c r="A5142" s="64">
        <v>2497</v>
      </c>
      <c r="B5142" s="65" t="s">
        <v>24171</v>
      </c>
      <c r="C5142" s="65" t="s">
        <v>24172</v>
      </c>
      <c r="D5142" s="65" t="s">
        <v>12808</v>
      </c>
      <c r="E5142" s="65" t="s">
        <v>24173</v>
      </c>
      <c r="F5142" s="65" t="s">
        <v>24174</v>
      </c>
      <c r="G5142" s="65" t="s">
        <v>24175</v>
      </c>
      <c r="H5142" s="65" t="s">
        <v>24176</v>
      </c>
      <c r="I5142" s="66" t="s">
        <v>24177</v>
      </c>
      <c r="J5142" s="65" t="s">
        <v>3824</v>
      </c>
      <c r="K5142" s="65" t="s">
        <v>1285</v>
      </c>
      <c r="L5142" s="67">
        <v>1.3254999999999999E-2</v>
      </c>
      <c r="M5142" s="65" t="s">
        <v>11688</v>
      </c>
    </row>
    <row r="5143" spans="1:13" ht="63.75" x14ac:dyDescent="0.25">
      <c r="A5143" s="64">
        <v>2498</v>
      </c>
      <c r="B5143" s="65" t="s">
        <v>24178</v>
      </c>
      <c r="C5143" s="65" t="s">
        <v>24179</v>
      </c>
      <c r="D5143" s="65" t="s">
        <v>12808</v>
      </c>
      <c r="E5143" s="65" t="s">
        <v>24180</v>
      </c>
      <c r="F5143" s="65" t="s">
        <v>24181</v>
      </c>
      <c r="G5143" s="65" t="s">
        <v>24182</v>
      </c>
      <c r="H5143" s="65" t="s">
        <v>24183</v>
      </c>
      <c r="I5143" s="66" t="s">
        <v>24184</v>
      </c>
      <c r="J5143" s="65" t="s">
        <v>3824</v>
      </c>
      <c r="K5143" s="65" t="s">
        <v>1285</v>
      </c>
      <c r="L5143" s="67">
        <v>4.9714006900000003E-2</v>
      </c>
      <c r="M5143" s="65" t="s">
        <v>11688</v>
      </c>
    </row>
    <row r="5144" spans="1:13" ht="63.75" x14ac:dyDescent="0.25">
      <c r="A5144" s="64">
        <v>2499</v>
      </c>
      <c r="B5144" s="65" t="s">
        <v>24185</v>
      </c>
      <c r="C5144" s="65" t="s">
        <v>24186</v>
      </c>
      <c r="D5144" s="65" t="s">
        <v>12594</v>
      </c>
      <c r="E5144" s="65" t="s">
        <v>24187</v>
      </c>
      <c r="F5144" s="65" t="s">
        <v>24188</v>
      </c>
      <c r="G5144" s="65" t="s">
        <v>24189</v>
      </c>
      <c r="H5144" s="65" t="s">
        <v>24190</v>
      </c>
      <c r="I5144" s="66" t="s">
        <v>24191</v>
      </c>
      <c r="J5144" s="65" t="s">
        <v>3824</v>
      </c>
      <c r="K5144" s="65" t="s">
        <v>1285</v>
      </c>
      <c r="L5144" s="67">
        <v>1.3199321105890001</v>
      </c>
      <c r="M5144" s="65" t="s">
        <v>11688</v>
      </c>
    </row>
    <row r="5145" spans="1:13" ht="63.75" x14ac:dyDescent="0.25">
      <c r="A5145" s="64">
        <v>2500</v>
      </c>
      <c r="B5145" s="65" t="s">
        <v>24192</v>
      </c>
      <c r="C5145" s="65" t="s">
        <v>24193</v>
      </c>
      <c r="D5145" s="65" t="s">
        <v>12594</v>
      </c>
      <c r="E5145" s="65" t="s">
        <v>24194</v>
      </c>
      <c r="F5145" s="65" t="s">
        <v>24195</v>
      </c>
      <c r="G5145" s="65" t="s">
        <v>24196</v>
      </c>
      <c r="H5145" s="65" t="s">
        <v>24197</v>
      </c>
      <c r="I5145" s="66" t="s">
        <v>24198</v>
      </c>
      <c r="J5145" s="65" t="s">
        <v>3824</v>
      </c>
      <c r="K5145" s="65" t="s">
        <v>1285</v>
      </c>
      <c r="L5145" s="67">
        <v>8.3992000169999997E-2</v>
      </c>
      <c r="M5145" s="65" t="s">
        <v>11688</v>
      </c>
    </row>
    <row r="5146" spans="1:13" ht="63.75" x14ac:dyDescent="0.25">
      <c r="A5146" s="64">
        <v>2501</v>
      </c>
      <c r="B5146" s="65" t="s">
        <v>24199</v>
      </c>
      <c r="C5146" s="65" t="s">
        <v>13485</v>
      </c>
      <c r="D5146" s="65" t="s">
        <v>11784</v>
      </c>
      <c r="E5146" s="65" t="s">
        <v>24200</v>
      </c>
      <c r="F5146" s="65" t="s">
        <v>24201</v>
      </c>
      <c r="G5146" s="65" t="s">
        <v>24202</v>
      </c>
      <c r="H5146" s="65" t="s">
        <v>24203</v>
      </c>
      <c r="I5146" s="66" t="s">
        <v>24204</v>
      </c>
      <c r="J5146" s="65" t="s">
        <v>3824</v>
      </c>
      <c r="K5146" s="65" t="s">
        <v>1285</v>
      </c>
      <c r="L5146" s="67">
        <v>0.23793500000000001</v>
      </c>
      <c r="M5146" s="65" t="s">
        <v>11688</v>
      </c>
    </row>
    <row r="5147" spans="1:13" ht="63.75" x14ac:dyDescent="0.25">
      <c r="A5147" s="64">
        <v>2502</v>
      </c>
      <c r="B5147" s="65" t="s">
        <v>24205</v>
      </c>
      <c r="C5147" s="65" t="s">
        <v>24206</v>
      </c>
      <c r="D5147" s="65" t="s">
        <v>11845</v>
      </c>
      <c r="E5147" s="65" t="s">
        <v>24207</v>
      </c>
      <c r="F5147" s="65" t="s">
        <v>24208</v>
      </c>
      <c r="G5147" s="65" t="s">
        <v>24209</v>
      </c>
      <c r="H5147" s="65" t="s">
        <v>24210</v>
      </c>
      <c r="I5147" s="66" t="s">
        <v>24211</v>
      </c>
      <c r="J5147" s="65" t="s">
        <v>3824</v>
      </c>
      <c r="K5147" s="65" t="s">
        <v>1285</v>
      </c>
      <c r="L5147" s="67">
        <v>0.27191200100000001</v>
      </c>
      <c r="M5147" s="65" t="s">
        <v>11688</v>
      </c>
    </row>
    <row r="5148" spans="1:13" ht="63.75" x14ac:dyDescent="0.25">
      <c r="A5148" s="64">
        <v>2503</v>
      </c>
      <c r="B5148" s="65" t="s">
        <v>24212</v>
      </c>
      <c r="C5148" s="65" t="s">
        <v>7942</v>
      </c>
      <c r="D5148" s="65" t="s">
        <v>11994</v>
      </c>
      <c r="E5148" s="65" t="s">
        <v>24213</v>
      </c>
      <c r="F5148" s="65" t="s">
        <v>24214</v>
      </c>
      <c r="G5148" s="65" t="s">
        <v>24215</v>
      </c>
      <c r="H5148" s="65" t="s">
        <v>24216</v>
      </c>
      <c r="I5148" s="66" t="s">
        <v>24217</v>
      </c>
      <c r="J5148" s="65" t="s">
        <v>3824</v>
      </c>
      <c r="K5148" s="65" t="s">
        <v>1285</v>
      </c>
      <c r="L5148" s="67">
        <v>0.11700400499999999</v>
      </c>
      <c r="M5148" s="65" t="s">
        <v>11688</v>
      </c>
    </row>
    <row r="5149" spans="1:13" ht="63.75" x14ac:dyDescent="0.25">
      <c r="A5149" s="64">
        <v>2504</v>
      </c>
      <c r="B5149" s="65" t="s">
        <v>24218</v>
      </c>
      <c r="C5149" s="65" t="s">
        <v>24219</v>
      </c>
      <c r="D5149" s="65" t="s">
        <v>11994</v>
      </c>
      <c r="E5149" s="65" t="s">
        <v>24220</v>
      </c>
      <c r="F5149" s="65" t="s">
        <v>20097</v>
      </c>
      <c r="G5149" s="65" t="s">
        <v>20098</v>
      </c>
      <c r="H5149" s="65" t="s">
        <v>16109</v>
      </c>
      <c r="I5149" s="66" t="s">
        <v>16110</v>
      </c>
      <c r="J5149" s="65" t="s">
        <v>3824</v>
      </c>
      <c r="K5149" s="65" t="s">
        <v>1285</v>
      </c>
      <c r="L5149" s="67">
        <v>3.8008479999999998</v>
      </c>
      <c r="M5149" s="65" t="s">
        <v>11688</v>
      </c>
    </row>
    <row r="5150" spans="1:13" ht="102" x14ac:dyDescent="0.25">
      <c r="A5150" s="64">
        <v>2505</v>
      </c>
      <c r="B5150" s="65" t="s">
        <v>24221</v>
      </c>
      <c r="C5150" s="65" t="s">
        <v>19464</v>
      </c>
      <c r="D5150" s="65" t="s">
        <v>11994</v>
      </c>
      <c r="E5150" s="65" t="s">
        <v>24222</v>
      </c>
      <c r="F5150" s="65" t="s">
        <v>24223</v>
      </c>
      <c r="G5150" s="65" t="s">
        <v>24224</v>
      </c>
      <c r="H5150" s="65" t="s">
        <v>24225</v>
      </c>
      <c r="I5150" s="66" t="s">
        <v>24226</v>
      </c>
      <c r="J5150" s="65" t="s">
        <v>3824</v>
      </c>
      <c r="K5150" s="65" t="s">
        <v>1285</v>
      </c>
      <c r="L5150" s="67">
        <v>1.147302</v>
      </c>
      <c r="M5150" s="65" t="s">
        <v>11688</v>
      </c>
    </row>
    <row r="5151" spans="1:13" ht="63.75" x14ac:dyDescent="0.25">
      <c r="A5151" s="64">
        <v>2506</v>
      </c>
      <c r="B5151" s="65" t="s">
        <v>24227</v>
      </c>
      <c r="C5151" s="65" t="s">
        <v>24228</v>
      </c>
      <c r="D5151" s="65" t="s">
        <v>11994</v>
      </c>
      <c r="E5151" s="65" t="s">
        <v>24229</v>
      </c>
      <c r="F5151" s="65" t="s">
        <v>24230</v>
      </c>
      <c r="G5151" s="65" t="s">
        <v>24231</v>
      </c>
      <c r="H5151" s="65" t="s">
        <v>24232</v>
      </c>
      <c r="I5151" s="66" t="s">
        <v>24233</v>
      </c>
      <c r="J5151" s="65" t="s">
        <v>3824</v>
      </c>
      <c r="K5151" s="65" t="s">
        <v>1285</v>
      </c>
      <c r="L5151" s="67">
        <v>8.0840110099999993</v>
      </c>
      <c r="M5151" s="65" t="s">
        <v>11688</v>
      </c>
    </row>
    <row r="5152" spans="1:13" ht="89.25" x14ac:dyDescent="0.25">
      <c r="A5152" s="64">
        <v>2507</v>
      </c>
      <c r="B5152" s="65" t="s">
        <v>24234</v>
      </c>
      <c r="C5152" s="65" t="s">
        <v>24235</v>
      </c>
      <c r="D5152" s="65" t="s">
        <v>12224</v>
      </c>
      <c r="E5152" s="65" t="s">
        <v>24236</v>
      </c>
      <c r="F5152" s="65" t="s">
        <v>16481</v>
      </c>
      <c r="G5152" s="65" t="s">
        <v>16482</v>
      </c>
      <c r="H5152" s="65" t="s">
        <v>16483</v>
      </c>
      <c r="I5152" s="66" t="s">
        <v>16484</v>
      </c>
      <c r="J5152" s="65" t="s">
        <v>3824</v>
      </c>
      <c r="K5152" s="65" t="s">
        <v>593</v>
      </c>
      <c r="L5152" s="67">
        <v>5.4255084990000001E-2</v>
      </c>
      <c r="M5152" s="65" t="s">
        <v>11688</v>
      </c>
    </row>
    <row r="5153" spans="1:13" ht="76.5" x14ac:dyDescent="0.25">
      <c r="A5153" s="64">
        <v>2508</v>
      </c>
      <c r="B5153" s="65" t="s">
        <v>24237</v>
      </c>
      <c r="C5153" s="65" t="s">
        <v>24238</v>
      </c>
      <c r="D5153" s="65" t="s">
        <v>11862</v>
      </c>
      <c r="E5153" s="65" t="s">
        <v>24239</v>
      </c>
      <c r="F5153" s="65" t="s">
        <v>24240</v>
      </c>
      <c r="G5153" s="65" t="s">
        <v>24241</v>
      </c>
      <c r="H5153" s="65" t="s">
        <v>24242</v>
      </c>
      <c r="I5153" s="66" t="s">
        <v>24243</v>
      </c>
      <c r="J5153" s="65" t="s">
        <v>3824</v>
      </c>
      <c r="K5153" s="65" t="s">
        <v>593</v>
      </c>
      <c r="L5153" s="67">
        <v>0.28477401203000002</v>
      </c>
      <c r="M5153" s="65" t="s">
        <v>11688</v>
      </c>
    </row>
    <row r="5154" spans="1:13" ht="63.75" x14ac:dyDescent="0.25">
      <c r="A5154" s="64">
        <v>2509</v>
      </c>
      <c r="B5154" s="65" t="s">
        <v>24244</v>
      </c>
      <c r="C5154" s="65" t="s">
        <v>1742</v>
      </c>
      <c r="D5154" s="65" t="s">
        <v>14310</v>
      </c>
      <c r="E5154" s="65" t="s">
        <v>24245</v>
      </c>
      <c r="F5154" s="65" t="s">
        <v>24246</v>
      </c>
      <c r="G5154" s="65" t="s">
        <v>24247</v>
      </c>
      <c r="H5154" s="65" t="s">
        <v>24248</v>
      </c>
      <c r="I5154" s="66" t="s">
        <v>24249</v>
      </c>
      <c r="J5154" s="65" t="s">
        <v>3824</v>
      </c>
      <c r="K5154" s="65" t="s">
        <v>593</v>
      </c>
      <c r="L5154" s="67">
        <v>0.4932682035</v>
      </c>
      <c r="M5154" s="65" t="s">
        <v>11688</v>
      </c>
    </row>
    <row r="5155" spans="1:13" ht="63.75" x14ac:dyDescent="0.25">
      <c r="A5155" s="64">
        <v>2510</v>
      </c>
      <c r="B5155" s="65" t="s">
        <v>24250</v>
      </c>
      <c r="C5155" s="65" t="s">
        <v>24251</v>
      </c>
      <c r="D5155" s="65" t="s">
        <v>12444</v>
      </c>
      <c r="E5155" s="65" t="s">
        <v>24252</v>
      </c>
      <c r="F5155" s="65" t="s">
        <v>24253</v>
      </c>
      <c r="G5155" s="65" t="s">
        <v>24254</v>
      </c>
      <c r="H5155" s="65" t="s">
        <v>24255</v>
      </c>
      <c r="I5155" s="66" t="s">
        <v>24256</v>
      </c>
      <c r="J5155" s="65" t="s">
        <v>3824</v>
      </c>
      <c r="K5155" s="65" t="s">
        <v>593</v>
      </c>
      <c r="L5155" s="67">
        <v>50.539864280000003</v>
      </c>
      <c r="M5155" s="65" t="s">
        <v>11688</v>
      </c>
    </row>
    <row r="5156" spans="1:13" ht="63.75" x14ac:dyDescent="0.25">
      <c r="A5156" s="64">
        <v>2511</v>
      </c>
      <c r="B5156" s="65" t="s">
        <v>24257</v>
      </c>
      <c r="C5156" s="65" t="s">
        <v>24258</v>
      </c>
      <c r="D5156" s="65" t="s">
        <v>13538</v>
      </c>
      <c r="E5156" s="65" t="s">
        <v>24259</v>
      </c>
      <c r="F5156" s="65" t="s">
        <v>24260</v>
      </c>
      <c r="G5156" s="65" t="s">
        <v>24261</v>
      </c>
      <c r="H5156" s="65" t="s">
        <v>24262</v>
      </c>
      <c r="I5156" s="66" t="s">
        <v>24263</v>
      </c>
      <c r="J5156" s="65" t="s">
        <v>3824</v>
      </c>
      <c r="K5156" s="65" t="s">
        <v>593</v>
      </c>
      <c r="L5156" s="67">
        <v>1.4656622507999999</v>
      </c>
      <c r="M5156" s="65" t="s">
        <v>11688</v>
      </c>
    </row>
    <row r="5157" spans="1:13" ht="63.75" x14ac:dyDescent="0.25">
      <c r="A5157" s="64">
        <v>2512</v>
      </c>
      <c r="B5157" s="65" t="s">
        <v>24264</v>
      </c>
      <c r="C5157" s="65" t="s">
        <v>24265</v>
      </c>
      <c r="D5157" s="65" t="s">
        <v>12091</v>
      </c>
      <c r="E5157" s="65" t="s">
        <v>24266</v>
      </c>
      <c r="F5157" s="65" t="s">
        <v>24267</v>
      </c>
      <c r="G5157" s="65" t="s">
        <v>24268</v>
      </c>
      <c r="H5157" s="65" t="s">
        <v>24269</v>
      </c>
      <c r="I5157" s="66" t="s">
        <v>24270</v>
      </c>
      <c r="J5157" s="65" t="s">
        <v>3824</v>
      </c>
      <c r="K5157" s="65" t="s">
        <v>593</v>
      </c>
      <c r="L5157" s="67">
        <v>1.1008388436000001</v>
      </c>
      <c r="M5157" s="65" t="s">
        <v>11688</v>
      </c>
    </row>
    <row r="5158" spans="1:13" ht="63.75" x14ac:dyDescent="0.25">
      <c r="A5158" s="64">
        <v>2513</v>
      </c>
      <c r="B5158" s="65" t="s">
        <v>24271</v>
      </c>
      <c r="C5158" s="65" t="s">
        <v>24272</v>
      </c>
      <c r="D5158" s="65" t="s">
        <v>11979</v>
      </c>
      <c r="E5158" s="65" t="s">
        <v>24273</v>
      </c>
      <c r="F5158" s="65" t="s">
        <v>24274</v>
      </c>
      <c r="G5158" s="65" t="s">
        <v>24275</v>
      </c>
      <c r="H5158" s="65" t="s">
        <v>11983</v>
      </c>
      <c r="I5158" s="66" t="s">
        <v>11984</v>
      </c>
      <c r="J5158" s="65" t="s">
        <v>3824</v>
      </c>
      <c r="K5158" s="65" t="s">
        <v>593</v>
      </c>
      <c r="L5158" s="67">
        <v>1725.1782680000099</v>
      </c>
      <c r="M5158" s="65" t="s">
        <v>11688</v>
      </c>
    </row>
    <row r="5159" spans="1:13" ht="63.75" x14ac:dyDescent="0.25">
      <c r="A5159" s="64">
        <v>2514</v>
      </c>
      <c r="B5159" s="65" t="s">
        <v>24276</v>
      </c>
      <c r="C5159" s="65" t="s">
        <v>24277</v>
      </c>
      <c r="D5159" s="65" t="s">
        <v>11708</v>
      </c>
      <c r="E5159" s="65" t="s">
        <v>24278</v>
      </c>
      <c r="F5159" s="65" t="s">
        <v>24279</v>
      </c>
      <c r="G5159" s="65" t="s">
        <v>16857</v>
      </c>
      <c r="H5159" s="65" t="s">
        <v>24280</v>
      </c>
      <c r="I5159" s="66" t="s">
        <v>24281</v>
      </c>
      <c r="J5159" s="65" t="s">
        <v>3824</v>
      </c>
      <c r="K5159" s="65" t="s">
        <v>593</v>
      </c>
      <c r="L5159" s="67">
        <v>0.25944200000000001</v>
      </c>
      <c r="M5159" s="65" t="s">
        <v>11688</v>
      </c>
    </row>
    <row r="5160" spans="1:13" ht="63.75" x14ac:dyDescent="0.25">
      <c r="A5160" s="64">
        <v>2515</v>
      </c>
      <c r="B5160" s="65" t="s">
        <v>24282</v>
      </c>
      <c r="C5160" s="65" t="s">
        <v>24283</v>
      </c>
      <c r="D5160" s="65" t="s">
        <v>12224</v>
      </c>
      <c r="E5160" s="65" t="s">
        <v>12963</v>
      </c>
      <c r="F5160" s="65" t="s">
        <v>24284</v>
      </c>
      <c r="G5160" s="65" t="s">
        <v>24285</v>
      </c>
      <c r="H5160" s="65" t="s">
        <v>24286</v>
      </c>
      <c r="I5160" s="66" t="s">
        <v>24287</v>
      </c>
      <c r="J5160" s="65" t="s">
        <v>3824</v>
      </c>
      <c r="K5160" s="65" t="s">
        <v>593</v>
      </c>
      <c r="L5160" s="67">
        <v>22.882860999999998</v>
      </c>
      <c r="M5160" s="65" t="s">
        <v>11688</v>
      </c>
    </row>
    <row r="5161" spans="1:13" ht="76.5" x14ac:dyDescent="0.25">
      <c r="A5161" s="64">
        <v>2516</v>
      </c>
      <c r="B5161" s="65" t="s">
        <v>24288</v>
      </c>
      <c r="C5161" s="65" t="s">
        <v>24289</v>
      </c>
      <c r="D5161" s="65" t="s">
        <v>11862</v>
      </c>
      <c r="E5161" s="65" t="s">
        <v>24290</v>
      </c>
      <c r="F5161" s="65" t="s">
        <v>24240</v>
      </c>
      <c r="G5161" s="65" t="s">
        <v>24241</v>
      </c>
      <c r="H5161" s="65" t="s">
        <v>24242</v>
      </c>
      <c r="I5161" s="66" t="s">
        <v>24243</v>
      </c>
      <c r="J5161" s="65" t="s">
        <v>3824</v>
      </c>
      <c r="K5161" s="65" t="s">
        <v>593</v>
      </c>
      <c r="L5161" s="67">
        <v>0.25959900662000002</v>
      </c>
      <c r="M5161" s="65" t="s">
        <v>11688</v>
      </c>
    </row>
    <row r="5162" spans="1:13" ht="89.25" x14ac:dyDescent="0.25">
      <c r="A5162" s="64">
        <v>2517</v>
      </c>
      <c r="B5162" s="65" t="s">
        <v>24291</v>
      </c>
      <c r="C5162" s="65" t="s">
        <v>24292</v>
      </c>
      <c r="D5162" s="65" t="s">
        <v>11708</v>
      </c>
      <c r="E5162" s="65" t="s">
        <v>24293</v>
      </c>
      <c r="F5162" s="65" t="s">
        <v>18716</v>
      </c>
      <c r="G5162" s="65" t="s">
        <v>18717</v>
      </c>
      <c r="H5162" s="65" t="s">
        <v>18718</v>
      </c>
      <c r="I5162" s="66" t="s">
        <v>18719</v>
      </c>
      <c r="J5162" s="65" t="s">
        <v>3824</v>
      </c>
      <c r="K5162" s="65" t="s">
        <v>593</v>
      </c>
      <c r="L5162" s="67">
        <v>0.1592400008</v>
      </c>
      <c r="M5162" s="65" t="s">
        <v>11688</v>
      </c>
    </row>
    <row r="5163" spans="1:13" ht="63.75" x14ac:dyDescent="0.25">
      <c r="A5163" s="64">
        <v>2518</v>
      </c>
      <c r="B5163" s="65" t="s">
        <v>24294</v>
      </c>
      <c r="C5163" s="65" t="s">
        <v>24295</v>
      </c>
      <c r="D5163" s="65" t="s">
        <v>14455</v>
      </c>
      <c r="E5163" s="65" t="s">
        <v>24296</v>
      </c>
      <c r="F5163" s="65" t="s">
        <v>24297</v>
      </c>
      <c r="G5163" s="65" t="s">
        <v>24298</v>
      </c>
      <c r="H5163" s="65" t="s">
        <v>24299</v>
      </c>
      <c r="I5163" s="66" t="s">
        <v>24300</v>
      </c>
      <c r="J5163" s="65" t="s">
        <v>3824</v>
      </c>
      <c r="K5163" s="65" t="s">
        <v>593</v>
      </c>
      <c r="L5163" s="67">
        <v>0.21405501283</v>
      </c>
      <c r="M5163" s="65" t="s">
        <v>11688</v>
      </c>
    </row>
    <row r="5164" spans="1:13" ht="63.75" x14ac:dyDescent="0.25">
      <c r="A5164" s="64">
        <v>2519</v>
      </c>
      <c r="B5164" s="65" t="s">
        <v>24301</v>
      </c>
      <c r="C5164" s="65" t="s">
        <v>18884</v>
      </c>
      <c r="D5164" s="65" t="s">
        <v>14455</v>
      </c>
      <c r="E5164" s="65" t="s">
        <v>24302</v>
      </c>
      <c r="F5164" s="65" t="s">
        <v>24303</v>
      </c>
      <c r="G5164" s="65" t="s">
        <v>24304</v>
      </c>
      <c r="H5164" s="65" t="s">
        <v>24299</v>
      </c>
      <c r="I5164" s="66" t="s">
        <v>24300</v>
      </c>
      <c r="J5164" s="65" t="s">
        <v>3824</v>
      </c>
      <c r="K5164" s="65" t="s">
        <v>593</v>
      </c>
      <c r="L5164" s="67">
        <v>3.2165000499999999E-2</v>
      </c>
      <c r="M5164" s="65" t="s">
        <v>11688</v>
      </c>
    </row>
    <row r="5165" spans="1:13" ht="63.75" x14ac:dyDescent="0.25">
      <c r="A5165" s="64">
        <v>2520</v>
      </c>
      <c r="B5165" s="65" t="s">
        <v>24305</v>
      </c>
      <c r="C5165" s="65" t="s">
        <v>24306</v>
      </c>
      <c r="D5165" s="65" t="s">
        <v>12216</v>
      </c>
      <c r="E5165" s="65" t="s">
        <v>24307</v>
      </c>
      <c r="F5165" s="65" t="s">
        <v>21144</v>
      </c>
      <c r="G5165" s="65" t="s">
        <v>24308</v>
      </c>
      <c r="H5165" s="65" t="s">
        <v>21146</v>
      </c>
      <c r="I5165" s="66" t="s">
        <v>21147</v>
      </c>
      <c r="J5165" s="65" t="s">
        <v>3824</v>
      </c>
      <c r="K5165" s="65" t="s">
        <v>593</v>
      </c>
      <c r="L5165" s="67">
        <v>8.5692599999999999</v>
      </c>
      <c r="M5165" s="65" t="s">
        <v>11688</v>
      </c>
    </row>
    <row r="5166" spans="1:13" ht="63.75" x14ac:dyDescent="0.25">
      <c r="A5166" s="64">
        <v>2521</v>
      </c>
      <c r="B5166" s="65" t="s">
        <v>24309</v>
      </c>
      <c r="C5166" s="65" t="s">
        <v>24310</v>
      </c>
      <c r="D5166" s="65" t="s">
        <v>11836</v>
      </c>
      <c r="E5166" s="65" t="s">
        <v>24311</v>
      </c>
      <c r="F5166" s="65" t="s">
        <v>24297</v>
      </c>
      <c r="G5166" s="65" t="s">
        <v>24312</v>
      </c>
      <c r="H5166" s="65" t="s">
        <v>24299</v>
      </c>
      <c r="I5166" s="66" t="s">
        <v>24300</v>
      </c>
      <c r="J5166" s="65" t="s">
        <v>3824</v>
      </c>
      <c r="K5166" s="65" t="s">
        <v>593</v>
      </c>
      <c r="L5166" s="67">
        <v>0.76573771782</v>
      </c>
      <c r="M5166" s="65" t="s">
        <v>11688</v>
      </c>
    </row>
    <row r="5167" spans="1:13" ht="63.75" x14ac:dyDescent="0.25">
      <c r="A5167" s="64">
        <v>2522</v>
      </c>
      <c r="B5167" s="65" t="s">
        <v>24313</v>
      </c>
      <c r="C5167" s="65" t="s">
        <v>24314</v>
      </c>
      <c r="D5167" s="65" t="s">
        <v>14455</v>
      </c>
      <c r="E5167" s="65" t="s">
        <v>24315</v>
      </c>
      <c r="F5167" s="65" t="s">
        <v>24297</v>
      </c>
      <c r="G5167" s="65" t="s">
        <v>24316</v>
      </c>
      <c r="H5167" s="65" t="s">
        <v>24299</v>
      </c>
      <c r="I5167" s="66" t="s">
        <v>24300</v>
      </c>
      <c r="J5167" s="65" t="s">
        <v>3824</v>
      </c>
      <c r="K5167" s="65" t="s">
        <v>593</v>
      </c>
      <c r="L5167" s="67">
        <v>7.0278003088000002E-2</v>
      </c>
      <c r="M5167" s="65" t="s">
        <v>11688</v>
      </c>
    </row>
    <row r="5168" spans="1:13" ht="63.75" x14ac:dyDescent="0.25">
      <c r="A5168" s="64">
        <v>2523</v>
      </c>
      <c r="B5168" s="65" t="s">
        <v>24317</v>
      </c>
      <c r="C5168" s="65" t="s">
        <v>24318</v>
      </c>
      <c r="D5168" s="65" t="s">
        <v>14455</v>
      </c>
      <c r="E5168" s="65" t="s">
        <v>24319</v>
      </c>
      <c r="F5168" s="65" t="s">
        <v>24297</v>
      </c>
      <c r="G5168" s="65" t="s">
        <v>24312</v>
      </c>
      <c r="H5168" s="65" t="s">
        <v>24299</v>
      </c>
      <c r="I5168" s="66" t="s">
        <v>24300</v>
      </c>
      <c r="J5168" s="65" t="s">
        <v>3824</v>
      </c>
      <c r="K5168" s="65" t="s">
        <v>593</v>
      </c>
      <c r="L5168" s="67">
        <v>0.30309440148400002</v>
      </c>
      <c r="M5168" s="65" t="s">
        <v>11688</v>
      </c>
    </row>
    <row r="5169" spans="1:13" ht="63.75" x14ac:dyDescent="0.25">
      <c r="A5169" s="64">
        <v>2524</v>
      </c>
      <c r="B5169" s="65" t="s">
        <v>24320</v>
      </c>
      <c r="C5169" s="65" t="s">
        <v>24321</v>
      </c>
      <c r="D5169" s="65" t="s">
        <v>14455</v>
      </c>
      <c r="E5169" s="65" t="s">
        <v>24322</v>
      </c>
      <c r="F5169" s="65" t="s">
        <v>24297</v>
      </c>
      <c r="G5169" s="65" t="s">
        <v>24312</v>
      </c>
      <c r="H5169" s="65" t="s">
        <v>24299</v>
      </c>
      <c r="I5169" s="66" t="s">
        <v>24300</v>
      </c>
      <c r="J5169" s="65" t="s">
        <v>3824</v>
      </c>
      <c r="K5169" s="65" t="s">
        <v>593</v>
      </c>
      <c r="L5169" s="67">
        <v>4.32793E-2</v>
      </c>
      <c r="M5169" s="65" t="s">
        <v>11688</v>
      </c>
    </row>
    <row r="5170" spans="1:13" ht="63.75" x14ac:dyDescent="0.25">
      <c r="A5170" s="64">
        <v>2525</v>
      </c>
      <c r="B5170" s="65" t="s">
        <v>24323</v>
      </c>
      <c r="C5170" s="65" t="s">
        <v>24324</v>
      </c>
      <c r="D5170" s="65" t="s">
        <v>14455</v>
      </c>
      <c r="E5170" s="65" t="s">
        <v>24325</v>
      </c>
      <c r="F5170" s="65" t="s">
        <v>24297</v>
      </c>
      <c r="G5170" s="65" t="s">
        <v>24326</v>
      </c>
      <c r="H5170" s="65" t="s">
        <v>24299</v>
      </c>
      <c r="I5170" s="66" t="s">
        <v>24300</v>
      </c>
      <c r="J5170" s="65" t="s">
        <v>3824</v>
      </c>
      <c r="K5170" s="65" t="s">
        <v>593</v>
      </c>
      <c r="L5170" s="67">
        <v>5.0029700000000003E-2</v>
      </c>
      <c r="M5170" s="65" t="s">
        <v>11688</v>
      </c>
    </row>
    <row r="5171" spans="1:13" ht="63.75" x14ac:dyDescent="0.25">
      <c r="A5171" s="64">
        <v>2526</v>
      </c>
      <c r="B5171" s="65" t="s">
        <v>24327</v>
      </c>
      <c r="C5171" s="65" t="s">
        <v>24328</v>
      </c>
      <c r="D5171" s="65" t="s">
        <v>12042</v>
      </c>
      <c r="E5171" s="65" t="s">
        <v>24329</v>
      </c>
      <c r="F5171" s="65" t="s">
        <v>16870</v>
      </c>
      <c r="G5171" s="65" t="s">
        <v>16871</v>
      </c>
      <c r="H5171" s="65" t="s">
        <v>16872</v>
      </c>
      <c r="I5171" s="66" t="s">
        <v>16873</v>
      </c>
      <c r="J5171" s="65" t="s">
        <v>3824</v>
      </c>
      <c r="K5171" s="65" t="s">
        <v>593</v>
      </c>
      <c r="L5171" s="67">
        <v>159.626159293</v>
      </c>
      <c r="M5171" s="65" t="s">
        <v>11688</v>
      </c>
    </row>
    <row r="5172" spans="1:13" ht="63.75" x14ac:dyDescent="0.25">
      <c r="A5172" s="64">
        <v>2527</v>
      </c>
      <c r="B5172" s="65" t="s">
        <v>24330</v>
      </c>
      <c r="C5172" s="65" t="s">
        <v>24331</v>
      </c>
      <c r="D5172" s="65" t="s">
        <v>13534</v>
      </c>
      <c r="E5172" s="65" t="s">
        <v>24332</v>
      </c>
      <c r="F5172" s="65" t="s">
        <v>16870</v>
      </c>
      <c r="G5172" s="65" t="s">
        <v>16871</v>
      </c>
      <c r="H5172" s="65" t="s">
        <v>16872</v>
      </c>
      <c r="I5172" s="66" t="s">
        <v>16873</v>
      </c>
      <c r="J5172" s="65" t="s">
        <v>3824</v>
      </c>
      <c r="K5172" s="65" t="s">
        <v>593</v>
      </c>
      <c r="L5172" s="67">
        <v>1.565976</v>
      </c>
      <c r="M5172" s="65" t="s">
        <v>11688</v>
      </c>
    </row>
    <row r="5173" spans="1:13" ht="63.75" x14ac:dyDescent="0.25">
      <c r="A5173" s="64">
        <v>2528</v>
      </c>
      <c r="B5173" s="65" t="s">
        <v>24333</v>
      </c>
      <c r="C5173" s="65" t="s">
        <v>24334</v>
      </c>
      <c r="D5173" s="65" t="s">
        <v>11708</v>
      </c>
      <c r="E5173" s="65" t="s">
        <v>24335</v>
      </c>
      <c r="F5173" s="65" t="s">
        <v>16870</v>
      </c>
      <c r="G5173" s="65" t="s">
        <v>16871</v>
      </c>
      <c r="H5173" s="65" t="s">
        <v>16872</v>
      </c>
      <c r="I5173" s="66" t="s">
        <v>16873</v>
      </c>
      <c r="J5173" s="65" t="s">
        <v>3824</v>
      </c>
      <c r="K5173" s="65" t="s">
        <v>593</v>
      </c>
      <c r="L5173" s="67">
        <v>2.0345280020000001</v>
      </c>
      <c r="M5173" s="65" t="s">
        <v>11688</v>
      </c>
    </row>
    <row r="5174" spans="1:13" ht="63.75" x14ac:dyDescent="0.25">
      <c r="A5174" s="64">
        <v>2529</v>
      </c>
      <c r="B5174" s="65" t="s">
        <v>24336</v>
      </c>
      <c r="C5174" s="65" t="s">
        <v>24337</v>
      </c>
      <c r="D5174" s="65" t="s">
        <v>11708</v>
      </c>
      <c r="E5174" s="65" t="s">
        <v>24338</v>
      </c>
      <c r="F5174" s="65" t="s">
        <v>16870</v>
      </c>
      <c r="G5174" s="65" t="s">
        <v>16871</v>
      </c>
      <c r="H5174" s="65" t="s">
        <v>16872</v>
      </c>
      <c r="I5174" s="66" t="s">
        <v>16873</v>
      </c>
      <c r="J5174" s="65" t="s">
        <v>3824</v>
      </c>
      <c r="K5174" s="65" t="s">
        <v>593</v>
      </c>
      <c r="L5174" s="67">
        <v>4.1619360170000004</v>
      </c>
      <c r="M5174" s="65" t="s">
        <v>11688</v>
      </c>
    </row>
    <row r="5175" spans="1:13" ht="63.75" x14ac:dyDescent="0.25">
      <c r="A5175" s="64">
        <v>2530</v>
      </c>
      <c r="B5175" s="65" t="s">
        <v>24339</v>
      </c>
      <c r="C5175" s="65" t="s">
        <v>24340</v>
      </c>
      <c r="D5175" s="65" t="s">
        <v>12224</v>
      </c>
      <c r="E5175" s="65" t="s">
        <v>24341</v>
      </c>
      <c r="F5175" s="65" t="s">
        <v>24342</v>
      </c>
      <c r="G5175" s="65" t="s">
        <v>24343</v>
      </c>
      <c r="H5175" s="65" t="s">
        <v>19233</v>
      </c>
      <c r="I5175" s="66" t="s">
        <v>19234</v>
      </c>
      <c r="J5175" s="65" t="s">
        <v>3824</v>
      </c>
      <c r="K5175" s="65" t="s">
        <v>593</v>
      </c>
      <c r="L5175" s="67">
        <v>6.4966003440000003E-2</v>
      </c>
      <c r="M5175" s="65" t="s">
        <v>11688</v>
      </c>
    </row>
    <row r="5176" spans="1:13" ht="63.75" x14ac:dyDescent="0.25">
      <c r="A5176" s="64">
        <v>2531</v>
      </c>
      <c r="B5176" s="65" t="s">
        <v>24344</v>
      </c>
      <c r="C5176" s="65" t="s">
        <v>24345</v>
      </c>
      <c r="D5176" s="65" t="s">
        <v>11716</v>
      </c>
      <c r="E5176" s="65" t="s">
        <v>24346</v>
      </c>
      <c r="F5176" s="65" t="s">
        <v>16870</v>
      </c>
      <c r="G5176" s="65" t="s">
        <v>16871</v>
      </c>
      <c r="H5176" s="65" t="s">
        <v>16872</v>
      </c>
      <c r="I5176" s="66" t="s">
        <v>16873</v>
      </c>
      <c r="J5176" s="65" t="s">
        <v>3824</v>
      </c>
      <c r="K5176" s="65" t="s">
        <v>593</v>
      </c>
      <c r="L5176" s="67">
        <v>0.47826200000000002</v>
      </c>
      <c r="M5176" s="65" t="s">
        <v>11688</v>
      </c>
    </row>
    <row r="5177" spans="1:13" ht="63.75" x14ac:dyDescent="0.25">
      <c r="A5177" s="64">
        <v>2532</v>
      </c>
      <c r="B5177" s="65" t="s">
        <v>24347</v>
      </c>
      <c r="C5177" s="65" t="s">
        <v>24348</v>
      </c>
      <c r="D5177" s="65" t="s">
        <v>11792</v>
      </c>
      <c r="E5177" s="65" t="s">
        <v>24349</v>
      </c>
      <c r="F5177" s="65" t="s">
        <v>16870</v>
      </c>
      <c r="G5177" s="65" t="s">
        <v>16871</v>
      </c>
      <c r="H5177" s="65" t="s">
        <v>16872</v>
      </c>
      <c r="I5177" s="66" t="s">
        <v>16873</v>
      </c>
      <c r="J5177" s="65" t="s">
        <v>3824</v>
      </c>
      <c r="K5177" s="65" t="s">
        <v>593</v>
      </c>
      <c r="L5177" s="67">
        <v>0.429616</v>
      </c>
      <c r="M5177" s="65" t="s">
        <v>11688</v>
      </c>
    </row>
    <row r="5178" spans="1:13" ht="63.75" x14ac:dyDescent="0.25">
      <c r="A5178" s="64">
        <v>2533</v>
      </c>
      <c r="B5178" s="65" t="s">
        <v>24350</v>
      </c>
      <c r="C5178" s="65" t="s">
        <v>24351</v>
      </c>
      <c r="D5178" s="65" t="s">
        <v>12091</v>
      </c>
      <c r="E5178" s="65" t="s">
        <v>24352</v>
      </c>
      <c r="F5178" s="65" t="s">
        <v>16870</v>
      </c>
      <c r="G5178" s="65" t="s">
        <v>16871</v>
      </c>
      <c r="H5178" s="65" t="s">
        <v>16872</v>
      </c>
      <c r="I5178" s="66" t="s">
        <v>16873</v>
      </c>
      <c r="J5178" s="65" t="s">
        <v>3824</v>
      </c>
      <c r="K5178" s="65" t="s">
        <v>593</v>
      </c>
      <c r="L5178" s="67">
        <v>8.2551250989000007</v>
      </c>
      <c r="M5178" s="65" t="s">
        <v>11688</v>
      </c>
    </row>
    <row r="5179" spans="1:13" ht="63.75" x14ac:dyDescent="0.25">
      <c r="A5179" s="64">
        <v>2534</v>
      </c>
      <c r="B5179" s="65" t="s">
        <v>24353</v>
      </c>
      <c r="C5179" s="65" t="s">
        <v>24354</v>
      </c>
      <c r="D5179" s="65" t="s">
        <v>11708</v>
      </c>
      <c r="E5179" s="65" t="s">
        <v>24355</v>
      </c>
      <c r="F5179" s="65" t="s">
        <v>16870</v>
      </c>
      <c r="G5179" s="65" t="s">
        <v>16871</v>
      </c>
      <c r="H5179" s="65" t="s">
        <v>16872</v>
      </c>
      <c r="I5179" s="66" t="s">
        <v>16873</v>
      </c>
      <c r="J5179" s="65" t="s">
        <v>3824</v>
      </c>
      <c r="K5179" s="65" t="s">
        <v>593</v>
      </c>
      <c r="L5179" s="67">
        <v>4.3936010000000003</v>
      </c>
      <c r="M5179" s="65" t="s">
        <v>11688</v>
      </c>
    </row>
    <row r="5180" spans="1:13" ht="63.75" x14ac:dyDescent="0.25">
      <c r="A5180" s="64">
        <v>2535</v>
      </c>
      <c r="B5180" s="65" t="s">
        <v>24356</v>
      </c>
      <c r="C5180" s="65" t="s">
        <v>24357</v>
      </c>
      <c r="D5180" s="65" t="s">
        <v>12594</v>
      </c>
      <c r="E5180" s="65" t="s">
        <v>24358</v>
      </c>
      <c r="F5180" s="65" t="s">
        <v>16870</v>
      </c>
      <c r="G5180" s="65" t="s">
        <v>16871</v>
      </c>
      <c r="H5180" s="65" t="s">
        <v>16872</v>
      </c>
      <c r="I5180" s="66" t="s">
        <v>16873</v>
      </c>
      <c r="J5180" s="65" t="s">
        <v>3824</v>
      </c>
      <c r="K5180" s="65" t="s">
        <v>593</v>
      </c>
      <c r="L5180" s="67">
        <v>2.7151749999999999</v>
      </c>
      <c r="M5180" s="65" t="s">
        <v>11688</v>
      </c>
    </row>
    <row r="5181" spans="1:13" ht="63.75" x14ac:dyDescent="0.25">
      <c r="A5181" s="64">
        <v>2536</v>
      </c>
      <c r="B5181" s="65" t="s">
        <v>24359</v>
      </c>
      <c r="C5181" s="65" t="s">
        <v>24360</v>
      </c>
      <c r="D5181" s="65" t="s">
        <v>11716</v>
      </c>
      <c r="E5181" s="65" t="s">
        <v>24361</v>
      </c>
      <c r="F5181" s="65" t="s">
        <v>16870</v>
      </c>
      <c r="G5181" s="65" t="s">
        <v>16871</v>
      </c>
      <c r="H5181" s="65" t="s">
        <v>16872</v>
      </c>
      <c r="I5181" s="66" t="s">
        <v>16873</v>
      </c>
      <c r="J5181" s="65" t="s">
        <v>3824</v>
      </c>
      <c r="K5181" s="65" t="s">
        <v>593</v>
      </c>
      <c r="L5181" s="67">
        <v>3.1657750079999998</v>
      </c>
      <c r="M5181" s="65" t="s">
        <v>11688</v>
      </c>
    </row>
    <row r="5182" spans="1:13" ht="63.75" x14ac:dyDescent="0.25">
      <c r="A5182" s="64">
        <v>2537</v>
      </c>
      <c r="B5182" s="65" t="s">
        <v>24362</v>
      </c>
      <c r="C5182" s="65" t="s">
        <v>24363</v>
      </c>
      <c r="D5182" s="65" t="s">
        <v>12808</v>
      </c>
      <c r="E5182" s="65" t="s">
        <v>24364</v>
      </c>
      <c r="F5182" s="65" t="s">
        <v>16870</v>
      </c>
      <c r="G5182" s="65" t="s">
        <v>16871</v>
      </c>
      <c r="H5182" s="65" t="s">
        <v>16872</v>
      </c>
      <c r="I5182" s="66" t="s">
        <v>16873</v>
      </c>
      <c r="J5182" s="65" t="s">
        <v>3824</v>
      </c>
      <c r="K5182" s="65" t="s">
        <v>593</v>
      </c>
      <c r="L5182" s="67">
        <v>2.7938206000000001</v>
      </c>
      <c r="M5182" s="65" t="s">
        <v>11688</v>
      </c>
    </row>
    <row r="5183" spans="1:13" ht="76.5" x14ac:dyDescent="0.25">
      <c r="A5183" s="64">
        <v>2538</v>
      </c>
      <c r="B5183" s="65" t="s">
        <v>24365</v>
      </c>
      <c r="C5183" s="65" t="s">
        <v>24366</v>
      </c>
      <c r="D5183" s="65" t="s">
        <v>11708</v>
      </c>
      <c r="E5183" s="65" t="s">
        <v>24367</v>
      </c>
      <c r="F5183" s="65" t="s">
        <v>18455</v>
      </c>
      <c r="G5183" s="65" t="s">
        <v>18456</v>
      </c>
      <c r="H5183" s="65" t="s">
        <v>18457</v>
      </c>
      <c r="I5183" s="66" t="s">
        <v>18458</v>
      </c>
      <c r="J5183" s="65" t="s">
        <v>3824</v>
      </c>
      <c r="K5183" s="65" t="s">
        <v>593</v>
      </c>
      <c r="L5183" s="67">
        <v>0.10832906439999999</v>
      </c>
      <c r="M5183" s="65" t="s">
        <v>11688</v>
      </c>
    </row>
    <row r="5184" spans="1:13" ht="63.75" x14ac:dyDescent="0.25">
      <c r="A5184" s="64">
        <v>2539</v>
      </c>
      <c r="B5184" s="65" t="s">
        <v>24368</v>
      </c>
      <c r="C5184" s="65" t="s">
        <v>24369</v>
      </c>
      <c r="D5184" s="65" t="s">
        <v>11716</v>
      </c>
      <c r="E5184" s="65" t="s">
        <v>24370</v>
      </c>
      <c r="F5184" s="65" t="s">
        <v>16870</v>
      </c>
      <c r="G5184" s="65" t="s">
        <v>16871</v>
      </c>
      <c r="H5184" s="65" t="s">
        <v>16872</v>
      </c>
      <c r="I5184" s="66" t="s">
        <v>16873</v>
      </c>
      <c r="J5184" s="65" t="s">
        <v>3824</v>
      </c>
      <c r="K5184" s="65" t="s">
        <v>593</v>
      </c>
      <c r="L5184" s="67">
        <v>1.581922008002</v>
      </c>
      <c r="M5184" s="65" t="s">
        <v>11688</v>
      </c>
    </row>
    <row r="5185" spans="1:13" ht="63.75" x14ac:dyDescent="0.25">
      <c r="A5185" s="64">
        <v>2540</v>
      </c>
      <c r="B5185" s="65" t="s">
        <v>24371</v>
      </c>
      <c r="C5185" s="65" t="s">
        <v>24372</v>
      </c>
      <c r="D5185" s="65" t="s">
        <v>24373</v>
      </c>
      <c r="E5185" s="65" t="s">
        <v>24374</v>
      </c>
      <c r="F5185" s="65" t="s">
        <v>24375</v>
      </c>
      <c r="G5185" s="65" t="s">
        <v>24376</v>
      </c>
      <c r="H5185" s="65" t="s">
        <v>24377</v>
      </c>
      <c r="I5185" s="66" t="s">
        <v>24378</v>
      </c>
      <c r="J5185" s="65" t="s">
        <v>3824</v>
      </c>
      <c r="K5185" s="65" t="s">
        <v>1285</v>
      </c>
      <c r="L5185" s="67">
        <v>4.076500055E-2</v>
      </c>
      <c r="M5185" s="65" t="s">
        <v>11688</v>
      </c>
    </row>
    <row r="5186" spans="1:13" ht="63.75" x14ac:dyDescent="0.25">
      <c r="A5186" s="64">
        <v>2541</v>
      </c>
      <c r="B5186" s="65" t="s">
        <v>24379</v>
      </c>
      <c r="C5186" s="65" t="s">
        <v>24380</v>
      </c>
      <c r="D5186" s="65" t="s">
        <v>12070</v>
      </c>
      <c r="E5186" s="65" t="s">
        <v>24381</v>
      </c>
      <c r="F5186" s="65" t="s">
        <v>24382</v>
      </c>
      <c r="G5186" s="65" t="s">
        <v>24383</v>
      </c>
      <c r="H5186" s="65" t="s">
        <v>24384</v>
      </c>
      <c r="I5186" s="66" t="s">
        <v>24385</v>
      </c>
      <c r="J5186" s="65" t="s">
        <v>3824</v>
      </c>
      <c r="K5186" s="65" t="s">
        <v>1285</v>
      </c>
      <c r="L5186" s="67">
        <v>3.9131953099999999</v>
      </c>
      <c r="M5186" s="65" t="s">
        <v>11688</v>
      </c>
    </row>
    <row r="5187" spans="1:13" ht="76.5" x14ac:dyDescent="0.25">
      <c r="A5187" s="64">
        <v>2542</v>
      </c>
      <c r="B5187" s="65" t="s">
        <v>24386</v>
      </c>
      <c r="C5187" s="65" t="s">
        <v>24387</v>
      </c>
      <c r="D5187" s="65" t="s">
        <v>12070</v>
      </c>
      <c r="E5187" s="65" t="s">
        <v>24388</v>
      </c>
      <c r="F5187" s="65" t="s">
        <v>24389</v>
      </c>
      <c r="G5187" s="65" t="s">
        <v>24390</v>
      </c>
      <c r="H5187" s="65" t="s">
        <v>24391</v>
      </c>
      <c r="I5187" s="66" t="s">
        <v>24392</v>
      </c>
      <c r="J5187" s="65" t="s">
        <v>3824</v>
      </c>
      <c r="K5187" s="65" t="s">
        <v>1285</v>
      </c>
      <c r="L5187" s="67">
        <v>9.6262372230000004E-2</v>
      </c>
      <c r="M5187" s="65" t="s">
        <v>11688</v>
      </c>
    </row>
    <row r="5188" spans="1:13" ht="63.75" x14ac:dyDescent="0.25">
      <c r="A5188" s="64">
        <v>2543</v>
      </c>
      <c r="B5188" s="65" t="s">
        <v>24393</v>
      </c>
      <c r="C5188" s="65" t="s">
        <v>24394</v>
      </c>
      <c r="D5188" s="65" t="s">
        <v>12070</v>
      </c>
      <c r="E5188" s="65" t="s">
        <v>24395</v>
      </c>
      <c r="F5188" s="65" t="s">
        <v>24396</v>
      </c>
      <c r="G5188" s="65" t="s">
        <v>24397</v>
      </c>
      <c r="H5188" s="65" t="s">
        <v>24398</v>
      </c>
      <c r="I5188" s="66" t="s">
        <v>24399</v>
      </c>
      <c r="J5188" s="65" t="s">
        <v>3824</v>
      </c>
      <c r="K5188" s="65" t="s">
        <v>1285</v>
      </c>
      <c r="L5188" s="67">
        <v>0.25538307999999998</v>
      </c>
      <c r="M5188" s="65" t="s">
        <v>11688</v>
      </c>
    </row>
    <row r="5189" spans="1:13" ht="63.75" x14ac:dyDescent="0.25">
      <c r="A5189" s="64">
        <v>2544</v>
      </c>
      <c r="B5189" s="65" t="s">
        <v>24400</v>
      </c>
      <c r="C5189" s="65" t="s">
        <v>1076</v>
      </c>
      <c r="D5189" s="65" t="s">
        <v>11747</v>
      </c>
      <c r="E5189" s="65" t="s">
        <v>24401</v>
      </c>
      <c r="F5189" s="65" t="s">
        <v>24402</v>
      </c>
      <c r="G5189" s="65" t="s">
        <v>24403</v>
      </c>
      <c r="H5189" s="65" t="s">
        <v>24404</v>
      </c>
      <c r="I5189" s="66" t="s">
        <v>24405</v>
      </c>
      <c r="J5189" s="65" t="s">
        <v>3824</v>
      </c>
      <c r="K5189" s="65" t="s">
        <v>593</v>
      </c>
      <c r="L5189" s="67">
        <v>0.141704003</v>
      </c>
      <c r="M5189" s="65" t="s">
        <v>11688</v>
      </c>
    </row>
    <row r="5190" spans="1:13" ht="63.75" x14ac:dyDescent="0.25">
      <c r="A5190" s="64">
        <v>2545</v>
      </c>
      <c r="B5190" s="65" t="s">
        <v>24406</v>
      </c>
      <c r="C5190" s="65" t="s">
        <v>24407</v>
      </c>
      <c r="D5190" s="65" t="s">
        <v>12091</v>
      </c>
      <c r="E5190" s="65" t="s">
        <v>24408</v>
      </c>
      <c r="F5190" s="65" t="s">
        <v>24409</v>
      </c>
      <c r="G5190" s="65" t="s">
        <v>24410</v>
      </c>
      <c r="H5190" s="65" t="s">
        <v>24411</v>
      </c>
      <c r="I5190" s="66" t="s">
        <v>24412</v>
      </c>
      <c r="J5190" s="65" t="s">
        <v>3824</v>
      </c>
      <c r="K5190" s="65" t="s">
        <v>661</v>
      </c>
      <c r="L5190" s="67">
        <v>0.478767</v>
      </c>
      <c r="M5190" s="65" t="s">
        <v>11688</v>
      </c>
    </row>
    <row r="5191" spans="1:13" ht="63.75" x14ac:dyDescent="0.25">
      <c r="A5191" s="64">
        <v>2546</v>
      </c>
      <c r="B5191" s="65" t="s">
        <v>24413</v>
      </c>
      <c r="C5191" s="65" t="s">
        <v>24414</v>
      </c>
      <c r="D5191" s="65" t="s">
        <v>12091</v>
      </c>
      <c r="E5191" s="65" t="s">
        <v>24415</v>
      </c>
      <c r="F5191" s="65" t="s">
        <v>17317</v>
      </c>
      <c r="G5191" s="65" t="s">
        <v>17318</v>
      </c>
      <c r="H5191" s="65" t="s">
        <v>15850</v>
      </c>
      <c r="I5191" s="66" t="s">
        <v>15851</v>
      </c>
      <c r="J5191" s="65" t="s">
        <v>3824</v>
      </c>
      <c r="K5191" s="65" t="s">
        <v>593</v>
      </c>
      <c r="L5191" s="67">
        <v>4.5998401000000001E-2</v>
      </c>
      <c r="M5191" s="65" t="s">
        <v>11688</v>
      </c>
    </row>
    <row r="5192" spans="1:13" ht="63.75" x14ac:dyDescent="0.25">
      <c r="A5192" s="64">
        <v>2547</v>
      </c>
      <c r="B5192" s="65" t="s">
        <v>24416</v>
      </c>
      <c r="C5192" s="65" t="s">
        <v>24417</v>
      </c>
      <c r="D5192" s="65" t="s">
        <v>12091</v>
      </c>
      <c r="E5192" s="65" t="s">
        <v>24418</v>
      </c>
      <c r="F5192" s="65" t="s">
        <v>17317</v>
      </c>
      <c r="G5192" s="65" t="s">
        <v>17318</v>
      </c>
      <c r="H5192" s="65" t="s">
        <v>15850</v>
      </c>
      <c r="I5192" s="66" t="s">
        <v>15851</v>
      </c>
      <c r="J5192" s="65" t="s">
        <v>3824</v>
      </c>
      <c r="K5192" s="65" t="s">
        <v>593</v>
      </c>
      <c r="L5192" s="67">
        <v>5.2042900099999997E-2</v>
      </c>
      <c r="M5192" s="65" t="s">
        <v>11688</v>
      </c>
    </row>
    <row r="5193" spans="1:13" ht="63.75" x14ac:dyDescent="0.25">
      <c r="A5193" s="64">
        <v>2548</v>
      </c>
      <c r="B5193" s="65" t="s">
        <v>24419</v>
      </c>
      <c r="C5193" s="65" t="s">
        <v>24420</v>
      </c>
      <c r="D5193" s="65" t="s">
        <v>12091</v>
      </c>
      <c r="E5193" s="65" t="s">
        <v>24421</v>
      </c>
      <c r="F5193" s="65" t="s">
        <v>17317</v>
      </c>
      <c r="G5193" s="65" t="s">
        <v>17318</v>
      </c>
      <c r="H5193" s="65" t="s">
        <v>15850</v>
      </c>
      <c r="I5193" s="66" t="s">
        <v>15851</v>
      </c>
      <c r="J5193" s="65" t="s">
        <v>3824</v>
      </c>
      <c r="K5193" s="65" t="s">
        <v>593</v>
      </c>
      <c r="L5193" s="67">
        <v>4.3879100999999997E-2</v>
      </c>
      <c r="M5193" s="65" t="s">
        <v>11688</v>
      </c>
    </row>
    <row r="5194" spans="1:13" ht="63.75" x14ac:dyDescent="0.25">
      <c r="A5194" s="64">
        <v>2549</v>
      </c>
      <c r="B5194" s="65" t="s">
        <v>24422</v>
      </c>
      <c r="C5194" s="65" t="s">
        <v>24423</v>
      </c>
      <c r="D5194" s="65" t="s">
        <v>11979</v>
      </c>
      <c r="E5194" s="65" t="s">
        <v>24424</v>
      </c>
      <c r="F5194" s="65" t="s">
        <v>24425</v>
      </c>
      <c r="G5194" s="65" t="s">
        <v>24426</v>
      </c>
      <c r="H5194" s="65" t="s">
        <v>24427</v>
      </c>
      <c r="I5194" s="66" t="s">
        <v>24428</v>
      </c>
      <c r="J5194" s="65" t="s">
        <v>3824</v>
      </c>
      <c r="K5194" s="65" t="s">
        <v>593</v>
      </c>
      <c r="L5194" s="67">
        <v>5.867102011E-2</v>
      </c>
      <c r="M5194" s="65" t="s">
        <v>11688</v>
      </c>
    </row>
    <row r="5195" spans="1:13" ht="63.75" x14ac:dyDescent="0.25">
      <c r="A5195" s="64">
        <v>2550</v>
      </c>
      <c r="B5195" s="65" t="s">
        <v>24429</v>
      </c>
      <c r="C5195" s="65" t="s">
        <v>24430</v>
      </c>
      <c r="D5195" s="65" t="s">
        <v>11979</v>
      </c>
      <c r="E5195" s="65" t="s">
        <v>24431</v>
      </c>
      <c r="F5195" s="65" t="s">
        <v>24432</v>
      </c>
      <c r="G5195" s="65" t="s">
        <v>24433</v>
      </c>
      <c r="H5195" s="65" t="s">
        <v>24434</v>
      </c>
      <c r="I5195" s="66" t="s">
        <v>24435</v>
      </c>
      <c r="J5195" s="65" t="s">
        <v>3824</v>
      </c>
      <c r="K5195" s="65" t="s">
        <v>593</v>
      </c>
      <c r="L5195" s="67">
        <v>3.6732373200000001E-2</v>
      </c>
      <c r="M5195" s="65" t="s">
        <v>11688</v>
      </c>
    </row>
    <row r="5196" spans="1:13" ht="63.75" x14ac:dyDescent="0.25">
      <c r="A5196" s="64">
        <v>2551</v>
      </c>
      <c r="B5196" s="65" t="s">
        <v>24436</v>
      </c>
      <c r="C5196" s="65" t="s">
        <v>24437</v>
      </c>
      <c r="D5196" s="65" t="s">
        <v>11979</v>
      </c>
      <c r="E5196" s="65" t="s">
        <v>24438</v>
      </c>
      <c r="F5196" s="65" t="s">
        <v>24432</v>
      </c>
      <c r="G5196" s="65" t="s">
        <v>24433</v>
      </c>
      <c r="H5196" s="65" t="s">
        <v>24434</v>
      </c>
      <c r="I5196" s="66" t="s">
        <v>24435</v>
      </c>
      <c r="J5196" s="65" t="s">
        <v>3824</v>
      </c>
      <c r="K5196" s="65" t="s">
        <v>593</v>
      </c>
      <c r="L5196" s="67">
        <v>4.2628370399999997E-2</v>
      </c>
      <c r="M5196" s="65" t="s">
        <v>11688</v>
      </c>
    </row>
    <row r="5197" spans="1:13" ht="63.75" x14ac:dyDescent="0.25">
      <c r="A5197" s="64">
        <v>2552</v>
      </c>
      <c r="B5197" s="65" t="s">
        <v>24439</v>
      </c>
      <c r="C5197" s="65" t="s">
        <v>1262</v>
      </c>
      <c r="D5197" s="65" t="s">
        <v>12784</v>
      </c>
      <c r="E5197" s="65" t="s">
        <v>24440</v>
      </c>
      <c r="F5197" s="65" t="s">
        <v>24441</v>
      </c>
      <c r="G5197" s="65" t="s">
        <v>24442</v>
      </c>
      <c r="H5197" s="65" t="s">
        <v>24443</v>
      </c>
      <c r="I5197" s="66" t="s">
        <v>24444</v>
      </c>
      <c r="J5197" s="65" t="s">
        <v>3824</v>
      </c>
      <c r="K5197" s="65" t="s">
        <v>593</v>
      </c>
      <c r="L5197" s="67">
        <v>0.48413648783000002</v>
      </c>
      <c r="M5197" s="65" t="s">
        <v>11688</v>
      </c>
    </row>
    <row r="5198" spans="1:13" ht="63.75" x14ac:dyDescent="0.25">
      <c r="A5198" s="64">
        <v>2553</v>
      </c>
      <c r="B5198" s="65" t="s">
        <v>24445</v>
      </c>
      <c r="C5198" s="65" t="s">
        <v>17290</v>
      </c>
      <c r="D5198" s="65" t="s">
        <v>16705</v>
      </c>
      <c r="E5198" s="65" t="s">
        <v>24446</v>
      </c>
      <c r="F5198" s="65" t="s">
        <v>17292</v>
      </c>
      <c r="G5198" s="65" t="s">
        <v>16708</v>
      </c>
      <c r="H5198" s="65" t="s">
        <v>16709</v>
      </c>
      <c r="I5198" s="66" t="s">
        <v>16710</v>
      </c>
      <c r="J5198" s="65" t="s">
        <v>3824</v>
      </c>
      <c r="K5198" s="65" t="s">
        <v>1285</v>
      </c>
      <c r="L5198" s="67">
        <v>1.90295407E-2</v>
      </c>
      <c r="M5198" s="65" t="s">
        <v>11688</v>
      </c>
    </row>
    <row r="5199" spans="1:13" ht="63.75" x14ac:dyDescent="0.25">
      <c r="A5199" s="64">
        <v>2554</v>
      </c>
      <c r="B5199" s="65" t="s">
        <v>24447</v>
      </c>
      <c r="C5199" s="65" t="s">
        <v>1076</v>
      </c>
      <c r="D5199" s="65" t="s">
        <v>11792</v>
      </c>
      <c r="E5199" s="65" t="s">
        <v>24448</v>
      </c>
      <c r="F5199" s="65" t="s">
        <v>24449</v>
      </c>
      <c r="G5199" s="65" t="s">
        <v>24450</v>
      </c>
      <c r="H5199" s="65" t="s">
        <v>24451</v>
      </c>
      <c r="I5199" s="66" t="s">
        <v>24452</v>
      </c>
      <c r="J5199" s="65" t="s">
        <v>3824</v>
      </c>
      <c r="K5199" s="65" t="s">
        <v>593</v>
      </c>
      <c r="L5199" s="67">
        <v>0.204062304193</v>
      </c>
      <c r="M5199" s="65" t="s">
        <v>11688</v>
      </c>
    </row>
    <row r="5200" spans="1:13" ht="63.75" x14ac:dyDescent="0.25">
      <c r="A5200" s="64">
        <v>2555</v>
      </c>
      <c r="B5200" s="65" t="s">
        <v>24453</v>
      </c>
      <c r="C5200" s="65" t="s">
        <v>24454</v>
      </c>
      <c r="D5200" s="65" t="s">
        <v>13541</v>
      </c>
      <c r="E5200" s="65" t="s">
        <v>24455</v>
      </c>
      <c r="F5200" s="65" t="s">
        <v>24456</v>
      </c>
      <c r="G5200" s="65" t="s">
        <v>24457</v>
      </c>
      <c r="H5200" s="65" t="s">
        <v>24458</v>
      </c>
      <c r="I5200" s="66" t="s">
        <v>24459</v>
      </c>
      <c r="J5200" s="65" t="s">
        <v>3824</v>
      </c>
      <c r="K5200" s="65" t="s">
        <v>1285</v>
      </c>
      <c r="L5200" s="67">
        <v>3.1339000999999998E-2</v>
      </c>
      <c r="M5200" s="65" t="s">
        <v>11688</v>
      </c>
    </row>
    <row r="5201" spans="1:13" ht="63.75" x14ac:dyDescent="0.25">
      <c r="A5201" s="64">
        <v>2556</v>
      </c>
      <c r="B5201" s="65" t="s">
        <v>24460</v>
      </c>
      <c r="C5201" s="65" t="s">
        <v>24461</v>
      </c>
      <c r="D5201" s="65" t="s">
        <v>13541</v>
      </c>
      <c r="E5201" s="65" t="s">
        <v>24462</v>
      </c>
      <c r="F5201" s="65" t="s">
        <v>24463</v>
      </c>
      <c r="G5201" s="65" t="s">
        <v>24464</v>
      </c>
      <c r="H5201" s="65" t="s">
        <v>24465</v>
      </c>
      <c r="I5201" s="66" t="s">
        <v>24466</v>
      </c>
      <c r="J5201" s="65" t="s">
        <v>3824</v>
      </c>
      <c r="K5201" s="65" t="s">
        <v>1285</v>
      </c>
      <c r="L5201" s="67">
        <v>2.552018380717</v>
      </c>
      <c r="M5201" s="65" t="s">
        <v>11688</v>
      </c>
    </row>
    <row r="5202" spans="1:13" ht="63.75" x14ac:dyDescent="0.25">
      <c r="A5202" s="64">
        <v>2557</v>
      </c>
      <c r="B5202" s="65" t="s">
        <v>24467</v>
      </c>
      <c r="C5202" s="65" t="s">
        <v>24468</v>
      </c>
      <c r="D5202" s="65" t="s">
        <v>13541</v>
      </c>
      <c r="E5202" s="65" t="s">
        <v>24469</v>
      </c>
      <c r="F5202" s="65" t="s">
        <v>17296</v>
      </c>
      <c r="G5202" s="65" t="s">
        <v>17297</v>
      </c>
      <c r="H5202" s="65" t="s">
        <v>17298</v>
      </c>
      <c r="I5202" s="66" t="s">
        <v>17299</v>
      </c>
      <c r="J5202" s="65" t="s">
        <v>3824</v>
      </c>
      <c r="K5202" s="65" t="s">
        <v>1285</v>
      </c>
      <c r="L5202" s="67">
        <v>4.7937929999999997E-2</v>
      </c>
      <c r="M5202" s="65" t="s">
        <v>11688</v>
      </c>
    </row>
    <row r="5203" spans="1:13" ht="63.75" x14ac:dyDescent="0.25">
      <c r="A5203" s="64">
        <v>2558</v>
      </c>
      <c r="B5203" s="65" t="s">
        <v>24470</v>
      </c>
      <c r="C5203" s="65" t="s">
        <v>1742</v>
      </c>
      <c r="D5203" s="65" t="s">
        <v>13541</v>
      </c>
      <c r="E5203" s="65" t="s">
        <v>24471</v>
      </c>
      <c r="F5203" s="65" t="s">
        <v>17296</v>
      </c>
      <c r="G5203" s="65" t="s">
        <v>17297</v>
      </c>
      <c r="H5203" s="65" t="s">
        <v>17298</v>
      </c>
      <c r="I5203" s="66" t="s">
        <v>17299</v>
      </c>
      <c r="J5203" s="65" t="s">
        <v>3824</v>
      </c>
      <c r="K5203" s="65" t="s">
        <v>1285</v>
      </c>
      <c r="L5203" s="67">
        <v>5.7381302129999999E-2</v>
      </c>
      <c r="M5203" s="65" t="s">
        <v>11688</v>
      </c>
    </row>
    <row r="5204" spans="1:13" ht="63.75" x14ac:dyDescent="0.25">
      <c r="A5204" s="64">
        <v>2559</v>
      </c>
      <c r="B5204" s="65" t="s">
        <v>24472</v>
      </c>
      <c r="C5204" s="65" t="s">
        <v>10280</v>
      </c>
      <c r="D5204" s="65" t="s">
        <v>13541</v>
      </c>
      <c r="E5204" s="65" t="s">
        <v>24473</v>
      </c>
      <c r="F5204" s="65" t="s">
        <v>24474</v>
      </c>
      <c r="G5204" s="65" t="s">
        <v>24475</v>
      </c>
      <c r="H5204" s="65" t="s">
        <v>24476</v>
      </c>
      <c r="I5204" s="66" t="s">
        <v>24477</v>
      </c>
      <c r="J5204" s="65" t="s">
        <v>3824</v>
      </c>
      <c r="K5204" s="65" t="s">
        <v>1285</v>
      </c>
      <c r="L5204" s="67">
        <v>3.76231E-2</v>
      </c>
      <c r="M5204" s="65" t="s">
        <v>11688</v>
      </c>
    </row>
    <row r="5205" spans="1:13" ht="89.25" x14ac:dyDescent="0.25">
      <c r="A5205" s="64">
        <v>2560</v>
      </c>
      <c r="B5205" s="65" t="s">
        <v>24478</v>
      </c>
      <c r="C5205" s="65" t="s">
        <v>24479</v>
      </c>
      <c r="D5205" s="65" t="s">
        <v>13541</v>
      </c>
      <c r="E5205" s="65" t="s">
        <v>24480</v>
      </c>
      <c r="F5205" s="65" t="s">
        <v>24481</v>
      </c>
      <c r="G5205" s="65" t="s">
        <v>24482</v>
      </c>
      <c r="H5205" s="65" t="s">
        <v>24483</v>
      </c>
      <c r="I5205" s="66" t="s">
        <v>24484</v>
      </c>
      <c r="J5205" s="65" t="s">
        <v>3824</v>
      </c>
      <c r="K5205" s="65" t="s">
        <v>1285</v>
      </c>
      <c r="L5205" s="67">
        <v>3.2264231300000001</v>
      </c>
      <c r="M5205" s="65" t="s">
        <v>11688</v>
      </c>
    </row>
    <row r="5206" spans="1:13" ht="89.25" x14ac:dyDescent="0.25">
      <c r="A5206" s="64">
        <v>2561</v>
      </c>
      <c r="B5206" s="65" t="s">
        <v>24485</v>
      </c>
      <c r="C5206" s="65" t="s">
        <v>13120</v>
      </c>
      <c r="D5206" s="65" t="s">
        <v>13541</v>
      </c>
      <c r="E5206" s="65" t="s">
        <v>24486</v>
      </c>
      <c r="F5206" s="65" t="s">
        <v>24487</v>
      </c>
      <c r="G5206" s="65" t="s">
        <v>24488</v>
      </c>
      <c r="H5206" s="65" t="s">
        <v>24489</v>
      </c>
      <c r="I5206" s="66" t="s">
        <v>24490</v>
      </c>
      <c r="J5206" s="65" t="s">
        <v>3824</v>
      </c>
      <c r="K5206" s="65" t="s">
        <v>1285</v>
      </c>
      <c r="L5206" s="67">
        <v>102.96378904247</v>
      </c>
      <c r="M5206" s="65" t="s">
        <v>11688</v>
      </c>
    </row>
    <row r="5207" spans="1:13" ht="63.75" x14ac:dyDescent="0.25">
      <c r="A5207" s="64">
        <v>2562</v>
      </c>
      <c r="B5207" s="65" t="s">
        <v>24491</v>
      </c>
      <c r="C5207" s="65" t="s">
        <v>24492</v>
      </c>
      <c r="D5207" s="65" t="s">
        <v>13541</v>
      </c>
      <c r="E5207" s="65" t="s">
        <v>24493</v>
      </c>
      <c r="F5207" s="65" t="s">
        <v>24494</v>
      </c>
      <c r="G5207" s="65" t="s">
        <v>24495</v>
      </c>
      <c r="H5207" s="65" t="s">
        <v>24496</v>
      </c>
      <c r="I5207" s="66" t="s">
        <v>24497</v>
      </c>
      <c r="J5207" s="65" t="s">
        <v>3824</v>
      </c>
      <c r="K5207" s="65" t="s">
        <v>1285</v>
      </c>
      <c r="L5207" s="67">
        <v>0.18254501000000001</v>
      </c>
      <c r="M5207" s="65" t="s">
        <v>11688</v>
      </c>
    </row>
    <row r="5208" spans="1:13" ht="76.5" x14ac:dyDescent="0.25">
      <c r="A5208" s="64">
        <v>2563</v>
      </c>
      <c r="B5208" s="65" t="s">
        <v>24498</v>
      </c>
      <c r="C5208" s="65" t="s">
        <v>24499</v>
      </c>
      <c r="D5208" s="65" t="s">
        <v>13541</v>
      </c>
      <c r="E5208" s="65" t="s">
        <v>24500</v>
      </c>
      <c r="F5208" s="65" t="s">
        <v>20486</v>
      </c>
      <c r="G5208" s="65" t="s">
        <v>20487</v>
      </c>
      <c r="H5208" s="65" t="s">
        <v>20488</v>
      </c>
      <c r="I5208" s="66" t="s">
        <v>20489</v>
      </c>
      <c r="J5208" s="65" t="s">
        <v>3824</v>
      </c>
      <c r="K5208" s="65" t="s">
        <v>1285</v>
      </c>
      <c r="L5208" s="67">
        <v>8.7186003100000006E-2</v>
      </c>
      <c r="M5208" s="65" t="s">
        <v>11688</v>
      </c>
    </row>
    <row r="5209" spans="1:13" ht="76.5" x14ac:dyDescent="0.25">
      <c r="A5209" s="64">
        <v>2564</v>
      </c>
      <c r="B5209" s="65" t="s">
        <v>24501</v>
      </c>
      <c r="C5209" s="65" t="s">
        <v>24502</v>
      </c>
      <c r="D5209" s="65" t="s">
        <v>13541</v>
      </c>
      <c r="E5209" s="65" t="s">
        <v>24503</v>
      </c>
      <c r="F5209" s="65" t="s">
        <v>20486</v>
      </c>
      <c r="G5209" s="65" t="s">
        <v>20487</v>
      </c>
      <c r="H5209" s="65" t="s">
        <v>20488</v>
      </c>
      <c r="I5209" s="66" t="s">
        <v>20489</v>
      </c>
      <c r="J5209" s="65" t="s">
        <v>3824</v>
      </c>
      <c r="K5209" s="65" t="s">
        <v>1285</v>
      </c>
      <c r="L5209" s="67">
        <v>5.8052002999999998E-2</v>
      </c>
      <c r="M5209" s="65" t="s">
        <v>11688</v>
      </c>
    </row>
    <row r="5210" spans="1:13" ht="63.75" x14ac:dyDescent="0.25">
      <c r="A5210" s="64">
        <v>2565</v>
      </c>
      <c r="B5210" s="65" t="s">
        <v>24504</v>
      </c>
      <c r="C5210" s="65" t="s">
        <v>24505</v>
      </c>
      <c r="D5210" s="65" t="s">
        <v>13541</v>
      </c>
      <c r="E5210" s="65" t="s">
        <v>24506</v>
      </c>
      <c r="F5210" s="65" t="s">
        <v>24507</v>
      </c>
      <c r="G5210" s="65" t="s">
        <v>24508</v>
      </c>
      <c r="H5210" s="65" t="s">
        <v>24509</v>
      </c>
      <c r="I5210" s="66" t="s">
        <v>24510</v>
      </c>
      <c r="J5210" s="65" t="s">
        <v>3824</v>
      </c>
      <c r="K5210" s="65" t="s">
        <v>1285</v>
      </c>
      <c r="L5210" s="67">
        <v>0.112354917575</v>
      </c>
      <c r="M5210" s="65" t="s">
        <v>11688</v>
      </c>
    </row>
    <row r="5211" spans="1:13" ht="63.75" x14ac:dyDescent="0.25">
      <c r="A5211" s="64">
        <v>2566</v>
      </c>
      <c r="B5211" s="65" t="s">
        <v>24511</v>
      </c>
      <c r="C5211" s="65" t="s">
        <v>21839</v>
      </c>
      <c r="D5211" s="65" t="s">
        <v>13541</v>
      </c>
      <c r="E5211" s="65" t="s">
        <v>24512</v>
      </c>
      <c r="F5211" s="65" t="s">
        <v>24513</v>
      </c>
      <c r="G5211" s="65" t="s">
        <v>24514</v>
      </c>
      <c r="H5211" s="65" t="s">
        <v>24515</v>
      </c>
      <c r="I5211" s="66" t="s">
        <v>24516</v>
      </c>
      <c r="J5211" s="65" t="s">
        <v>3824</v>
      </c>
      <c r="K5211" s="65" t="s">
        <v>1285</v>
      </c>
      <c r="L5211" s="67">
        <v>3.6210001499999998E-2</v>
      </c>
      <c r="M5211" s="65" t="s">
        <v>11688</v>
      </c>
    </row>
    <row r="5212" spans="1:13" ht="63.75" x14ac:dyDescent="0.25">
      <c r="A5212" s="64">
        <v>2567</v>
      </c>
      <c r="B5212" s="65" t="s">
        <v>24517</v>
      </c>
      <c r="C5212" s="65" t="s">
        <v>24518</v>
      </c>
      <c r="D5212" s="65" t="s">
        <v>24519</v>
      </c>
      <c r="E5212" s="65" t="s">
        <v>24520</v>
      </c>
      <c r="F5212" s="65" t="s">
        <v>24521</v>
      </c>
      <c r="G5212" s="65" t="s">
        <v>24522</v>
      </c>
      <c r="H5212" s="65" t="s">
        <v>24523</v>
      </c>
      <c r="I5212" s="66" t="s">
        <v>24524</v>
      </c>
      <c r="J5212" s="65" t="s">
        <v>3824</v>
      </c>
      <c r="K5212" s="65" t="s">
        <v>1285</v>
      </c>
      <c r="L5212" s="67">
        <v>2.2306001999999998E-2</v>
      </c>
      <c r="M5212" s="65" t="s">
        <v>11688</v>
      </c>
    </row>
    <row r="5213" spans="1:13" ht="63.75" x14ac:dyDescent="0.25">
      <c r="A5213" s="64">
        <v>2568</v>
      </c>
      <c r="B5213" s="65" t="s">
        <v>24525</v>
      </c>
      <c r="C5213" s="65" t="s">
        <v>24526</v>
      </c>
      <c r="D5213" s="65" t="s">
        <v>24527</v>
      </c>
      <c r="E5213" s="65" t="s">
        <v>24528</v>
      </c>
      <c r="F5213" s="65" t="s">
        <v>24521</v>
      </c>
      <c r="G5213" s="65" t="s">
        <v>24529</v>
      </c>
      <c r="H5213" s="65" t="s">
        <v>24523</v>
      </c>
      <c r="I5213" s="66" t="s">
        <v>24524</v>
      </c>
      <c r="J5213" s="65" t="s">
        <v>3824</v>
      </c>
      <c r="K5213" s="65" t="s">
        <v>1285</v>
      </c>
      <c r="L5213" s="67">
        <v>2.2314000000000001E-2</v>
      </c>
      <c r="M5213" s="65" t="s">
        <v>11688</v>
      </c>
    </row>
    <row r="5214" spans="1:13" ht="76.5" x14ac:dyDescent="0.25">
      <c r="A5214" s="64">
        <v>2569</v>
      </c>
      <c r="B5214" s="65" t="s">
        <v>24530</v>
      </c>
      <c r="C5214" s="65" t="s">
        <v>24531</v>
      </c>
      <c r="D5214" s="65" t="s">
        <v>20484</v>
      </c>
      <c r="E5214" s="65" t="s">
        <v>24532</v>
      </c>
      <c r="F5214" s="65" t="s">
        <v>20486</v>
      </c>
      <c r="G5214" s="65" t="s">
        <v>20487</v>
      </c>
      <c r="H5214" s="65" t="s">
        <v>20488</v>
      </c>
      <c r="I5214" s="66" t="s">
        <v>20489</v>
      </c>
      <c r="J5214" s="65" t="s">
        <v>3824</v>
      </c>
      <c r="K5214" s="65" t="s">
        <v>1285</v>
      </c>
      <c r="L5214" s="67">
        <v>0.172070009</v>
      </c>
      <c r="M5214" s="65" t="s">
        <v>11688</v>
      </c>
    </row>
    <row r="5215" spans="1:13" ht="76.5" x14ac:dyDescent="0.25">
      <c r="A5215" s="64">
        <v>2570</v>
      </c>
      <c r="B5215" s="65" t="s">
        <v>24533</v>
      </c>
      <c r="C5215" s="65" t="s">
        <v>24534</v>
      </c>
      <c r="D5215" s="65" t="s">
        <v>24535</v>
      </c>
      <c r="E5215" s="65" t="s">
        <v>24536</v>
      </c>
      <c r="F5215" s="65" t="s">
        <v>20486</v>
      </c>
      <c r="G5215" s="65" t="s">
        <v>20487</v>
      </c>
      <c r="H5215" s="65" t="s">
        <v>20488</v>
      </c>
      <c r="I5215" s="66" t="s">
        <v>20489</v>
      </c>
      <c r="J5215" s="65" t="s">
        <v>3824</v>
      </c>
      <c r="K5215" s="65" t="s">
        <v>1285</v>
      </c>
      <c r="L5215" s="67">
        <v>6.9010003599999994E-2</v>
      </c>
      <c r="M5215" s="65" t="s">
        <v>11688</v>
      </c>
    </row>
    <row r="5216" spans="1:13" ht="63.75" x14ac:dyDescent="0.25">
      <c r="A5216" s="64">
        <v>2571</v>
      </c>
      <c r="B5216" s="65" t="s">
        <v>24537</v>
      </c>
      <c r="C5216" s="65" t="s">
        <v>16514</v>
      </c>
      <c r="D5216" s="65" t="s">
        <v>24535</v>
      </c>
      <c r="E5216" s="65" t="s">
        <v>24538</v>
      </c>
      <c r="F5216" s="65" t="s">
        <v>24513</v>
      </c>
      <c r="G5216" s="65" t="s">
        <v>24514</v>
      </c>
      <c r="H5216" s="65" t="s">
        <v>24515</v>
      </c>
      <c r="I5216" s="66" t="s">
        <v>24516</v>
      </c>
      <c r="J5216" s="65" t="s">
        <v>3824</v>
      </c>
      <c r="K5216" s="65" t="s">
        <v>1285</v>
      </c>
      <c r="L5216" s="67">
        <v>0.2284177</v>
      </c>
      <c r="M5216" s="65" t="s">
        <v>11688</v>
      </c>
    </row>
    <row r="5217" spans="1:13" ht="76.5" x14ac:dyDescent="0.25">
      <c r="A5217" s="64">
        <v>2572</v>
      </c>
      <c r="B5217" s="65" t="s">
        <v>24539</v>
      </c>
      <c r="C5217" s="65" t="s">
        <v>24540</v>
      </c>
      <c r="D5217" s="65" t="s">
        <v>24541</v>
      </c>
      <c r="E5217" s="65" t="s">
        <v>24542</v>
      </c>
      <c r="F5217" s="65" t="s">
        <v>20486</v>
      </c>
      <c r="G5217" s="65" t="s">
        <v>20487</v>
      </c>
      <c r="H5217" s="65" t="s">
        <v>20488</v>
      </c>
      <c r="I5217" s="66" t="s">
        <v>20489</v>
      </c>
      <c r="J5217" s="65" t="s">
        <v>3824</v>
      </c>
      <c r="K5217" s="65" t="s">
        <v>1285</v>
      </c>
      <c r="L5217" s="67">
        <v>0.19950401039999999</v>
      </c>
      <c r="M5217" s="65" t="s">
        <v>11688</v>
      </c>
    </row>
    <row r="5218" spans="1:13" ht="63.75" x14ac:dyDescent="0.25">
      <c r="A5218" s="64">
        <v>2573</v>
      </c>
      <c r="B5218" s="65" t="s">
        <v>24543</v>
      </c>
      <c r="C5218" s="65" t="s">
        <v>24544</v>
      </c>
      <c r="D5218" s="65" t="s">
        <v>24541</v>
      </c>
      <c r="E5218" s="65" t="s">
        <v>24545</v>
      </c>
      <c r="F5218" s="65" t="s">
        <v>24546</v>
      </c>
      <c r="G5218" s="65" t="s">
        <v>24547</v>
      </c>
      <c r="H5218" s="65" t="s">
        <v>24548</v>
      </c>
      <c r="I5218" s="66" t="s">
        <v>24549</v>
      </c>
      <c r="J5218" s="65" t="s">
        <v>3824</v>
      </c>
      <c r="K5218" s="65" t="s">
        <v>1285</v>
      </c>
      <c r="L5218" s="67">
        <v>5.8876236999999998E-2</v>
      </c>
      <c r="M5218" s="65" t="s">
        <v>11688</v>
      </c>
    </row>
    <row r="5219" spans="1:13" ht="76.5" x14ac:dyDescent="0.25">
      <c r="A5219" s="64">
        <v>2574</v>
      </c>
      <c r="B5219" s="65" t="s">
        <v>24550</v>
      </c>
      <c r="C5219" s="65" t="s">
        <v>24551</v>
      </c>
      <c r="D5219" s="65" t="s">
        <v>24552</v>
      </c>
      <c r="E5219" s="65" t="s">
        <v>24553</v>
      </c>
      <c r="F5219" s="65" t="s">
        <v>20486</v>
      </c>
      <c r="G5219" s="65" t="s">
        <v>20487</v>
      </c>
      <c r="H5219" s="65" t="s">
        <v>20488</v>
      </c>
      <c r="I5219" s="66" t="s">
        <v>20489</v>
      </c>
      <c r="J5219" s="65" t="s">
        <v>3824</v>
      </c>
      <c r="K5219" s="65" t="s">
        <v>1285</v>
      </c>
      <c r="L5219" s="67">
        <v>0.1566800082</v>
      </c>
      <c r="M5219" s="65" t="s">
        <v>11688</v>
      </c>
    </row>
    <row r="5220" spans="1:13" ht="63.75" x14ac:dyDescent="0.25">
      <c r="A5220" s="64">
        <v>2575</v>
      </c>
      <c r="B5220" s="65" t="s">
        <v>24554</v>
      </c>
      <c r="C5220" s="65" t="s">
        <v>24555</v>
      </c>
      <c r="D5220" s="65" t="s">
        <v>24541</v>
      </c>
      <c r="E5220" s="65" t="s">
        <v>24556</v>
      </c>
      <c r="F5220" s="65" t="s">
        <v>24521</v>
      </c>
      <c r="G5220" s="65" t="s">
        <v>24522</v>
      </c>
      <c r="H5220" s="65" t="s">
        <v>24523</v>
      </c>
      <c r="I5220" s="66" t="s">
        <v>24524</v>
      </c>
      <c r="J5220" s="65" t="s">
        <v>3824</v>
      </c>
      <c r="K5220" s="65" t="s">
        <v>1285</v>
      </c>
      <c r="L5220" s="67">
        <v>2.2310001999999999E-2</v>
      </c>
      <c r="M5220" s="65" t="s">
        <v>11688</v>
      </c>
    </row>
    <row r="5221" spans="1:13" ht="63.75" x14ac:dyDescent="0.25">
      <c r="A5221" s="64">
        <v>2576</v>
      </c>
      <c r="B5221" s="65" t="s">
        <v>24557</v>
      </c>
      <c r="C5221" s="65" t="s">
        <v>7677</v>
      </c>
      <c r="D5221" s="65" t="s">
        <v>13530</v>
      </c>
      <c r="E5221" s="65" t="s">
        <v>24558</v>
      </c>
      <c r="F5221" s="65" t="s">
        <v>16441</v>
      </c>
      <c r="G5221" s="65" t="s">
        <v>16442</v>
      </c>
      <c r="H5221" s="65" t="s">
        <v>16443</v>
      </c>
      <c r="I5221" s="66" t="s">
        <v>16444</v>
      </c>
      <c r="J5221" s="65" t="s">
        <v>3824</v>
      </c>
      <c r="K5221" s="65" t="s">
        <v>593</v>
      </c>
      <c r="L5221" s="67">
        <v>0.22641078000000001</v>
      </c>
      <c r="M5221" s="65" t="s">
        <v>11688</v>
      </c>
    </row>
    <row r="5222" spans="1:13" ht="63.75" x14ac:dyDescent="0.25">
      <c r="A5222" s="64">
        <v>2577</v>
      </c>
      <c r="B5222" s="65" t="s">
        <v>24559</v>
      </c>
      <c r="C5222" s="65" t="s">
        <v>24560</v>
      </c>
      <c r="D5222" s="65" t="s">
        <v>18486</v>
      </c>
      <c r="E5222" s="65" t="s">
        <v>24561</v>
      </c>
      <c r="F5222" s="65" t="s">
        <v>21565</v>
      </c>
      <c r="G5222" s="65" t="s">
        <v>21566</v>
      </c>
      <c r="H5222" s="65" t="s">
        <v>21567</v>
      </c>
      <c r="I5222" s="66" t="s">
        <v>21568</v>
      </c>
      <c r="J5222" s="65" t="s">
        <v>3824</v>
      </c>
      <c r="K5222" s="65" t="s">
        <v>1285</v>
      </c>
      <c r="L5222" s="67">
        <v>14.272024000050999</v>
      </c>
      <c r="M5222" s="65" t="s">
        <v>11688</v>
      </c>
    </row>
    <row r="5223" spans="1:13" ht="63.75" x14ac:dyDescent="0.25">
      <c r="A5223" s="64">
        <v>2578</v>
      </c>
      <c r="B5223" s="65" t="s">
        <v>24562</v>
      </c>
      <c r="C5223" s="65" t="s">
        <v>24563</v>
      </c>
      <c r="D5223" s="65" t="s">
        <v>13530</v>
      </c>
      <c r="E5223" s="65" t="s">
        <v>24564</v>
      </c>
      <c r="F5223" s="65" t="s">
        <v>16441</v>
      </c>
      <c r="G5223" s="65" t="s">
        <v>16442</v>
      </c>
      <c r="H5223" s="65" t="s">
        <v>16443</v>
      </c>
      <c r="I5223" s="66" t="s">
        <v>16444</v>
      </c>
      <c r="J5223" s="65" t="s">
        <v>3824</v>
      </c>
      <c r="K5223" s="65" t="s">
        <v>593</v>
      </c>
      <c r="L5223" s="67">
        <v>0.43145324188</v>
      </c>
      <c r="M5223" s="65" t="s">
        <v>11688</v>
      </c>
    </row>
    <row r="5224" spans="1:13" ht="63.75" x14ac:dyDescent="0.25">
      <c r="A5224" s="64">
        <v>2579</v>
      </c>
      <c r="B5224" s="65" t="s">
        <v>24565</v>
      </c>
      <c r="C5224" s="65" t="s">
        <v>24566</v>
      </c>
      <c r="D5224" s="65" t="s">
        <v>24567</v>
      </c>
      <c r="E5224" s="65" t="s">
        <v>24568</v>
      </c>
      <c r="F5224" s="65" t="s">
        <v>17392</v>
      </c>
      <c r="G5224" s="65" t="s">
        <v>24569</v>
      </c>
      <c r="H5224" s="65" t="s">
        <v>17394</v>
      </c>
      <c r="I5224" s="66" t="s">
        <v>17395</v>
      </c>
      <c r="J5224" s="65" t="s">
        <v>3824</v>
      </c>
      <c r="K5224" s="65" t="s">
        <v>1285</v>
      </c>
      <c r="L5224" s="67">
        <v>5.6048061777999996</v>
      </c>
      <c r="M5224" s="65" t="s">
        <v>11688</v>
      </c>
    </row>
    <row r="5225" spans="1:13" ht="63.75" x14ac:dyDescent="0.25">
      <c r="A5225" s="64">
        <v>2580</v>
      </c>
      <c r="B5225" s="65" t="s">
        <v>24570</v>
      </c>
      <c r="C5225" s="65" t="s">
        <v>24571</v>
      </c>
      <c r="D5225" s="65" t="s">
        <v>13063</v>
      </c>
      <c r="E5225" s="65" t="s">
        <v>24572</v>
      </c>
      <c r="F5225" s="65" t="s">
        <v>24573</v>
      </c>
      <c r="G5225" s="65" t="s">
        <v>24574</v>
      </c>
      <c r="H5225" s="65" t="s">
        <v>24575</v>
      </c>
      <c r="I5225" s="66" t="s">
        <v>24576</v>
      </c>
      <c r="J5225" s="65" t="s">
        <v>3824</v>
      </c>
      <c r="K5225" s="65" t="s">
        <v>1285</v>
      </c>
      <c r="L5225" s="67">
        <v>2.8929001530000002E-2</v>
      </c>
      <c r="M5225" s="65" t="s">
        <v>11688</v>
      </c>
    </row>
    <row r="5226" spans="1:13" ht="63.75" x14ac:dyDescent="0.25">
      <c r="A5226" s="64">
        <v>2581</v>
      </c>
      <c r="B5226" s="65" t="s">
        <v>24577</v>
      </c>
      <c r="C5226" s="65" t="s">
        <v>10280</v>
      </c>
      <c r="D5226" s="65" t="s">
        <v>13063</v>
      </c>
      <c r="E5226" s="65" t="s">
        <v>24578</v>
      </c>
      <c r="F5226" s="65" t="s">
        <v>24579</v>
      </c>
      <c r="G5226" s="65" t="s">
        <v>24580</v>
      </c>
      <c r="H5226" s="65" t="s">
        <v>24581</v>
      </c>
      <c r="I5226" s="66" t="s">
        <v>24582</v>
      </c>
      <c r="J5226" s="65" t="s">
        <v>3824</v>
      </c>
      <c r="K5226" s="65" t="s">
        <v>1285</v>
      </c>
      <c r="L5226" s="67">
        <v>0.87300032000000005</v>
      </c>
      <c r="M5226" s="65" t="s">
        <v>11688</v>
      </c>
    </row>
    <row r="5227" spans="1:13" ht="63.75" x14ac:dyDescent="0.25">
      <c r="A5227" s="64">
        <v>2582</v>
      </c>
      <c r="B5227" s="65" t="s">
        <v>24583</v>
      </c>
      <c r="C5227" s="65" t="s">
        <v>24584</v>
      </c>
      <c r="D5227" s="65" t="s">
        <v>13063</v>
      </c>
      <c r="E5227" s="65" t="s">
        <v>24585</v>
      </c>
      <c r="F5227" s="65" t="s">
        <v>23421</v>
      </c>
      <c r="G5227" s="65" t="s">
        <v>23420</v>
      </c>
      <c r="H5227" s="65" t="s">
        <v>23422</v>
      </c>
      <c r="I5227" s="66" t="s">
        <v>23423</v>
      </c>
      <c r="J5227" s="65" t="s">
        <v>3824</v>
      </c>
      <c r="K5227" s="65" t="s">
        <v>1285</v>
      </c>
      <c r="L5227" s="67">
        <v>0.66833039999999999</v>
      </c>
      <c r="M5227" s="65" t="s">
        <v>11688</v>
      </c>
    </row>
    <row r="5228" spans="1:13" ht="63.75" x14ac:dyDescent="0.25">
      <c r="A5228" s="64">
        <v>2583</v>
      </c>
      <c r="B5228" s="65" t="s">
        <v>24586</v>
      </c>
      <c r="C5228" s="65" t="s">
        <v>24587</v>
      </c>
      <c r="D5228" s="65" t="s">
        <v>13063</v>
      </c>
      <c r="E5228" s="65" t="s">
        <v>24588</v>
      </c>
      <c r="F5228" s="65" t="s">
        <v>23421</v>
      </c>
      <c r="G5228" s="65" t="s">
        <v>23420</v>
      </c>
      <c r="H5228" s="65" t="s">
        <v>23422</v>
      </c>
      <c r="I5228" s="66" t="s">
        <v>23423</v>
      </c>
      <c r="J5228" s="65" t="s">
        <v>3824</v>
      </c>
      <c r="K5228" s="65" t="s">
        <v>1285</v>
      </c>
      <c r="L5228" s="67">
        <v>9.2708009999999993E-2</v>
      </c>
      <c r="M5228" s="65" t="s">
        <v>11688</v>
      </c>
    </row>
    <row r="5229" spans="1:13" ht="63.75" x14ac:dyDescent="0.25">
      <c r="A5229" s="64">
        <v>2584</v>
      </c>
      <c r="B5229" s="65" t="s">
        <v>24589</v>
      </c>
      <c r="C5229" s="65" t="s">
        <v>24590</v>
      </c>
      <c r="D5229" s="65" t="s">
        <v>13063</v>
      </c>
      <c r="E5229" s="65" t="s">
        <v>24591</v>
      </c>
      <c r="F5229" s="65" t="s">
        <v>23421</v>
      </c>
      <c r="G5229" s="65" t="s">
        <v>23420</v>
      </c>
      <c r="H5229" s="65" t="s">
        <v>23422</v>
      </c>
      <c r="I5229" s="66" t="s">
        <v>23423</v>
      </c>
      <c r="J5229" s="65" t="s">
        <v>3824</v>
      </c>
      <c r="K5229" s="65" t="s">
        <v>1285</v>
      </c>
      <c r="L5229" s="67">
        <v>0.6271987</v>
      </c>
      <c r="M5229" s="65" t="s">
        <v>11688</v>
      </c>
    </row>
    <row r="5230" spans="1:13" ht="63.75" x14ac:dyDescent="0.25">
      <c r="A5230" s="64">
        <v>2585</v>
      </c>
      <c r="B5230" s="65" t="s">
        <v>24592</v>
      </c>
      <c r="C5230" s="65" t="s">
        <v>24593</v>
      </c>
      <c r="D5230" s="65" t="s">
        <v>13063</v>
      </c>
      <c r="E5230" s="65" t="s">
        <v>24594</v>
      </c>
      <c r="F5230" s="65" t="s">
        <v>23421</v>
      </c>
      <c r="G5230" s="65" t="s">
        <v>23420</v>
      </c>
      <c r="H5230" s="65" t="s">
        <v>23422</v>
      </c>
      <c r="I5230" s="66" t="s">
        <v>23423</v>
      </c>
      <c r="J5230" s="65" t="s">
        <v>3824</v>
      </c>
      <c r="K5230" s="65" t="s">
        <v>1285</v>
      </c>
      <c r="L5230" s="67">
        <v>8.9843300000000001E-2</v>
      </c>
      <c r="M5230" s="65" t="s">
        <v>11688</v>
      </c>
    </row>
    <row r="5231" spans="1:13" ht="63.75" x14ac:dyDescent="0.25">
      <c r="A5231" s="64">
        <v>2586</v>
      </c>
      <c r="B5231" s="65" t="s">
        <v>24595</v>
      </c>
      <c r="C5231" s="65" t="s">
        <v>13485</v>
      </c>
      <c r="D5231" s="65" t="s">
        <v>13063</v>
      </c>
      <c r="E5231" s="65" t="s">
        <v>24596</v>
      </c>
      <c r="F5231" s="65" t="s">
        <v>24597</v>
      </c>
      <c r="G5231" s="65" t="s">
        <v>24598</v>
      </c>
      <c r="H5231" s="65" t="s">
        <v>24599</v>
      </c>
      <c r="I5231" s="66" t="s">
        <v>24600</v>
      </c>
      <c r="J5231" s="65" t="s">
        <v>3824</v>
      </c>
      <c r="K5231" s="65" t="s">
        <v>1285</v>
      </c>
      <c r="L5231" s="67">
        <v>131.1344848</v>
      </c>
      <c r="M5231" s="65" t="s">
        <v>11688</v>
      </c>
    </row>
    <row r="5232" spans="1:13" ht="63.75" x14ac:dyDescent="0.25">
      <c r="A5232" s="64">
        <v>2587</v>
      </c>
      <c r="B5232" s="65" t="s">
        <v>24601</v>
      </c>
      <c r="C5232" s="65" t="s">
        <v>7821</v>
      </c>
      <c r="D5232" s="65" t="s">
        <v>22244</v>
      </c>
      <c r="E5232" s="65" t="s">
        <v>24602</v>
      </c>
      <c r="F5232" s="65" t="s">
        <v>24603</v>
      </c>
      <c r="G5232" s="65" t="s">
        <v>24604</v>
      </c>
      <c r="H5232" s="65" t="s">
        <v>24605</v>
      </c>
      <c r="I5232" s="66" t="s">
        <v>24606</v>
      </c>
      <c r="J5232" s="65" t="s">
        <v>3824</v>
      </c>
      <c r="K5232" s="65" t="s">
        <v>1285</v>
      </c>
      <c r="L5232" s="67">
        <v>6.4153004449999995E-2</v>
      </c>
      <c r="M5232" s="65" t="s">
        <v>11688</v>
      </c>
    </row>
    <row r="5233" spans="1:13" ht="63.75" x14ac:dyDescent="0.25">
      <c r="A5233" s="64">
        <v>2588</v>
      </c>
      <c r="B5233" s="65" t="s">
        <v>24607</v>
      </c>
      <c r="C5233" s="65" t="s">
        <v>951</v>
      </c>
      <c r="D5233" s="65" t="s">
        <v>22244</v>
      </c>
      <c r="E5233" s="65" t="s">
        <v>24608</v>
      </c>
      <c r="F5233" s="65" t="s">
        <v>24603</v>
      </c>
      <c r="G5233" s="65" t="s">
        <v>24604</v>
      </c>
      <c r="H5233" s="65" t="s">
        <v>24605</v>
      </c>
      <c r="I5233" s="66" t="s">
        <v>24606</v>
      </c>
      <c r="J5233" s="65" t="s">
        <v>3824</v>
      </c>
      <c r="K5233" s="65" t="s">
        <v>1285</v>
      </c>
      <c r="L5233" s="67">
        <v>0.21795700901000001</v>
      </c>
      <c r="M5233" s="65" t="s">
        <v>11688</v>
      </c>
    </row>
    <row r="5234" spans="1:13" ht="63.75" x14ac:dyDescent="0.25">
      <c r="A5234" s="64">
        <v>2589</v>
      </c>
      <c r="B5234" s="65" t="s">
        <v>24609</v>
      </c>
      <c r="C5234" s="65" t="s">
        <v>7677</v>
      </c>
      <c r="D5234" s="65" t="s">
        <v>22244</v>
      </c>
      <c r="E5234" s="65" t="s">
        <v>24610</v>
      </c>
      <c r="F5234" s="65" t="s">
        <v>24603</v>
      </c>
      <c r="G5234" s="65" t="s">
        <v>24604</v>
      </c>
      <c r="H5234" s="65" t="s">
        <v>24605</v>
      </c>
      <c r="I5234" s="66" t="s">
        <v>24606</v>
      </c>
      <c r="J5234" s="65" t="s">
        <v>3824</v>
      </c>
      <c r="K5234" s="65" t="s">
        <v>1285</v>
      </c>
      <c r="L5234" s="67">
        <v>4.4384E-2</v>
      </c>
      <c r="M5234" s="65" t="s">
        <v>11688</v>
      </c>
    </row>
    <row r="5235" spans="1:13" ht="63.75" x14ac:dyDescent="0.25">
      <c r="A5235" s="64">
        <v>2590</v>
      </c>
      <c r="B5235" s="65" t="s">
        <v>24611</v>
      </c>
      <c r="C5235" s="65" t="s">
        <v>24612</v>
      </c>
      <c r="D5235" s="65" t="s">
        <v>22244</v>
      </c>
      <c r="E5235" s="65" t="s">
        <v>24613</v>
      </c>
      <c r="F5235" s="65" t="s">
        <v>24614</v>
      </c>
      <c r="G5235" s="65" t="s">
        <v>24615</v>
      </c>
      <c r="H5235" s="65" t="s">
        <v>24616</v>
      </c>
      <c r="I5235" s="66" t="s">
        <v>24617</v>
      </c>
      <c r="J5235" s="65" t="s">
        <v>3824</v>
      </c>
      <c r="K5235" s="65" t="s">
        <v>1285</v>
      </c>
      <c r="L5235" s="67">
        <v>0.142176</v>
      </c>
      <c r="M5235" s="65" t="s">
        <v>11688</v>
      </c>
    </row>
    <row r="5236" spans="1:13" ht="63.75" x14ac:dyDescent="0.25">
      <c r="A5236" s="64">
        <v>2591</v>
      </c>
      <c r="B5236" s="65" t="s">
        <v>24618</v>
      </c>
      <c r="C5236" s="65" t="s">
        <v>20148</v>
      </c>
      <c r="D5236" s="65" t="s">
        <v>22244</v>
      </c>
      <c r="E5236" s="65" t="s">
        <v>24619</v>
      </c>
      <c r="F5236" s="65" t="s">
        <v>24603</v>
      </c>
      <c r="G5236" s="65" t="s">
        <v>24604</v>
      </c>
      <c r="H5236" s="65" t="s">
        <v>24605</v>
      </c>
      <c r="I5236" s="66" t="s">
        <v>24606</v>
      </c>
      <c r="J5236" s="65" t="s">
        <v>3824</v>
      </c>
      <c r="K5236" s="65" t="s">
        <v>1285</v>
      </c>
      <c r="L5236" s="67">
        <v>2.3284291000000001</v>
      </c>
      <c r="M5236" s="65" t="s">
        <v>11688</v>
      </c>
    </row>
    <row r="5237" spans="1:13" ht="63.75" x14ac:dyDescent="0.25">
      <c r="A5237" s="64">
        <v>2592</v>
      </c>
      <c r="B5237" s="65" t="s">
        <v>24620</v>
      </c>
      <c r="C5237" s="65" t="s">
        <v>3945</v>
      </c>
      <c r="D5237" s="65" t="s">
        <v>14530</v>
      </c>
      <c r="E5237" s="65" t="s">
        <v>24621</v>
      </c>
      <c r="F5237" s="65" t="s">
        <v>24622</v>
      </c>
      <c r="G5237" s="65" t="s">
        <v>24623</v>
      </c>
      <c r="H5237" s="65" t="s">
        <v>24624</v>
      </c>
      <c r="I5237" s="66" t="s">
        <v>24625</v>
      </c>
      <c r="J5237" s="65" t="s">
        <v>3824</v>
      </c>
      <c r="K5237" s="65" t="s">
        <v>1285</v>
      </c>
      <c r="L5237" s="67">
        <v>6.7371002900000004E-2</v>
      </c>
      <c r="M5237" s="65" t="s">
        <v>11688</v>
      </c>
    </row>
    <row r="5238" spans="1:13" ht="63.75" x14ac:dyDescent="0.25">
      <c r="A5238" s="64">
        <v>2593</v>
      </c>
      <c r="B5238" s="65" t="s">
        <v>24626</v>
      </c>
      <c r="C5238" s="65" t="s">
        <v>24627</v>
      </c>
      <c r="D5238" s="65" t="s">
        <v>14530</v>
      </c>
      <c r="E5238" s="65" t="s">
        <v>24628</v>
      </c>
      <c r="F5238" s="65" t="s">
        <v>24116</v>
      </c>
      <c r="G5238" s="65" t="s">
        <v>24629</v>
      </c>
      <c r="H5238" s="65" t="s">
        <v>24630</v>
      </c>
      <c r="I5238" s="66" t="s">
        <v>24631</v>
      </c>
      <c r="J5238" s="65" t="s">
        <v>3824</v>
      </c>
      <c r="K5238" s="65" t="s">
        <v>1285</v>
      </c>
      <c r="L5238" s="67">
        <v>12.343917815659999</v>
      </c>
      <c r="M5238" s="65" t="s">
        <v>11688</v>
      </c>
    </row>
    <row r="5239" spans="1:13" ht="63.75" x14ac:dyDescent="0.25">
      <c r="A5239" s="64">
        <v>2594</v>
      </c>
      <c r="B5239" s="65" t="s">
        <v>24632</v>
      </c>
      <c r="C5239" s="65" t="s">
        <v>24633</v>
      </c>
      <c r="D5239" s="65" t="s">
        <v>14530</v>
      </c>
      <c r="E5239" s="65" t="s">
        <v>24634</v>
      </c>
      <c r="F5239" s="65" t="s">
        <v>24635</v>
      </c>
      <c r="G5239" s="65" t="s">
        <v>24636</v>
      </c>
      <c r="H5239" s="65" t="s">
        <v>24637</v>
      </c>
      <c r="I5239" s="66" t="s">
        <v>24638</v>
      </c>
      <c r="J5239" s="65" t="s">
        <v>3824</v>
      </c>
      <c r="K5239" s="65" t="s">
        <v>1285</v>
      </c>
      <c r="L5239" s="67">
        <v>2.4913003999999999E-2</v>
      </c>
      <c r="M5239" s="65" t="s">
        <v>11688</v>
      </c>
    </row>
    <row r="5240" spans="1:13" ht="63.75" x14ac:dyDescent="0.25">
      <c r="A5240" s="64">
        <v>2595</v>
      </c>
      <c r="B5240" s="65" t="s">
        <v>24639</v>
      </c>
      <c r="C5240" s="65" t="s">
        <v>24640</v>
      </c>
      <c r="D5240" s="65" t="s">
        <v>14530</v>
      </c>
      <c r="E5240" s="65" t="s">
        <v>24641</v>
      </c>
      <c r="F5240" s="65" t="s">
        <v>24642</v>
      </c>
      <c r="G5240" s="65" t="s">
        <v>24643</v>
      </c>
      <c r="H5240" s="65" t="s">
        <v>24644</v>
      </c>
      <c r="I5240" s="66" t="s">
        <v>24645</v>
      </c>
      <c r="J5240" s="65" t="s">
        <v>3824</v>
      </c>
      <c r="K5240" s="65" t="s">
        <v>1285</v>
      </c>
      <c r="L5240" s="67">
        <v>0.56543564999999996</v>
      </c>
      <c r="M5240" s="65" t="s">
        <v>11688</v>
      </c>
    </row>
    <row r="5241" spans="1:13" ht="63.75" x14ac:dyDescent="0.25">
      <c r="A5241" s="64">
        <v>2596</v>
      </c>
      <c r="B5241" s="65" t="s">
        <v>24646</v>
      </c>
      <c r="C5241" s="65" t="s">
        <v>24647</v>
      </c>
      <c r="D5241" s="65" t="s">
        <v>14530</v>
      </c>
      <c r="E5241" s="65" t="s">
        <v>24648</v>
      </c>
      <c r="F5241" s="65" t="s">
        <v>24635</v>
      </c>
      <c r="G5241" s="65" t="s">
        <v>24649</v>
      </c>
      <c r="H5241" s="65" t="s">
        <v>24637</v>
      </c>
      <c r="I5241" s="66" t="s">
        <v>24638</v>
      </c>
      <c r="J5241" s="65" t="s">
        <v>3824</v>
      </c>
      <c r="K5241" s="65" t="s">
        <v>1285</v>
      </c>
      <c r="L5241" s="67">
        <v>5.520601E-2</v>
      </c>
      <c r="M5241" s="65" t="s">
        <v>11688</v>
      </c>
    </row>
    <row r="5242" spans="1:13" ht="63.75" x14ac:dyDescent="0.25">
      <c r="A5242" s="64">
        <v>2597</v>
      </c>
      <c r="B5242" s="65" t="s">
        <v>24650</v>
      </c>
      <c r="C5242" s="65" t="s">
        <v>24651</v>
      </c>
      <c r="D5242" s="65" t="s">
        <v>14530</v>
      </c>
      <c r="E5242" s="65" t="s">
        <v>24621</v>
      </c>
      <c r="F5242" s="65" t="s">
        <v>24652</v>
      </c>
      <c r="G5242" s="65" t="s">
        <v>24623</v>
      </c>
      <c r="H5242" s="65" t="s">
        <v>24653</v>
      </c>
      <c r="I5242" s="66" t="s">
        <v>24654</v>
      </c>
      <c r="J5242" s="65" t="s">
        <v>3824</v>
      </c>
      <c r="K5242" s="65" t="s">
        <v>1285</v>
      </c>
      <c r="L5242" s="67">
        <v>0.1358760058</v>
      </c>
      <c r="M5242" s="65" t="s">
        <v>11688</v>
      </c>
    </row>
    <row r="5243" spans="1:13" ht="63.75" x14ac:dyDescent="0.25">
      <c r="A5243" s="64">
        <v>2598</v>
      </c>
      <c r="B5243" s="65" t="s">
        <v>24655</v>
      </c>
      <c r="C5243" s="65" t="s">
        <v>14490</v>
      </c>
      <c r="D5243" s="65" t="s">
        <v>14530</v>
      </c>
      <c r="E5243" s="65" t="s">
        <v>24656</v>
      </c>
      <c r="F5243" s="65" t="s">
        <v>24657</v>
      </c>
      <c r="G5243" s="65" t="s">
        <v>24658</v>
      </c>
      <c r="H5243" s="65" t="s">
        <v>24659</v>
      </c>
      <c r="I5243" s="66" t="s">
        <v>24660</v>
      </c>
      <c r="J5243" s="65" t="s">
        <v>3824</v>
      </c>
      <c r="K5243" s="65" t="s">
        <v>1285</v>
      </c>
      <c r="L5243" s="67">
        <v>0.32818900000000001</v>
      </c>
      <c r="M5243" s="65" t="s">
        <v>11688</v>
      </c>
    </row>
    <row r="5244" spans="1:13" ht="63.75" x14ac:dyDescent="0.25">
      <c r="A5244" s="64">
        <v>2599</v>
      </c>
      <c r="B5244" s="65" t="s">
        <v>24661</v>
      </c>
      <c r="C5244" s="65" t="s">
        <v>1225</v>
      </c>
      <c r="D5244" s="65" t="s">
        <v>14530</v>
      </c>
      <c r="E5244" s="65" t="s">
        <v>24662</v>
      </c>
      <c r="F5244" s="65" t="s">
        <v>24663</v>
      </c>
      <c r="G5244" s="65" t="s">
        <v>24662</v>
      </c>
      <c r="H5244" s="65" t="s">
        <v>24664</v>
      </c>
      <c r="I5244" s="66" t="s">
        <v>24665</v>
      </c>
      <c r="J5244" s="65" t="s">
        <v>3824</v>
      </c>
      <c r="K5244" s="65" t="s">
        <v>1285</v>
      </c>
      <c r="L5244" s="67">
        <v>0.17091000789999999</v>
      </c>
      <c r="M5244" s="65" t="s">
        <v>11688</v>
      </c>
    </row>
    <row r="5245" spans="1:13" ht="63.75" x14ac:dyDescent="0.25">
      <c r="A5245" s="64">
        <v>2600</v>
      </c>
      <c r="B5245" s="65" t="s">
        <v>24666</v>
      </c>
      <c r="C5245" s="65" t="s">
        <v>24667</v>
      </c>
      <c r="D5245" s="65" t="s">
        <v>14530</v>
      </c>
      <c r="E5245" s="65" t="s">
        <v>24668</v>
      </c>
      <c r="F5245" s="65" t="s">
        <v>24635</v>
      </c>
      <c r="G5245" s="65" t="s">
        <v>24636</v>
      </c>
      <c r="H5245" s="65" t="s">
        <v>24637</v>
      </c>
      <c r="I5245" s="66" t="s">
        <v>24638</v>
      </c>
      <c r="J5245" s="65" t="s">
        <v>3824</v>
      </c>
      <c r="K5245" s="65" t="s">
        <v>1285</v>
      </c>
      <c r="L5245" s="67">
        <v>3.0893001999999999E-2</v>
      </c>
      <c r="M5245" s="65" t="s">
        <v>11688</v>
      </c>
    </row>
    <row r="5246" spans="1:13" ht="63.75" x14ac:dyDescent="0.25">
      <c r="A5246" s="64">
        <v>2601</v>
      </c>
      <c r="B5246" s="65" t="s">
        <v>24669</v>
      </c>
      <c r="C5246" s="65" t="s">
        <v>4534</v>
      </c>
      <c r="D5246" s="65" t="s">
        <v>14530</v>
      </c>
      <c r="E5246" s="65" t="s">
        <v>24670</v>
      </c>
      <c r="F5246" s="65" t="s">
        <v>24671</v>
      </c>
      <c r="G5246" s="65" t="s">
        <v>24672</v>
      </c>
      <c r="H5246" s="65" t="s">
        <v>24673</v>
      </c>
      <c r="I5246" s="66" t="s">
        <v>24674</v>
      </c>
      <c r="J5246" s="65" t="s">
        <v>3824</v>
      </c>
      <c r="K5246" s="65" t="s">
        <v>1285</v>
      </c>
      <c r="L5246" s="67">
        <v>0.25439602</v>
      </c>
      <c r="M5246" s="65" t="s">
        <v>11688</v>
      </c>
    </row>
    <row r="5247" spans="1:13" ht="63.75" x14ac:dyDescent="0.25">
      <c r="A5247" s="64">
        <v>2602</v>
      </c>
      <c r="B5247" s="65" t="s">
        <v>24675</v>
      </c>
      <c r="C5247" s="65" t="s">
        <v>24676</v>
      </c>
      <c r="D5247" s="65" t="s">
        <v>14530</v>
      </c>
      <c r="E5247" s="65" t="s">
        <v>24677</v>
      </c>
      <c r="F5247" s="65" t="s">
        <v>24676</v>
      </c>
      <c r="G5247" s="65" t="s">
        <v>24678</v>
      </c>
      <c r="H5247" s="65" t="s">
        <v>24679</v>
      </c>
      <c r="I5247" s="66" t="s">
        <v>24680</v>
      </c>
      <c r="J5247" s="65" t="s">
        <v>3824</v>
      </c>
      <c r="K5247" s="65" t="s">
        <v>1285</v>
      </c>
      <c r="L5247" s="67">
        <v>26.194375999999998</v>
      </c>
      <c r="M5247" s="65" t="s">
        <v>11688</v>
      </c>
    </row>
    <row r="5248" spans="1:13" ht="63.75" x14ac:dyDescent="0.25">
      <c r="A5248" s="64">
        <v>2603</v>
      </c>
      <c r="B5248" s="65" t="s">
        <v>24681</v>
      </c>
      <c r="C5248" s="65" t="s">
        <v>24682</v>
      </c>
      <c r="D5248" s="65" t="s">
        <v>14530</v>
      </c>
      <c r="E5248" s="65" t="s">
        <v>24683</v>
      </c>
      <c r="F5248" s="65" t="s">
        <v>24684</v>
      </c>
      <c r="G5248" s="65" t="s">
        <v>24685</v>
      </c>
      <c r="H5248" s="65" t="s">
        <v>24686</v>
      </c>
      <c r="I5248" s="66" t="s">
        <v>24687</v>
      </c>
      <c r="J5248" s="65" t="s">
        <v>3824</v>
      </c>
      <c r="K5248" s="65" t="s">
        <v>1285</v>
      </c>
      <c r="L5248" s="67">
        <v>0.10210700553</v>
      </c>
      <c r="M5248" s="65" t="s">
        <v>11688</v>
      </c>
    </row>
    <row r="5249" spans="1:13" ht="63.75" x14ac:dyDescent="0.25">
      <c r="A5249" s="64">
        <v>2604</v>
      </c>
      <c r="B5249" s="65" t="s">
        <v>24688</v>
      </c>
      <c r="C5249" s="65" t="s">
        <v>24689</v>
      </c>
      <c r="D5249" s="65" t="s">
        <v>11767</v>
      </c>
      <c r="E5249" s="65" t="s">
        <v>24690</v>
      </c>
      <c r="F5249" s="65" t="s">
        <v>24691</v>
      </c>
      <c r="G5249" s="65" t="s">
        <v>24692</v>
      </c>
      <c r="H5249" s="65" t="s">
        <v>24693</v>
      </c>
      <c r="I5249" s="66" t="s">
        <v>24694</v>
      </c>
      <c r="J5249" s="65" t="s">
        <v>3824</v>
      </c>
      <c r="K5249" s="65" t="s">
        <v>1285</v>
      </c>
      <c r="L5249" s="67">
        <v>1.6602001000000002E-2</v>
      </c>
      <c r="M5249" s="65" t="s">
        <v>11688</v>
      </c>
    </row>
    <row r="5250" spans="1:13" ht="63.75" x14ac:dyDescent="0.25">
      <c r="A5250" s="64">
        <v>2605</v>
      </c>
      <c r="B5250" s="65" t="s">
        <v>24695</v>
      </c>
      <c r="C5250" s="65" t="s">
        <v>24696</v>
      </c>
      <c r="D5250" s="65" t="s">
        <v>24697</v>
      </c>
      <c r="E5250" s="65" t="s">
        <v>24698</v>
      </c>
      <c r="F5250" s="65" t="s">
        <v>24699</v>
      </c>
      <c r="G5250" s="65" t="s">
        <v>24700</v>
      </c>
      <c r="H5250" s="65" t="s">
        <v>24701</v>
      </c>
      <c r="I5250" s="66" t="s">
        <v>24702</v>
      </c>
      <c r="J5250" s="65" t="s">
        <v>3824</v>
      </c>
      <c r="K5250" s="65" t="s">
        <v>1285</v>
      </c>
      <c r="L5250" s="67">
        <v>1.286421</v>
      </c>
      <c r="M5250" s="65" t="s">
        <v>11688</v>
      </c>
    </row>
    <row r="5251" spans="1:13" ht="63.75" x14ac:dyDescent="0.25">
      <c r="A5251" s="64">
        <v>2606</v>
      </c>
      <c r="B5251" s="65" t="s">
        <v>24703</v>
      </c>
      <c r="C5251" s="65" t="s">
        <v>13001</v>
      </c>
      <c r="D5251" s="65" t="s">
        <v>22153</v>
      </c>
      <c r="E5251" s="65" t="s">
        <v>24704</v>
      </c>
      <c r="F5251" s="65" t="s">
        <v>24705</v>
      </c>
      <c r="G5251" s="65" t="s">
        <v>24706</v>
      </c>
      <c r="H5251" s="65" t="s">
        <v>24707</v>
      </c>
      <c r="I5251" s="66" t="s">
        <v>24708</v>
      </c>
      <c r="J5251" s="65" t="s">
        <v>3824</v>
      </c>
      <c r="K5251" s="65" t="s">
        <v>1285</v>
      </c>
      <c r="L5251" s="67">
        <v>8.4826059100000004E-2</v>
      </c>
      <c r="M5251" s="65" t="s">
        <v>11688</v>
      </c>
    </row>
    <row r="5252" spans="1:13" ht="63.75" x14ac:dyDescent="0.25">
      <c r="A5252" s="64">
        <v>2607</v>
      </c>
      <c r="B5252" s="65" t="s">
        <v>24709</v>
      </c>
      <c r="C5252" s="65" t="s">
        <v>13001</v>
      </c>
      <c r="D5252" s="65" t="s">
        <v>22153</v>
      </c>
      <c r="E5252" s="65" t="s">
        <v>24710</v>
      </c>
      <c r="F5252" s="65" t="s">
        <v>24705</v>
      </c>
      <c r="G5252" s="65" t="s">
        <v>24706</v>
      </c>
      <c r="H5252" s="65" t="s">
        <v>24707</v>
      </c>
      <c r="I5252" s="66" t="s">
        <v>24708</v>
      </c>
      <c r="J5252" s="65" t="s">
        <v>3824</v>
      </c>
      <c r="K5252" s="65" t="s">
        <v>1285</v>
      </c>
      <c r="L5252" s="67">
        <v>0.16588211495999999</v>
      </c>
      <c r="M5252" s="65" t="s">
        <v>11688</v>
      </c>
    </row>
    <row r="5253" spans="1:13" ht="63.75" x14ac:dyDescent="0.25">
      <c r="A5253" s="64">
        <v>2608</v>
      </c>
      <c r="B5253" s="65" t="s">
        <v>24711</v>
      </c>
      <c r="C5253" s="65" t="s">
        <v>13001</v>
      </c>
      <c r="D5253" s="65" t="s">
        <v>22153</v>
      </c>
      <c r="E5253" s="65" t="s">
        <v>24712</v>
      </c>
      <c r="F5253" s="65" t="s">
        <v>24705</v>
      </c>
      <c r="G5253" s="65" t="s">
        <v>24706</v>
      </c>
      <c r="H5253" s="65" t="s">
        <v>24707</v>
      </c>
      <c r="I5253" s="66" t="s">
        <v>24708</v>
      </c>
      <c r="J5253" s="65" t="s">
        <v>3824</v>
      </c>
      <c r="K5253" s="65" t="s">
        <v>1285</v>
      </c>
      <c r="L5253" s="67">
        <v>3.1754022159999999E-2</v>
      </c>
      <c r="M5253" s="65" t="s">
        <v>11688</v>
      </c>
    </row>
    <row r="5254" spans="1:13" ht="63.75" x14ac:dyDescent="0.25">
      <c r="A5254" s="64">
        <v>2609</v>
      </c>
      <c r="B5254" s="65" t="s">
        <v>24713</v>
      </c>
      <c r="C5254" s="65" t="s">
        <v>14529</v>
      </c>
      <c r="D5254" s="65" t="s">
        <v>24714</v>
      </c>
      <c r="E5254" s="65" t="s">
        <v>24715</v>
      </c>
      <c r="F5254" s="65" t="s">
        <v>24716</v>
      </c>
      <c r="G5254" s="65" t="s">
        <v>24717</v>
      </c>
      <c r="H5254" s="65" t="s">
        <v>24718</v>
      </c>
      <c r="I5254" s="66" t="s">
        <v>24719</v>
      </c>
      <c r="J5254" s="65" t="s">
        <v>3824</v>
      </c>
      <c r="K5254" s="65" t="s">
        <v>1285</v>
      </c>
      <c r="L5254" s="67">
        <v>25.576899951150001</v>
      </c>
      <c r="M5254" s="65" t="s">
        <v>11688</v>
      </c>
    </row>
    <row r="5255" spans="1:13" ht="63.75" x14ac:dyDescent="0.25">
      <c r="A5255" s="64">
        <v>2610</v>
      </c>
      <c r="B5255" s="65" t="s">
        <v>24720</v>
      </c>
      <c r="C5255" s="65" t="s">
        <v>1742</v>
      </c>
      <c r="D5255" s="65" t="s">
        <v>18108</v>
      </c>
      <c r="E5255" s="65" t="s">
        <v>24721</v>
      </c>
      <c r="F5255" s="65" t="s">
        <v>24722</v>
      </c>
      <c r="G5255" s="65" t="s">
        <v>24721</v>
      </c>
      <c r="H5255" s="65" t="s">
        <v>24723</v>
      </c>
      <c r="I5255" s="66" t="s">
        <v>24724</v>
      </c>
      <c r="J5255" s="65" t="s">
        <v>3824</v>
      </c>
      <c r="K5255" s="65" t="s">
        <v>1285</v>
      </c>
      <c r="L5255" s="67">
        <v>2.2259999999999999E-2</v>
      </c>
      <c r="M5255" s="65" t="s">
        <v>11688</v>
      </c>
    </row>
    <row r="5256" spans="1:13" ht="63.75" x14ac:dyDescent="0.25">
      <c r="A5256" s="64">
        <v>2611</v>
      </c>
      <c r="B5256" s="65" t="s">
        <v>24725</v>
      </c>
      <c r="C5256" s="65" t="s">
        <v>24726</v>
      </c>
      <c r="D5256" s="65" t="s">
        <v>18108</v>
      </c>
      <c r="E5256" s="65" t="s">
        <v>24727</v>
      </c>
      <c r="F5256" s="65" t="s">
        <v>24728</v>
      </c>
      <c r="G5256" s="65" t="s">
        <v>24729</v>
      </c>
      <c r="H5256" s="65" t="s">
        <v>24730</v>
      </c>
      <c r="I5256" s="66" t="s">
        <v>24731</v>
      </c>
      <c r="J5256" s="65" t="s">
        <v>3824</v>
      </c>
      <c r="K5256" s="65" t="s">
        <v>1285</v>
      </c>
      <c r="L5256" s="67">
        <v>0.23370200399999999</v>
      </c>
      <c r="M5256" s="65" t="s">
        <v>11688</v>
      </c>
    </row>
    <row r="5257" spans="1:13" ht="63.75" x14ac:dyDescent="0.25">
      <c r="A5257" s="64">
        <v>2612</v>
      </c>
      <c r="B5257" s="65" t="s">
        <v>24732</v>
      </c>
      <c r="C5257" s="65" t="s">
        <v>24733</v>
      </c>
      <c r="D5257" s="65" t="s">
        <v>18108</v>
      </c>
      <c r="E5257" s="65" t="s">
        <v>24734</v>
      </c>
      <c r="F5257" s="65" t="s">
        <v>24735</v>
      </c>
      <c r="G5257" s="65" t="s">
        <v>24736</v>
      </c>
      <c r="H5257" s="65" t="s">
        <v>24737</v>
      </c>
      <c r="I5257" s="66" t="s">
        <v>24738</v>
      </c>
      <c r="J5257" s="65" t="s">
        <v>3824</v>
      </c>
      <c r="K5257" s="65" t="s">
        <v>1285</v>
      </c>
      <c r="L5257" s="67">
        <v>1.7683000000000001E-2</v>
      </c>
      <c r="M5257" s="65" t="s">
        <v>11688</v>
      </c>
    </row>
    <row r="5258" spans="1:13" ht="63.75" x14ac:dyDescent="0.25">
      <c r="A5258" s="64">
        <v>2613</v>
      </c>
      <c r="B5258" s="65" t="s">
        <v>24739</v>
      </c>
      <c r="C5258" s="65" t="s">
        <v>24740</v>
      </c>
      <c r="D5258" s="65" t="s">
        <v>11853</v>
      </c>
      <c r="E5258" s="65" t="s">
        <v>24741</v>
      </c>
      <c r="F5258" s="65" t="s">
        <v>21088</v>
      </c>
      <c r="G5258" s="65" t="s">
        <v>21089</v>
      </c>
      <c r="H5258" s="65" t="s">
        <v>21090</v>
      </c>
      <c r="I5258" s="66" t="s">
        <v>21091</v>
      </c>
      <c r="J5258" s="65" t="s">
        <v>3824</v>
      </c>
      <c r="K5258" s="65" t="s">
        <v>1285</v>
      </c>
      <c r="L5258" s="67">
        <v>1.9931002E-2</v>
      </c>
      <c r="M5258" s="65" t="s">
        <v>11688</v>
      </c>
    </row>
    <row r="5259" spans="1:13" ht="63.75" x14ac:dyDescent="0.25">
      <c r="A5259" s="64">
        <v>2614</v>
      </c>
      <c r="B5259" s="65" t="s">
        <v>24742</v>
      </c>
      <c r="C5259" s="65" t="s">
        <v>24743</v>
      </c>
      <c r="D5259" s="65" t="s">
        <v>11853</v>
      </c>
      <c r="E5259" s="65" t="s">
        <v>24744</v>
      </c>
      <c r="F5259" s="65" t="s">
        <v>21176</v>
      </c>
      <c r="G5259" s="65" t="s">
        <v>15693</v>
      </c>
      <c r="H5259" s="65" t="s">
        <v>12417</v>
      </c>
      <c r="I5259" s="66" t="s">
        <v>12418</v>
      </c>
      <c r="J5259" s="65" t="s">
        <v>3824</v>
      </c>
      <c r="K5259" s="65" t="s">
        <v>1285</v>
      </c>
      <c r="L5259" s="67">
        <v>2.5058670483540002</v>
      </c>
      <c r="M5259" s="65" t="s">
        <v>11688</v>
      </c>
    </row>
    <row r="5260" spans="1:13" ht="63.75" x14ac:dyDescent="0.25">
      <c r="A5260" s="64">
        <v>2615</v>
      </c>
      <c r="B5260" s="65" t="s">
        <v>24745</v>
      </c>
      <c r="C5260" s="65" t="s">
        <v>24746</v>
      </c>
      <c r="D5260" s="65" t="s">
        <v>11853</v>
      </c>
      <c r="E5260" s="65" t="s">
        <v>24747</v>
      </c>
      <c r="F5260" s="65" t="s">
        <v>20097</v>
      </c>
      <c r="G5260" s="65" t="s">
        <v>20098</v>
      </c>
      <c r="H5260" s="65" t="s">
        <v>16109</v>
      </c>
      <c r="I5260" s="66" t="s">
        <v>16110</v>
      </c>
      <c r="J5260" s="65" t="s">
        <v>3824</v>
      </c>
      <c r="K5260" s="65" t="s">
        <v>1285</v>
      </c>
      <c r="L5260" s="67">
        <v>1.8741521999999999</v>
      </c>
      <c r="M5260" s="65" t="s">
        <v>11688</v>
      </c>
    </row>
    <row r="5261" spans="1:13" ht="63.75" x14ac:dyDescent="0.25">
      <c r="A5261" s="64">
        <v>2616</v>
      </c>
      <c r="B5261" s="65" t="s">
        <v>24748</v>
      </c>
      <c r="C5261" s="65" t="s">
        <v>14788</v>
      </c>
      <c r="D5261" s="65" t="s">
        <v>11853</v>
      </c>
      <c r="E5261" s="65" t="s">
        <v>24749</v>
      </c>
      <c r="F5261" s="65" t="s">
        <v>24750</v>
      </c>
      <c r="G5261" s="65" t="s">
        <v>24749</v>
      </c>
      <c r="H5261" s="65" t="s">
        <v>24751</v>
      </c>
      <c r="I5261" s="66" t="s">
        <v>24752</v>
      </c>
      <c r="J5261" s="65" t="s">
        <v>3824</v>
      </c>
      <c r="K5261" s="65" t="s">
        <v>1285</v>
      </c>
      <c r="L5261" s="67">
        <v>0.909084</v>
      </c>
      <c r="M5261" s="65" t="s">
        <v>11688</v>
      </c>
    </row>
    <row r="5262" spans="1:13" ht="63.75" x14ac:dyDescent="0.25">
      <c r="A5262" s="64">
        <v>2617</v>
      </c>
      <c r="B5262" s="65" t="s">
        <v>24753</v>
      </c>
      <c r="C5262" s="65" t="s">
        <v>24754</v>
      </c>
      <c r="D5262" s="65" t="s">
        <v>11853</v>
      </c>
      <c r="E5262" s="65" t="s">
        <v>24755</v>
      </c>
      <c r="F5262" s="65" t="s">
        <v>24756</v>
      </c>
      <c r="G5262" s="65" t="s">
        <v>24755</v>
      </c>
      <c r="H5262" s="65" t="s">
        <v>24757</v>
      </c>
      <c r="I5262" s="66" t="s">
        <v>24758</v>
      </c>
      <c r="J5262" s="65" t="s">
        <v>3824</v>
      </c>
      <c r="K5262" s="65" t="s">
        <v>1285</v>
      </c>
      <c r="L5262" s="67">
        <v>0.4042220171</v>
      </c>
      <c r="M5262" s="65" t="s">
        <v>11688</v>
      </c>
    </row>
    <row r="5263" spans="1:13" ht="63.75" x14ac:dyDescent="0.25">
      <c r="A5263" s="64">
        <v>2618</v>
      </c>
      <c r="B5263" s="65" t="s">
        <v>24759</v>
      </c>
      <c r="C5263" s="65" t="s">
        <v>1225</v>
      </c>
      <c r="D5263" s="65" t="s">
        <v>11853</v>
      </c>
      <c r="E5263" s="65" t="s">
        <v>24760</v>
      </c>
      <c r="F5263" s="65" t="s">
        <v>24761</v>
      </c>
      <c r="G5263" s="65" t="s">
        <v>24762</v>
      </c>
      <c r="H5263" s="65" t="s">
        <v>24763</v>
      </c>
      <c r="I5263" s="66" t="s">
        <v>24764</v>
      </c>
      <c r="J5263" s="65" t="s">
        <v>3824</v>
      </c>
      <c r="K5263" s="65" t="s">
        <v>1285</v>
      </c>
      <c r="L5263" s="67">
        <v>7.5006010400000003E-2</v>
      </c>
      <c r="M5263" s="65" t="s">
        <v>11688</v>
      </c>
    </row>
    <row r="5264" spans="1:13" ht="63.75" x14ac:dyDescent="0.25">
      <c r="A5264" s="64">
        <v>2619</v>
      </c>
      <c r="B5264" s="65" t="s">
        <v>24765</v>
      </c>
      <c r="C5264" s="65" t="s">
        <v>14529</v>
      </c>
      <c r="D5264" s="65" t="s">
        <v>11747</v>
      </c>
      <c r="E5264" s="65" t="s">
        <v>24766</v>
      </c>
      <c r="F5264" s="65" t="s">
        <v>24767</v>
      </c>
      <c r="G5264" s="65" t="s">
        <v>24768</v>
      </c>
      <c r="H5264" s="65" t="s">
        <v>24769</v>
      </c>
      <c r="I5264" s="66" t="s">
        <v>24770</v>
      </c>
      <c r="J5264" s="65" t="s">
        <v>3824</v>
      </c>
      <c r="K5264" s="65" t="s">
        <v>593</v>
      </c>
      <c r="L5264" s="67">
        <v>2.3781340474300001</v>
      </c>
      <c r="M5264" s="65" t="s">
        <v>11688</v>
      </c>
    </row>
    <row r="5265" spans="1:13" ht="63.75" x14ac:dyDescent="0.25">
      <c r="A5265" s="64">
        <v>2620</v>
      </c>
      <c r="B5265" s="65" t="s">
        <v>24771</v>
      </c>
      <c r="C5265" s="65" t="s">
        <v>24772</v>
      </c>
      <c r="D5265" s="65" t="s">
        <v>11853</v>
      </c>
      <c r="E5265" s="65" t="s">
        <v>24773</v>
      </c>
      <c r="F5265" s="65" t="s">
        <v>21176</v>
      </c>
      <c r="G5265" s="65" t="s">
        <v>15693</v>
      </c>
      <c r="H5265" s="65" t="s">
        <v>12417</v>
      </c>
      <c r="I5265" s="66" t="s">
        <v>12418</v>
      </c>
      <c r="J5265" s="65" t="s">
        <v>3824</v>
      </c>
      <c r="K5265" s="65" t="s">
        <v>1285</v>
      </c>
      <c r="L5265" s="67">
        <v>2.002942900541</v>
      </c>
      <c r="M5265" s="65" t="s">
        <v>11688</v>
      </c>
    </row>
    <row r="5266" spans="1:13" ht="63.75" x14ac:dyDescent="0.25">
      <c r="A5266" s="64">
        <v>2621</v>
      </c>
      <c r="B5266" s="65" t="s">
        <v>24774</v>
      </c>
      <c r="C5266" s="65" t="s">
        <v>24775</v>
      </c>
      <c r="D5266" s="65" t="s">
        <v>11767</v>
      </c>
      <c r="E5266" s="65" t="s">
        <v>24776</v>
      </c>
      <c r="F5266" s="65" t="s">
        <v>24775</v>
      </c>
      <c r="G5266" s="65" t="s">
        <v>24777</v>
      </c>
      <c r="H5266" s="65" t="s">
        <v>24778</v>
      </c>
      <c r="I5266" s="66" t="s">
        <v>24779</v>
      </c>
      <c r="J5266" s="65" t="s">
        <v>3824</v>
      </c>
      <c r="K5266" s="65" t="s">
        <v>1285</v>
      </c>
      <c r="L5266" s="67">
        <v>0.56119800000999998</v>
      </c>
      <c r="M5266" s="65" t="s">
        <v>11688</v>
      </c>
    </row>
    <row r="5267" spans="1:13" ht="63.75" x14ac:dyDescent="0.25">
      <c r="A5267" s="64">
        <v>2622</v>
      </c>
      <c r="B5267" s="65" t="s">
        <v>24780</v>
      </c>
      <c r="C5267" s="65" t="s">
        <v>24781</v>
      </c>
      <c r="D5267" s="65" t="s">
        <v>11767</v>
      </c>
      <c r="E5267" s="65" t="s">
        <v>24782</v>
      </c>
      <c r="F5267" s="65" t="s">
        <v>24783</v>
      </c>
      <c r="G5267" s="65" t="s">
        <v>24784</v>
      </c>
      <c r="H5267" s="65" t="s">
        <v>22573</v>
      </c>
      <c r="I5267" s="66" t="s">
        <v>22574</v>
      </c>
      <c r="J5267" s="65" t="s">
        <v>3824</v>
      </c>
      <c r="K5267" s="65" t="s">
        <v>1285</v>
      </c>
      <c r="L5267" s="67">
        <v>0.11784600000000001</v>
      </c>
      <c r="M5267" s="65" t="s">
        <v>11688</v>
      </c>
    </row>
    <row r="5268" spans="1:13" ht="63.75" x14ac:dyDescent="0.25">
      <c r="A5268" s="64">
        <v>2623</v>
      </c>
      <c r="B5268" s="65" t="s">
        <v>24785</v>
      </c>
      <c r="C5268" s="65" t="s">
        <v>22145</v>
      </c>
      <c r="D5268" s="65" t="s">
        <v>11767</v>
      </c>
      <c r="E5268" s="65" t="s">
        <v>24786</v>
      </c>
      <c r="F5268" s="65" t="s">
        <v>24787</v>
      </c>
      <c r="G5268" s="65" t="s">
        <v>24788</v>
      </c>
      <c r="H5268" s="65" t="s">
        <v>24789</v>
      </c>
      <c r="I5268" s="66" t="s">
        <v>24790</v>
      </c>
      <c r="J5268" s="65" t="s">
        <v>3824</v>
      </c>
      <c r="K5268" s="65" t="s">
        <v>1285</v>
      </c>
      <c r="L5268" s="67">
        <v>1.486E-2</v>
      </c>
      <c r="M5268" s="65" t="s">
        <v>11688</v>
      </c>
    </row>
    <row r="5269" spans="1:13" ht="63.75" x14ac:dyDescent="0.25">
      <c r="A5269" s="64">
        <v>2624</v>
      </c>
      <c r="B5269" s="65" t="s">
        <v>24791</v>
      </c>
      <c r="C5269" s="65" t="s">
        <v>24792</v>
      </c>
      <c r="D5269" s="65" t="s">
        <v>11767</v>
      </c>
      <c r="E5269" s="65" t="s">
        <v>24793</v>
      </c>
      <c r="F5269" s="65" t="s">
        <v>20097</v>
      </c>
      <c r="G5269" s="65" t="s">
        <v>20955</v>
      </c>
      <c r="H5269" s="65" t="s">
        <v>16109</v>
      </c>
      <c r="I5269" s="66" t="s">
        <v>16110</v>
      </c>
      <c r="J5269" s="65" t="s">
        <v>3824</v>
      </c>
      <c r="K5269" s="65" t="s">
        <v>1285</v>
      </c>
      <c r="L5269" s="67">
        <v>4.1853730001000002</v>
      </c>
      <c r="M5269" s="65" t="s">
        <v>11688</v>
      </c>
    </row>
    <row r="5270" spans="1:13" ht="63.75" x14ac:dyDescent="0.25">
      <c r="A5270" s="64">
        <v>2625</v>
      </c>
      <c r="B5270" s="65" t="s">
        <v>24794</v>
      </c>
      <c r="C5270" s="65" t="s">
        <v>19672</v>
      </c>
      <c r="D5270" s="65" t="s">
        <v>11767</v>
      </c>
      <c r="E5270" s="65" t="s">
        <v>24795</v>
      </c>
      <c r="F5270" s="65" t="s">
        <v>24796</v>
      </c>
      <c r="G5270" s="65" t="s">
        <v>24797</v>
      </c>
      <c r="H5270" s="65" t="s">
        <v>24798</v>
      </c>
      <c r="I5270" s="66" t="s">
        <v>24799</v>
      </c>
      <c r="J5270" s="65" t="s">
        <v>3824</v>
      </c>
      <c r="K5270" s="65" t="s">
        <v>1285</v>
      </c>
      <c r="L5270" s="67">
        <v>0.22617000000000001</v>
      </c>
      <c r="M5270" s="65" t="s">
        <v>11688</v>
      </c>
    </row>
    <row r="5271" spans="1:13" ht="63.75" x14ac:dyDescent="0.25">
      <c r="A5271" s="64">
        <v>2626</v>
      </c>
      <c r="B5271" s="65" t="s">
        <v>24800</v>
      </c>
      <c r="C5271" s="65" t="s">
        <v>24801</v>
      </c>
      <c r="D5271" s="65" t="s">
        <v>11767</v>
      </c>
      <c r="E5271" s="65" t="s">
        <v>24802</v>
      </c>
      <c r="F5271" s="65" t="s">
        <v>24803</v>
      </c>
      <c r="G5271" s="65" t="s">
        <v>24804</v>
      </c>
      <c r="H5271" s="65" t="s">
        <v>24805</v>
      </c>
      <c r="I5271" s="66" t="s">
        <v>24806</v>
      </c>
      <c r="J5271" s="65" t="s">
        <v>3824</v>
      </c>
      <c r="K5271" s="65" t="s">
        <v>1285</v>
      </c>
      <c r="L5271" s="67">
        <v>4.5130003000000002E-2</v>
      </c>
      <c r="M5271" s="65" t="s">
        <v>11688</v>
      </c>
    </row>
    <row r="5272" spans="1:13" ht="63.75" x14ac:dyDescent="0.25">
      <c r="A5272" s="64">
        <v>2627</v>
      </c>
      <c r="B5272" s="65" t="s">
        <v>24807</v>
      </c>
      <c r="C5272" s="65" t="s">
        <v>24808</v>
      </c>
      <c r="D5272" s="65" t="s">
        <v>11767</v>
      </c>
      <c r="E5272" s="65" t="s">
        <v>24809</v>
      </c>
      <c r="F5272" s="65" t="s">
        <v>24810</v>
      </c>
      <c r="G5272" s="65" t="s">
        <v>24811</v>
      </c>
      <c r="H5272" s="65" t="s">
        <v>24812</v>
      </c>
      <c r="I5272" s="66" t="s">
        <v>24813</v>
      </c>
      <c r="J5272" s="65" t="s">
        <v>3824</v>
      </c>
      <c r="K5272" s="65" t="s">
        <v>1285</v>
      </c>
      <c r="L5272" s="67">
        <v>1.6876001000000002E-2</v>
      </c>
      <c r="M5272" s="65" t="s">
        <v>11688</v>
      </c>
    </row>
    <row r="5273" spans="1:13" ht="63.75" x14ac:dyDescent="0.25">
      <c r="A5273" s="64">
        <v>2628</v>
      </c>
      <c r="B5273" s="65" t="s">
        <v>24814</v>
      </c>
      <c r="C5273" s="65" t="s">
        <v>24815</v>
      </c>
      <c r="D5273" s="65" t="s">
        <v>11767</v>
      </c>
      <c r="E5273" s="65" t="s">
        <v>24816</v>
      </c>
      <c r="F5273" s="65" t="s">
        <v>24817</v>
      </c>
      <c r="G5273" s="65" t="s">
        <v>24818</v>
      </c>
      <c r="H5273" s="65" t="s">
        <v>24819</v>
      </c>
      <c r="I5273" s="66" t="s">
        <v>24820</v>
      </c>
      <c r="J5273" s="65" t="s">
        <v>3824</v>
      </c>
      <c r="K5273" s="65" t="s">
        <v>1285</v>
      </c>
      <c r="L5273" s="67">
        <v>0.1149870209</v>
      </c>
      <c r="M5273" s="65" t="s">
        <v>11688</v>
      </c>
    </row>
    <row r="5274" spans="1:13" ht="63.75" x14ac:dyDescent="0.25">
      <c r="A5274" s="64">
        <v>2629</v>
      </c>
      <c r="B5274" s="65" t="s">
        <v>24821</v>
      </c>
      <c r="C5274" s="65" t="s">
        <v>24822</v>
      </c>
      <c r="D5274" s="65" t="s">
        <v>11767</v>
      </c>
      <c r="E5274" s="65" t="s">
        <v>24823</v>
      </c>
      <c r="F5274" s="65" t="s">
        <v>24824</v>
      </c>
      <c r="G5274" s="65" t="s">
        <v>24825</v>
      </c>
      <c r="H5274" s="65" t="s">
        <v>24826</v>
      </c>
      <c r="I5274" s="66" t="s">
        <v>24827</v>
      </c>
      <c r="J5274" s="65" t="s">
        <v>3824</v>
      </c>
      <c r="K5274" s="65" t="s">
        <v>1285</v>
      </c>
      <c r="L5274" s="67">
        <v>0.19117100000000001</v>
      </c>
      <c r="M5274" s="65" t="s">
        <v>11688</v>
      </c>
    </row>
    <row r="5275" spans="1:13" ht="63.75" x14ac:dyDescent="0.25">
      <c r="A5275" s="64">
        <v>2630</v>
      </c>
      <c r="B5275" s="65" t="s">
        <v>24828</v>
      </c>
      <c r="C5275" s="65" t="s">
        <v>24829</v>
      </c>
      <c r="D5275" s="65" t="s">
        <v>11767</v>
      </c>
      <c r="E5275" s="65" t="s">
        <v>24830</v>
      </c>
      <c r="F5275" s="65" t="s">
        <v>24831</v>
      </c>
      <c r="G5275" s="65" t="s">
        <v>24832</v>
      </c>
      <c r="H5275" s="65" t="s">
        <v>24833</v>
      </c>
      <c r="I5275" s="66" t="s">
        <v>24834</v>
      </c>
      <c r="J5275" s="65" t="s">
        <v>3824</v>
      </c>
      <c r="K5275" s="65" t="s">
        <v>1285</v>
      </c>
      <c r="L5275" s="67">
        <v>5.7361002600000002E-2</v>
      </c>
      <c r="M5275" s="65" t="s">
        <v>11688</v>
      </c>
    </row>
    <row r="5276" spans="1:13" ht="63.75" x14ac:dyDescent="0.25">
      <c r="A5276" s="64">
        <v>2631</v>
      </c>
      <c r="B5276" s="65" t="s">
        <v>24835</v>
      </c>
      <c r="C5276" s="65" t="s">
        <v>24836</v>
      </c>
      <c r="D5276" s="65" t="s">
        <v>11767</v>
      </c>
      <c r="E5276" s="65" t="s">
        <v>24837</v>
      </c>
      <c r="F5276" s="65" t="s">
        <v>24838</v>
      </c>
      <c r="G5276" s="65" t="s">
        <v>24839</v>
      </c>
      <c r="H5276" s="65" t="s">
        <v>24840</v>
      </c>
      <c r="I5276" s="66" t="s">
        <v>24841</v>
      </c>
      <c r="J5276" s="65" t="s">
        <v>3824</v>
      </c>
      <c r="K5276" s="65" t="s">
        <v>1285</v>
      </c>
      <c r="L5276" s="67">
        <v>6.0701004000000003E-2</v>
      </c>
      <c r="M5276" s="65" t="s">
        <v>11688</v>
      </c>
    </row>
    <row r="5277" spans="1:13" ht="63.75" x14ac:dyDescent="0.25">
      <c r="A5277" s="64">
        <v>2632</v>
      </c>
      <c r="B5277" s="65" t="s">
        <v>24842</v>
      </c>
      <c r="C5277" s="65" t="s">
        <v>24843</v>
      </c>
      <c r="D5277" s="65" t="s">
        <v>11767</v>
      </c>
      <c r="E5277" s="65" t="s">
        <v>24844</v>
      </c>
      <c r="F5277" s="65" t="s">
        <v>21176</v>
      </c>
      <c r="G5277" s="65" t="s">
        <v>15693</v>
      </c>
      <c r="H5277" s="65" t="s">
        <v>12417</v>
      </c>
      <c r="I5277" s="66" t="s">
        <v>12418</v>
      </c>
      <c r="J5277" s="65" t="s">
        <v>3824</v>
      </c>
      <c r="K5277" s="65" t="s">
        <v>1285</v>
      </c>
      <c r="L5277" s="67">
        <v>10.219647403769001</v>
      </c>
      <c r="M5277" s="65" t="s">
        <v>11688</v>
      </c>
    </row>
    <row r="5278" spans="1:13" ht="63.75" x14ac:dyDescent="0.25">
      <c r="A5278" s="64">
        <v>2633</v>
      </c>
      <c r="B5278" s="65" t="s">
        <v>24845</v>
      </c>
      <c r="C5278" s="65" t="s">
        <v>24846</v>
      </c>
      <c r="D5278" s="65" t="s">
        <v>11767</v>
      </c>
      <c r="E5278" s="65" t="s">
        <v>24847</v>
      </c>
      <c r="F5278" s="65" t="s">
        <v>22088</v>
      </c>
      <c r="G5278" s="65" t="s">
        <v>22089</v>
      </c>
      <c r="H5278" s="65" t="s">
        <v>22090</v>
      </c>
      <c r="I5278" s="66" t="s">
        <v>22091</v>
      </c>
      <c r="J5278" s="65" t="s">
        <v>3824</v>
      </c>
      <c r="K5278" s="65" t="s">
        <v>1285</v>
      </c>
      <c r="L5278" s="67">
        <v>1.09947511</v>
      </c>
      <c r="M5278" s="65" t="s">
        <v>11688</v>
      </c>
    </row>
    <row r="5279" spans="1:13" ht="63.75" x14ac:dyDescent="0.25">
      <c r="A5279" s="64">
        <v>2634</v>
      </c>
      <c r="B5279" s="65" t="s">
        <v>24848</v>
      </c>
      <c r="C5279" s="65" t="s">
        <v>24849</v>
      </c>
      <c r="D5279" s="65" t="s">
        <v>11767</v>
      </c>
      <c r="E5279" s="65" t="s">
        <v>24850</v>
      </c>
      <c r="F5279" s="65" t="s">
        <v>22155</v>
      </c>
      <c r="G5279" s="65" t="s">
        <v>22156</v>
      </c>
      <c r="H5279" s="65" t="s">
        <v>22157</v>
      </c>
      <c r="I5279" s="66" t="s">
        <v>22158</v>
      </c>
      <c r="J5279" s="65" t="s">
        <v>3824</v>
      </c>
      <c r="K5279" s="65" t="s">
        <v>1285</v>
      </c>
      <c r="L5279" s="67">
        <v>2.9314204240000001</v>
      </c>
      <c r="M5279" s="65" t="s">
        <v>11688</v>
      </c>
    </row>
    <row r="5280" spans="1:13" ht="63.75" x14ac:dyDescent="0.25">
      <c r="A5280" s="64">
        <v>2635</v>
      </c>
      <c r="B5280" s="65" t="s">
        <v>24851</v>
      </c>
      <c r="C5280" s="65" t="s">
        <v>24852</v>
      </c>
      <c r="D5280" s="65" t="s">
        <v>11767</v>
      </c>
      <c r="E5280" s="65" t="s">
        <v>24853</v>
      </c>
      <c r="F5280" s="65" t="s">
        <v>24854</v>
      </c>
      <c r="G5280" s="65" t="s">
        <v>24855</v>
      </c>
      <c r="H5280" s="65" t="s">
        <v>24856</v>
      </c>
      <c r="I5280" s="66" t="s">
        <v>24857</v>
      </c>
      <c r="J5280" s="65" t="s">
        <v>3824</v>
      </c>
      <c r="K5280" s="65" t="s">
        <v>1285</v>
      </c>
      <c r="L5280" s="67">
        <v>6.1907007200000003E-2</v>
      </c>
      <c r="M5280" s="65" t="s">
        <v>11688</v>
      </c>
    </row>
    <row r="5281" spans="1:13" ht="63.75" x14ac:dyDescent="0.25">
      <c r="A5281" s="64">
        <v>2636</v>
      </c>
      <c r="B5281" s="65" t="s">
        <v>24858</v>
      </c>
      <c r="C5281" s="65" t="s">
        <v>24859</v>
      </c>
      <c r="D5281" s="65" t="s">
        <v>11767</v>
      </c>
      <c r="E5281" s="65" t="s">
        <v>24860</v>
      </c>
      <c r="F5281" s="65" t="s">
        <v>24861</v>
      </c>
      <c r="G5281" s="65" t="s">
        <v>24860</v>
      </c>
      <c r="H5281" s="65" t="s">
        <v>24862</v>
      </c>
      <c r="I5281" s="66" t="s">
        <v>24863</v>
      </c>
      <c r="J5281" s="65" t="s">
        <v>3824</v>
      </c>
      <c r="K5281" s="65" t="s">
        <v>1285</v>
      </c>
      <c r="L5281" s="67">
        <v>0.25649301949999997</v>
      </c>
      <c r="M5281" s="65" t="s">
        <v>11688</v>
      </c>
    </row>
    <row r="5282" spans="1:13" ht="63.75" x14ac:dyDescent="0.25">
      <c r="A5282" s="64">
        <v>2637</v>
      </c>
      <c r="B5282" s="65" t="s">
        <v>24864</v>
      </c>
      <c r="C5282" s="65" t="s">
        <v>24865</v>
      </c>
      <c r="D5282" s="65" t="s">
        <v>11767</v>
      </c>
      <c r="E5282" s="65" t="s">
        <v>24866</v>
      </c>
      <c r="F5282" s="65" t="s">
        <v>24867</v>
      </c>
      <c r="G5282" s="65" t="s">
        <v>24866</v>
      </c>
      <c r="H5282" s="65" t="s">
        <v>24868</v>
      </c>
      <c r="I5282" s="66" t="s">
        <v>24869</v>
      </c>
      <c r="J5282" s="65" t="s">
        <v>3824</v>
      </c>
      <c r="K5282" s="65" t="s">
        <v>1285</v>
      </c>
      <c r="L5282" s="67">
        <v>8.7250004800000003E-2</v>
      </c>
      <c r="M5282" s="65" t="s">
        <v>11688</v>
      </c>
    </row>
    <row r="5283" spans="1:13" ht="63.75" x14ac:dyDescent="0.25">
      <c r="A5283" s="64">
        <v>2638</v>
      </c>
      <c r="B5283" s="65" t="s">
        <v>24870</v>
      </c>
      <c r="C5283" s="65" t="s">
        <v>24871</v>
      </c>
      <c r="D5283" s="65" t="s">
        <v>11767</v>
      </c>
      <c r="E5283" s="65" t="s">
        <v>24872</v>
      </c>
      <c r="F5283" s="65" t="s">
        <v>21176</v>
      </c>
      <c r="G5283" s="65" t="s">
        <v>15693</v>
      </c>
      <c r="H5283" s="65" t="s">
        <v>12417</v>
      </c>
      <c r="I5283" s="66" t="s">
        <v>12418</v>
      </c>
      <c r="J5283" s="65" t="s">
        <v>3824</v>
      </c>
      <c r="K5283" s="65" t="s">
        <v>1285</v>
      </c>
      <c r="L5283" s="67">
        <v>0.69751410041399997</v>
      </c>
      <c r="M5283" s="65" t="s">
        <v>11688</v>
      </c>
    </row>
    <row r="5284" spans="1:13" ht="63.75" x14ac:dyDescent="0.25">
      <c r="A5284" s="64">
        <v>2639</v>
      </c>
      <c r="B5284" s="65" t="s">
        <v>24873</v>
      </c>
      <c r="C5284" s="65" t="s">
        <v>24874</v>
      </c>
      <c r="D5284" s="65" t="s">
        <v>11767</v>
      </c>
      <c r="E5284" s="65" t="s">
        <v>24875</v>
      </c>
      <c r="F5284" s="65" t="s">
        <v>21176</v>
      </c>
      <c r="G5284" s="65" t="s">
        <v>15693</v>
      </c>
      <c r="H5284" s="65" t="s">
        <v>12417</v>
      </c>
      <c r="I5284" s="66" t="s">
        <v>12418</v>
      </c>
      <c r="J5284" s="65" t="s">
        <v>3824</v>
      </c>
      <c r="K5284" s="65" t="s">
        <v>1285</v>
      </c>
      <c r="L5284" s="67">
        <v>2.5361837014790001</v>
      </c>
      <c r="M5284" s="65" t="s">
        <v>11688</v>
      </c>
    </row>
    <row r="5285" spans="1:13" ht="63.75" x14ac:dyDescent="0.25">
      <c r="A5285" s="64">
        <v>2640</v>
      </c>
      <c r="B5285" s="65" t="s">
        <v>24876</v>
      </c>
      <c r="C5285" s="65" t="s">
        <v>24852</v>
      </c>
      <c r="D5285" s="65" t="s">
        <v>11767</v>
      </c>
      <c r="E5285" s="65" t="s">
        <v>24877</v>
      </c>
      <c r="F5285" s="65" t="s">
        <v>24878</v>
      </c>
      <c r="G5285" s="65" t="s">
        <v>24879</v>
      </c>
      <c r="H5285" s="65" t="s">
        <v>24880</v>
      </c>
      <c r="I5285" s="66" t="s">
        <v>24881</v>
      </c>
      <c r="J5285" s="65" t="s">
        <v>3824</v>
      </c>
      <c r="K5285" s="65" t="s">
        <v>1285</v>
      </c>
      <c r="L5285" s="67">
        <v>0.46074402710000001</v>
      </c>
      <c r="M5285" s="65" t="s">
        <v>11688</v>
      </c>
    </row>
    <row r="5286" spans="1:13" ht="63.75" x14ac:dyDescent="0.25">
      <c r="A5286" s="64">
        <v>2641</v>
      </c>
      <c r="B5286" s="65" t="s">
        <v>24882</v>
      </c>
      <c r="C5286" s="65" t="s">
        <v>24883</v>
      </c>
      <c r="D5286" s="65" t="s">
        <v>11767</v>
      </c>
      <c r="E5286" s="65" t="s">
        <v>24884</v>
      </c>
      <c r="F5286" s="65" t="s">
        <v>21088</v>
      </c>
      <c r="G5286" s="65" t="s">
        <v>21089</v>
      </c>
      <c r="H5286" s="65" t="s">
        <v>21090</v>
      </c>
      <c r="I5286" s="66" t="s">
        <v>21091</v>
      </c>
      <c r="J5286" s="65" t="s">
        <v>3824</v>
      </c>
      <c r="K5286" s="65" t="s">
        <v>1285</v>
      </c>
      <c r="L5286" s="67">
        <v>1.0052E-2</v>
      </c>
      <c r="M5286" s="65" t="s">
        <v>11688</v>
      </c>
    </row>
    <row r="5287" spans="1:13" ht="63.75" x14ac:dyDescent="0.25">
      <c r="A5287" s="64">
        <v>2642</v>
      </c>
      <c r="B5287" s="65" t="s">
        <v>24885</v>
      </c>
      <c r="C5287" s="65" t="s">
        <v>24886</v>
      </c>
      <c r="D5287" s="65" t="s">
        <v>13177</v>
      </c>
      <c r="E5287" s="65" t="s">
        <v>24887</v>
      </c>
      <c r="F5287" s="65" t="s">
        <v>20097</v>
      </c>
      <c r="G5287" s="65" t="s">
        <v>20955</v>
      </c>
      <c r="H5287" s="65" t="s">
        <v>16109</v>
      </c>
      <c r="I5287" s="66" t="s">
        <v>16110</v>
      </c>
      <c r="J5287" s="65" t="s">
        <v>3824</v>
      </c>
      <c r="K5287" s="65" t="s">
        <v>1285</v>
      </c>
      <c r="L5287" s="67">
        <v>4.0101649999999998</v>
      </c>
      <c r="M5287" s="65" t="s">
        <v>11688</v>
      </c>
    </row>
    <row r="5288" spans="1:13" ht="63.75" x14ac:dyDescent="0.25">
      <c r="A5288" s="64">
        <v>2643</v>
      </c>
      <c r="B5288" s="65" t="s">
        <v>24888</v>
      </c>
      <c r="C5288" s="65" t="s">
        <v>24689</v>
      </c>
      <c r="D5288" s="65" t="s">
        <v>11767</v>
      </c>
      <c r="E5288" s="65" t="s">
        <v>24889</v>
      </c>
      <c r="F5288" s="65" t="s">
        <v>24810</v>
      </c>
      <c r="G5288" s="65" t="s">
        <v>24811</v>
      </c>
      <c r="H5288" s="65" t="s">
        <v>24812</v>
      </c>
      <c r="I5288" s="66" t="s">
        <v>24813</v>
      </c>
      <c r="J5288" s="65" t="s">
        <v>3824</v>
      </c>
      <c r="K5288" s="65" t="s">
        <v>1285</v>
      </c>
      <c r="L5288" s="67">
        <v>3.6465002000000003E-2</v>
      </c>
      <c r="M5288" s="65" t="s">
        <v>11688</v>
      </c>
    </row>
    <row r="5289" spans="1:13" ht="51" x14ac:dyDescent="0.25">
      <c r="A5289" s="64">
        <v>2644</v>
      </c>
      <c r="B5289" s="65" t="s">
        <v>24890</v>
      </c>
      <c r="C5289" s="65" t="s">
        <v>24891</v>
      </c>
      <c r="D5289" s="65" t="s">
        <v>11767</v>
      </c>
      <c r="E5289" s="65" t="s">
        <v>24866</v>
      </c>
      <c r="F5289" s="65" t="s">
        <v>24892</v>
      </c>
      <c r="G5289" s="65" t="s">
        <v>24866</v>
      </c>
      <c r="H5289" s="65" t="s">
        <v>24893</v>
      </c>
      <c r="I5289" s="66" t="s">
        <v>24894</v>
      </c>
      <c r="J5289" s="65" t="s">
        <v>3824</v>
      </c>
      <c r="K5289" s="65" t="s">
        <v>1285</v>
      </c>
      <c r="L5289" s="67">
        <v>1.312152</v>
      </c>
      <c r="M5289" s="65" t="s">
        <v>18552</v>
      </c>
    </row>
    <row r="5290" spans="1:13" ht="63.75" x14ac:dyDescent="0.25">
      <c r="A5290" s="64">
        <v>2645</v>
      </c>
      <c r="B5290" s="65" t="s">
        <v>24895</v>
      </c>
      <c r="C5290" s="65" t="s">
        <v>24896</v>
      </c>
      <c r="D5290" s="65" t="s">
        <v>11767</v>
      </c>
      <c r="E5290" s="65" t="s">
        <v>24897</v>
      </c>
      <c r="F5290" s="65" t="s">
        <v>24898</v>
      </c>
      <c r="G5290" s="65" t="s">
        <v>24899</v>
      </c>
      <c r="H5290" s="65" t="s">
        <v>24900</v>
      </c>
      <c r="I5290" s="66" t="s">
        <v>24901</v>
      </c>
      <c r="J5290" s="65" t="s">
        <v>3824</v>
      </c>
      <c r="K5290" s="65" t="s">
        <v>1285</v>
      </c>
      <c r="L5290" s="67">
        <v>0.65548900099999996</v>
      </c>
      <c r="M5290" s="65" t="s">
        <v>11688</v>
      </c>
    </row>
    <row r="5291" spans="1:13" ht="63.75" x14ac:dyDescent="0.25">
      <c r="A5291" s="64">
        <v>2646</v>
      </c>
      <c r="B5291" s="65" t="s">
        <v>24902</v>
      </c>
      <c r="C5291" s="65" t="s">
        <v>3945</v>
      </c>
      <c r="D5291" s="65" t="s">
        <v>11767</v>
      </c>
      <c r="E5291" s="65" t="s">
        <v>24903</v>
      </c>
      <c r="F5291" s="65" t="s">
        <v>24904</v>
      </c>
      <c r="G5291" s="65" t="s">
        <v>24905</v>
      </c>
      <c r="H5291" s="65" t="s">
        <v>24906</v>
      </c>
      <c r="I5291" s="66" t="s">
        <v>24907</v>
      </c>
      <c r="J5291" s="65" t="s">
        <v>3824</v>
      </c>
      <c r="K5291" s="65" t="s">
        <v>1285</v>
      </c>
      <c r="L5291" s="67">
        <v>3.9328003100000002E-2</v>
      </c>
      <c r="M5291" s="65" t="s">
        <v>11688</v>
      </c>
    </row>
    <row r="5292" spans="1:13" ht="63.75" x14ac:dyDescent="0.25">
      <c r="A5292" s="64">
        <v>2647</v>
      </c>
      <c r="B5292" s="65" t="s">
        <v>24908</v>
      </c>
      <c r="C5292" s="65" t="s">
        <v>24909</v>
      </c>
      <c r="D5292" s="65" t="s">
        <v>11767</v>
      </c>
      <c r="E5292" s="65" t="s">
        <v>24910</v>
      </c>
      <c r="F5292" s="65" t="s">
        <v>23382</v>
      </c>
      <c r="G5292" s="65" t="s">
        <v>23383</v>
      </c>
      <c r="H5292" s="65" t="s">
        <v>23384</v>
      </c>
      <c r="I5292" s="66" t="s">
        <v>23385</v>
      </c>
      <c r="J5292" s="65" t="s">
        <v>3824</v>
      </c>
      <c r="K5292" s="65" t="s">
        <v>1285</v>
      </c>
      <c r="L5292" s="67">
        <v>0.123725</v>
      </c>
      <c r="M5292" s="65" t="s">
        <v>11688</v>
      </c>
    </row>
    <row r="5293" spans="1:13" ht="63.75" x14ac:dyDescent="0.25">
      <c r="A5293" s="64">
        <v>2648</v>
      </c>
      <c r="B5293" s="65" t="s">
        <v>24911</v>
      </c>
      <c r="C5293" s="65" t="s">
        <v>21702</v>
      </c>
      <c r="D5293" s="65" t="s">
        <v>11767</v>
      </c>
      <c r="E5293" s="65" t="s">
        <v>24912</v>
      </c>
      <c r="F5293" s="65" t="s">
        <v>24913</v>
      </c>
      <c r="G5293" s="65" t="s">
        <v>24912</v>
      </c>
      <c r="H5293" s="65" t="s">
        <v>24914</v>
      </c>
      <c r="I5293" s="66" t="s">
        <v>24915</v>
      </c>
      <c r="J5293" s="65" t="s">
        <v>3824</v>
      </c>
      <c r="K5293" s="65" t="s">
        <v>1285</v>
      </c>
      <c r="L5293" s="67">
        <v>3.8193001999999997E-2</v>
      </c>
      <c r="M5293" s="65" t="s">
        <v>11688</v>
      </c>
    </row>
    <row r="5294" spans="1:13" ht="63.75" x14ac:dyDescent="0.25">
      <c r="A5294" s="64">
        <v>2649</v>
      </c>
      <c r="B5294" s="65" t="s">
        <v>24916</v>
      </c>
      <c r="C5294" s="65" t="s">
        <v>24917</v>
      </c>
      <c r="D5294" s="65" t="s">
        <v>11767</v>
      </c>
      <c r="E5294" s="65" t="s">
        <v>24918</v>
      </c>
      <c r="F5294" s="65" t="s">
        <v>24919</v>
      </c>
      <c r="G5294" s="65" t="s">
        <v>24920</v>
      </c>
      <c r="H5294" s="65" t="s">
        <v>24921</v>
      </c>
      <c r="I5294" s="66" t="s">
        <v>24922</v>
      </c>
      <c r="J5294" s="65" t="s">
        <v>3824</v>
      </c>
      <c r="K5294" s="65" t="s">
        <v>1285</v>
      </c>
      <c r="L5294" s="67">
        <v>5.04700025E-2</v>
      </c>
      <c r="M5294" s="65" t="s">
        <v>11688</v>
      </c>
    </row>
    <row r="5295" spans="1:13" ht="63.75" x14ac:dyDescent="0.25">
      <c r="A5295" s="64">
        <v>2650</v>
      </c>
      <c r="B5295" s="65" t="s">
        <v>24923</v>
      </c>
      <c r="C5295" s="65" t="s">
        <v>24924</v>
      </c>
      <c r="D5295" s="65" t="s">
        <v>11767</v>
      </c>
      <c r="E5295" s="65" t="s">
        <v>24925</v>
      </c>
      <c r="F5295" s="65" t="s">
        <v>24926</v>
      </c>
      <c r="G5295" s="65" t="s">
        <v>24927</v>
      </c>
      <c r="H5295" s="65" t="s">
        <v>24928</v>
      </c>
      <c r="I5295" s="66" t="s">
        <v>24929</v>
      </c>
      <c r="J5295" s="65" t="s">
        <v>3824</v>
      </c>
      <c r="K5295" s="65" t="s">
        <v>1285</v>
      </c>
      <c r="L5295" s="67">
        <v>0.98495100400000002</v>
      </c>
      <c r="M5295" s="65" t="s">
        <v>11688</v>
      </c>
    </row>
    <row r="5296" spans="1:13" ht="63.75" x14ac:dyDescent="0.25">
      <c r="A5296" s="64">
        <v>2651</v>
      </c>
      <c r="B5296" s="65" t="s">
        <v>24930</v>
      </c>
      <c r="C5296" s="65" t="s">
        <v>24931</v>
      </c>
      <c r="D5296" s="65" t="s">
        <v>11767</v>
      </c>
      <c r="E5296" s="65" t="s">
        <v>24932</v>
      </c>
      <c r="F5296" s="65" t="s">
        <v>24933</v>
      </c>
      <c r="G5296" s="65" t="s">
        <v>24934</v>
      </c>
      <c r="H5296" s="65" t="s">
        <v>24935</v>
      </c>
      <c r="I5296" s="66" t="s">
        <v>24936</v>
      </c>
      <c r="J5296" s="65" t="s">
        <v>3824</v>
      </c>
      <c r="K5296" s="65" t="s">
        <v>1285</v>
      </c>
      <c r="L5296" s="67">
        <v>1.801697002</v>
      </c>
      <c r="M5296" s="65" t="s">
        <v>11688</v>
      </c>
    </row>
    <row r="5297" spans="1:13" ht="63.75" x14ac:dyDescent="0.25">
      <c r="A5297" s="64">
        <v>2652</v>
      </c>
      <c r="B5297" s="65" t="s">
        <v>24937</v>
      </c>
      <c r="C5297" s="65" t="s">
        <v>24938</v>
      </c>
      <c r="D5297" s="65" t="s">
        <v>11767</v>
      </c>
      <c r="E5297" s="65" t="s">
        <v>24939</v>
      </c>
      <c r="F5297" s="65" t="s">
        <v>24940</v>
      </c>
      <c r="G5297" s="65" t="s">
        <v>24941</v>
      </c>
      <c r="H5297" s="65" t="s">
        <v>24942</v>
      </c>
      <c r="I5297" s="66" t="s">
        <v>24943</v>
      </c>
      <c r="J5297" s="65" t="s">
        <v>3824</v>
      </c>
      <c r="K5297" s="65" t="s">
        <v>1285</v>
      </c>
      <c r="L5297" s="67">
        <v>2.070530014</v>
      </c>
      <c r="M5297" s="65" t="s">
        <v>11688</v>
      </c>
    </row>
    <row r="5298" spans="1:13" ht="63.75" x14ac:dyDescent="0.25">
      <c r="A5298" s="64">
        <v>2653</v>
      </c>
      <c r="B5298" s="65" t="s">
        <v>24944</v>
      </c>
      <c r="C5298" s="65" t="s">
        <v>24945</v>
      </c>
      <c r="D5298" s="65" t="s">
        <v>11767</v>
      </c>
      <c r="E5298" s="65" t="s">
        <v>24946</v>
      </c>
      <c r="F5298" s="65" t="s">
        <v>3332</v>
      </c>
      <c r="G5298" s="65" t="s">
        <v>24947</v>
      </c>
      <c r="H5298" s="65" t="s">
        <v>24948</v>
      </c>
      <c r="I5298" s="66" t="s">
        <v>24949</v>
      </c>
      <c r="J5298" s="65" t="s">
        <v>3824</v>
      </c>
      <c r="K5298" s="65" t="s">
        <v>1285</v>
      </c>
      <c r="L5298" s="67">
        <v>0.89131404999999997</v>
      </c>
      <c r="M5298" s="65" t="s">
        <v>11688</v>
      </c>
    </row>
    <row r="5299" spans="1:13" ht="63.75" x14ac:dyDescent="0.25">
      <c r="A5299" s="64">
        <v>2654</v>
      </c>
      <c r="B5299" s="65" t="s">
        <v>24950</v>
      </c>
      <c r="C5299" s="65" t="s">
        <v>24951</v>
      </c>
      <c r="D5299" s="65" t="s">
        <v>11767</v>
      </c>
      <c r="E5299" s="65" t="s">
        <v>24952</v>
      </c>
      <c r="F5299" s="65" t="s">
        <v>24953</v>
      </c>
      <c r="G5299" s="65" t="s">
        <v>24954</v>
      </c>
      <c r="H5299" s="65" t="s">
        <v>24955</v>
      </c>
      <c r="I5299" s="66" t="s">
        <v>24956</v>
      </c>
      <c r="J5299" s="65" t="s">
        <v>3824</v>
      </c>
      <c r="K5299" s="65" t="s">
        <v>1285</v>
      </c>
      <c r="L5299" s="67">
        <v>5.433901E-2</v>
      </c>
      <c r="M5299" s="65" t="s">
        <v>11688</v>
      </c>
    </row>
    <row r="5300" spans="1:13" ht="63.75" x14ac:dyDescent="0.25">
      <c r="A5300" s="64">
        <v>2655</v>
      </c>
      <c r="B5300" s="65" t="s">
        <v>24957</v>
      </c>
      <c r="C5300" s="65" t="s">
        <v>24958</v>
      </c>
      <c r="D5300" s="65" t="s">
        <v>11767</v>
      </c>
      <c r="E5300" s="65" t="s">
        <v>24959</v>
      </c>
      <c r="F5300" s="65" t="s">
        <v>24960</v>
      </c>
      <c r="G5300" s="65" t="s">
        <v>24961</v>
      </c>
      <c r="H5300" s="65" t="s">
        <v>24962</v>
      </c>
      <c r="I5300" s="66" t="s">
        <v>24963</v>
      </c>
      <c r="J5300" s="65" t="s">
        <v>3824</v>
      </c>
      <c r="K5300" s="65" t="s">
        <v>1285</v>
      </c>
      <c r="L5300" s="67">
        <v>5.6976001999999998E-2</v>
      </c>
      <c r="M5300" s="65" t="s">
        <v>11688</v>
      </c>
    </row>
    <row r="5301" spans="1:13" ht="76.5" x14ac:dyDescent="0.25">
      <c r="A5301" s="64">
        <v>2656</v>
      </c>
      <c r="B5301" s="65" t="s">
        <v>24964</v>
      </c>
      <c r="C5301" s="65" t="s">
        <v>1742</v>
      </c>
      <c r="D5301" s="65" t="s">
        <v>14610</v>
      </c>
      <c r="E5301" s="65" t="s">
        <v>24965</v>
      </c>
      <c r="F5301" s="65" t="s">
        <v>24966</v>
      </c>
      <c r="G5301" s="65" t="s">
        <v>24967</v>
      </c>
      <c r="H5301" s="65" t="s">
        <v>24968</v>
      </c>
      <c r="I5301" s="66" t="s">
        <v>24969</v>
      </c>
      <c r="J5301" s="65" t="s">
        <v>3824</v>
      </c>
      <c r="K5301" s="65" t="s">
        <v>1285</v>
      </c>
      <c r="L5301" s="67">
        <v>0.60394100240000004</v>
      </c>
      <c r="M5301" s="65" t="s">
        <v>11688</v>
      </c>
    </row>
    <row r="5302" spans="1:13" ht="63.75" x14ac:dyDescent="0.25">
      <c r="A5302" s="64">
        <v>2657</v>
      </c>
      <c r="B5302" s="65" t="s">
        <v>24970</v>
      </c>
      <c r="C5302" s="65" t="s">
        <v>24971</v>
      </c>
      <c r="D5302" s="65" t="s">
        <v>14610</v>
      </c>
      <c r="E5302" s="65" t="s">
        <v>24972</v>
      </c>
      <c r="F5302" s="65" t="s">
        <v>24973</v>
      </c>
      <c r="G5302" s="65" t="s">
        <v>24972</v>
      </c>
      <c r="H5302" s="65" t="s">
        <v>24974</v>
      </c>
      <c r="I5302" s="66" t="s">
        <v>24975</v>
      </c>
      <c r="J5302" s="65" t="s">
        <v>3824</v>
      </c>
      <c r="K5302" s="65" t="s">
        <v>1285</v>
      </c>
      <c r="L5302" s="67">
        <v>6.8394011699999993E-2</v>
      </c>
      <c r="M5302" s="65" t="s">
        <v>11688</v>
      </c>
    </row>
    <row r="5303" spans="1:13" ht="76.5" x14ac:dyDescent="0.25">
      <c r="A5303" s="64">
        <v>2658</v>
      </c>
      <c r="B5303" s="65" t="s">
        <v>24976</v>
      </c>
      <c r="C5303" s="65" t="s">
        <v>22898</v>
      </c>
      <c r="D5303" s="65" t="s">
        <v>14610</v>
      </c>
      <c r="E5303" s="65" t="s">
        <v>24977</v>
      </c>
      <c r="F5303" s="65" t="s">
        <v>24966</v>
      </c>
      <c r="G5303" s="65" t="s">
        <v>24967</v>
      </c>
      <c r="H5303" s="65" t="s">
        <v>24968</v>
      </c>
      <c r="I5303" s="66" t="s">
        <v>24969</v>
      </c>
      <c r="J5303" s="65" t="s">
        <v>3824</v>
      </c>
      <c r="K5303" s="65" t="s">
        <v>1285</v>
      </c>
      <c r="L5303" s="67">
        <v>4.8981003100000003E-2</v>
      </c>
      <c r="M5303" s="65" t="s">
        <v>11688</v>
      </c>
    </row>
    <row r="5304" spans="1:13" ht="76.5" x14ac:dyDescent="0.25">
      <c r="A5304" s="64">
        <v>2659</v>
      </c>
      <c r="B5304" s="65" t="s">
        <v>24978</v>
      </c>
      <c r="C5304" s="65" t="s">
        <v>24979</v>
      </c>
      <c r="D5304" s="65" t="s">
        <v>14610</v>
      </c>
      <c r="E5304" s="65" t="s">
        <v>24980</v>
      </c>
      <c r="F5304" s="65" t="s">
        <v>24966</v>
      </c>
      <c r="G5304" s="65" t="s">
        <v>24967</v>
      </c>
      <c r="H5304" s="65" t="s">
        <v>24968</v>
      </c>
      <c r="I5304" s="66" t="s">
        <v>24969</v>
      </c>
      <c r="J5304" s="65" t="s">
        <v>3824</v>
      </c>
      <c r="K5304" s="65" t="s">
        <v>1285</v>
      </c>
      <c r="L5304" s="67">
        <v>4.8981006100000002E-2</v>
      </c>
      <c r="M5304" s="65" t="s">
        <v>11688</v>
      </c>
    </row>
    <row r="5305" spans="1:13" ht="63.75" x14ac:dyDescent="0.25">
      <c r="A5305" s="64">
        <v>2660</v>
      </c>
      <c r="B5305" s="65" t="s">
        <v>24981</v>
      </c>
      <c r="C5305" s="65" t="s">
        <v>24982</v>
      </c>
      <c r="D5305" s="65" t="s">
        <v>20510</v>
      </c>
      <c r="E5305" s="65" t="s">
        <v>24983</v>
      </c>
      <c r="F5305" s="65" t="s">
        <v>24984</v>
      </c>
      <c r="G5305" s="65" t="s">
        <v>24983</v>
      </c>
      <c r="H5305" s="65" t="s">
        <v>24985</v>
      </c>
      <c r="I5305" s="66" t="s">
        <v>24986</v>
      </c>
      <c r="J5305" s="65" t="s">
        <v>3824</v>
      </c>
      <c r="K5305" s="65" t="s">
        <v>1285</v>
      </c>
      <c r="L5305" s="67">
        <v>0.123298</v>
      </c>
      <c r="M5305" s="65" t="s">
        <v>11688</v>
      </c>
    </row>
    <row r="5306" spans="1:13" ht="76.5" x14ac:dyDescent="0.25">
      <c r="A5306" s="64">
        <v>2661</v>
      </c>
      <c r="B5306" s="65" t="s">
        <v>24987</v>
      </c>
      <c r="C5306" s="65" t="s">
        <v>17164</v>
      </c>
      <c r="D5306" s="65" t="s">
        <v>14610</v>
      </c>
      <c r="E5306" s="65" t="s">
        <v>24988</v>
      </c>
      <c r="F5306" s="65" t="s">
        <v>24966</v>
      </c>
      <c r="G5306" s="65" t="s">
        <v>24967</v>
      </c>
      <c r="H5306" s="65" t="s">
        <v>24968</v>
      </c>
      <c r="I5306" s="66" t="s">
        <v>24969</v>
      </c>
      <c r="J5306" s="65" t="s">
        <v>3824</v>
      </c>
      <c r="K5306" s="65" t="s">
        <v>1285</v>
      </c>
      <c r="L5306" s="67">
        <v>0.119924</v>
      </c>
      <c r="M5306" s="65" t="s">
        <v>11688</v>
      </c>
    </row>
    <row r="5307" spans="1:13" ht="76.5" x14ac:dyDescent="0.25">
      <c r="A5307" s="64">
        <v>2662</v>
      </c>
      <c r="B5307" s="65" t="s">
        <v>24989</v>
      </c>
      <c r="C5307" s="65" t="s">
        <v>7942</v>
      </c>
      <c r="D5307" s="65" t="s">
        <v>14610</v>
      </c>
      <c r="E5307" s="65" t="s">
        <v>24990</v>
      </c>
      <c r="F5307" s="65" t="s">
        <v>24966</v>
      </c>
      <c r="G5307" s="65" t="s">
        <v>24967</v>
      </c>
      <c r="H5307" s="65" t="s">
        <v>24968</v>
      </c>
      <c r="I5307" s="66" t="s">
        <v>24969</v>
      </c>
      <c r="J5307" s="65" t="s">
        <v>3824</v>
      </c>
      <c r="K5307" s="65" t="s">
        <v>1285</v>
      </c>
      <c r="L5307" s="67">
        <v>4.8981006600000002E-2</v>
      </c>
      <c r="M5307" s="65" t="s">
        <v>11688</v>
      </c>
    </row>
    <row r="5308" spans="1:13" ht="76.5" x14ac:dyDescent="0.25">
      <c r="A5308" s="64">
        <v>2663</v>
      </c>
      <c r="B5308" s="65" t="s">
        <v>24991</v>
      </c>
      <c r="C5308" s="65" t="s">
        <v>15024</v>
      </c>
      <c r="D5308" s="65" t="s">
        <v>14610</v>
      </c>
      <c r="E5308" s="65" t="s">
        <v>24992</v>
      </c>
      <c r="F5308" s="65" t="s">
        <v>24966</v>
      </c>
      <c r="G5308" s="65" t="s">
        <v>24967</v>
      </c>
      <c r="H5308" s="65" t="s">
        <v>24968</v>
      </c>
      <c r="I5308" s="66" t="s">
        <v>24969</v>
      </c>
      <c r="J5308" s="65" t="s">
        <v>3824</v>
      </c>
      <c r="K5308" s="65" t="s">
        <v>1285</v>
      </c>
      <c r="L5308" s="67">
        <v>0.86697299999999999</v>
      </c>
      <c r="M5308" s="65" t="s">
        <v>11688</v>
      </c>
    </row>
    <row r="5309" spans="1:13" ht="63.75" x14ac:dyDescent="0.25">
      <c r="A5309" s="64">
        <v>2664</v>
      </c>
      <c r="B5309" s="65" t="s">
        <v>24993</v>
      </c>
      <c r="C5309" s="65" t="s">
        <v>24994</v>
      </c>
      <c r="D5309" s="65" t="s">
        <v>14610</v>
      </c>
      <c r="E5309" s="65" t="s">
        <v>24995</v>
      </c>
      <c r="F5309" s="65" t="s">
        <v>24996</v>
      </c>
      <c r="G5309" s="65" t="s">
        <v>24997</v>
      </c>
      <c r="H5309" s="65" t="s">
        <v>24998</v>
      </c>
      <c r="I5309" s="66" t="s">
        <v>24999</v>
      </c>
      <c r="J5309" s="65" t="s">
        <v>3824</v>
      </c>
      <c r="K5309" s="65" t="s">
        <v>1285</v>
      </c>
      <c r="L5309" s="67">
        <v>0.20200599999999999</v>
      </c>
      <c r="M5309" s="65" t="s">
        <v>11688</v>
      </c>
    </row>
    <row r="5310" spans="1:13" ht="63.75" x14ac:dyDescent="0.25">
      <c r="A5310" s="64">
        <v>2665</v>
      </c>
      <c r="B5310" s="65" t="s">
        <v>25000</v>
      </c>
      <c r="C5310" s="65" t="s">
        <v>25001</v>
      </c>
      <c r="D5310" s="65" t="s">
        <v>25002</v>
      </c>
      <c r="E5310" s="65" t="s">
        <v>25003</v>
      </c>
      <c r="F5310" s="65" t="s">
        <v>25004</v>
      </c>
      <c r="G5310" s="65" t="s">
        <v>25005</v>
      </c>
      <c r="H5310" s="65" t="s">
        <v>18411</v>
      </c>
      <c r="I5310" s="66" t="s">
        <v>18412</v>
      </c>
      <c r="J5310" s="65" t="s">
        <v>3824</v>
      </c>
      <c r="K5310" s="65" t="s">
        <v>1285</v>
      </c>
      <c r="L5310" s="67">
        <v>4.2686920668299999</v>
      </c>
      <c r="M5310" s="65" t="s">
        <v>11688</v>
      </c>
    </row>
    <row r="5311" spans="1:13" ht="63.75" x14ac:dyDescent="0.25">
      <c r="A5311" s="64">
        <v>2666</v>
      </c>
      <c r="B5311" s="65" t="s">
        <v>25006</v>
      </c>
      <c r="C5311" s="65" t="s">
        <v>25007</v>
      </c>
      <c r="D5311" s="65" t="s">
        <v>12119</v>
      </c>
      <c r="E5311" s="65" t="s">
        <v>25008</v>
      </c>
      <c r="F5311" s="65" t="s">
        <v>22206</v>
      </c>
      <c r="G5311" s="65" t="s">
        <v>22207</v>
      </c>
      <c r="H5311" s="65" t="s">
        <v>22208</v>
      </c>
      <c r="I5311" s="66" t="s">
        <v>22209</v>
      </c>
      <c r="J5311" s="65" t="s">
        <v>3824</v>
      </c>
      <c r="K5311" s="65" t="s">
        <v>1285</v>
      </c>
      <c r="L5311" s="67">
        <v>0.25058599999999998</v>
      </c>
      <c r="M5311" s="65" t="s">
        <v>11688</v>
      </c>
    </row>
    <row r="5312" spans="1:13" ht="63.75" x14ac:dyDescent="0.25">
      <c r="A5312" s="64">
        <v>2667</v>
      </c>
      <c r="B5312" s="65" t="s">
        <v>25009</v>
      </c>
      <c r="C5312" s="65" t="s">
        <v>25010</v>
      </c>
      <c r="D5312" s="65" t="s">
        <v>12119</v>
      </c>
      <c r="E5312" s="65" t="s">
        <v>25011</v>
      </c>
      <c r="F5312" s="65" t="s">
        <v>25012</v>
      </c>
      <c r="G5312" s="65" t="s">
        <v>25013</v>
      </c>
      <c r="H5312" s="65" t="s">
        <v>25014</v>
      </c>
      <c r="I5312" s="66" t="s">
        <v>25015</v>
      </c>
      <c r="J5312" s="65" t="s">
        <v>3824</v>
      </c>
      <c r="K5312" s="65" t="s">
        <v>1285</v>
      </c>
      <c r="L5312" s="67">
        <v>3.0209000100000001E-2</v>
      </c>
      <c r="M5312" s="65" t="s">
        <v>11688</v>
      </c>
    </row>
    <row r="5313" spans="1:13" ht="63.75" x14ac:dyDescent="0.25">
      <c r="A5313" s="64">
        <v>2668</v>
      </c>
      <c r="B5313" s="65" t="s">
        <v>25016</v>
      </c>
      <c r="C5313" s="65" t="s">
        <v>25017</v>
      </c>
      <c r="D5313" s="65" t="s">
        <v>22493</v>
      </c>
      <c r="E5313" s="65" t="s">
        <v>22494</v>
      </c>
      <c r="F5313" s="65" t="s">
        <v>22495</v>
      </c>
      <c r="G5313" s="65" t="s">
        <v>22496</v>
      </c>
      <c r="H5313" s="65" t="s">
        <v>22497</v>
      </c>
      <c r="I5313" s="66" t="s">
        <v>22498</v>
      </c>
      <c r="J5313" s="65" t="s">
        <v>3824</v>
      </c>
      <c r="K5313" s="65" t="s">
        <v>1285</v>
      </c>
      <c r="L5313" s="67">
        <v>0.39967000000000003</v>
      </c>
      <c r="M5313" s="65" t="s">
        <v>11688</v>
      </c>
    </row>
    <row r="5314" spans="1:13" ht="63.75" x14ac:dyDescent="0.25">
      <c r="A5314" s="64">
        <v>2669</v>
      </c>
      <c r="B5314" s="65" t="s">
        <v>25018</v>
      </c>
      <c r="C5314" s="65" t="s">
        <v>25019</v>
      </c>
      <c r="D5314" s="65" t="s">
        <v>22493</v>
      </c>
      <c r="E5314" s="65" t="s">
        <v>22494</v>
      </c>
      <c r="F5314" s="65" t="s">
        <v>22495</v>
      </c>
      <c r="G5314" s="65" t="s">
        <v>22496</v>
      </c>
      <c r="H5314" s="65" t="s">
        <v>22497</v>
      </c>
      <c r="I5314" s="66" t="s">
        <v>22498</v>
      </c>
      <c r="J5314" s="65" t="s">
        <v>3824</v>
      </c>
      <c r="K5314" s="65" t="s">
        <v>1285</v>
      </c>
      <c r="L5314" s="67">
        <v>0.69729402245700001</v>
      </c>
      <c r="M5314" s="65" t="s">
        <v>11688</v>
      </c>
    </row>
    <row r="5315" spans="1:13" ht="63.75" x14ac:dyDescent="0.25">
      <c r="A5315" s="64">
        <v>2670</v>
      </c>
      <c r="B5315" s="65" t="s">
        <v>25020</v>
      </c>
      <c r="C5315" s="65" t="s">
        <v>25021</v>
      </c>
      <c r="D5315" s="65" t="s">
        <v>14991</v>
      </c>
      <c r="E5315" s="65" t="s">
        <v>25022</v>
      </c>
      <c r="F5315" s="65" t="s">
        <v>23465</v>
      </c>
      <c r="G5315" s="65" t="s">
        <v>23466</v>
      </c>
      <c r="H5315" s="65" t="s">
        <v>23467</v>
      </c>
      <c r="I5315" s="66" t="s">
        <v>23468</v>
      </c>
      <c r="J5315" s="65" t="s">
        <v>3824</v>
      </c>
      <c r="K5315" s="65" t="s">
        <v>1285</v>
      </c>
      <c r="L5315" s="67">
        <v>2.0236170630000001</v>
      </c>
      <c r="M5315" s="65" t="s">
        <v>11688</v>
      </c>
    </row>
    <row r="5316" spans="1:13" ht="63.75" x14ac:dyDescent="0.25">
      <c r="A5316" s="64">
        <v>2671</v>
      </c>
      <c r="B5316" s="65" t="s">
        <v>25023</v>
      </c>
      <c r="C5316" s="65" t="s">
        <v>25024</v>
      </c>
      <c r="D5316" s="65" t="s">
        <v>23358</v>
      </c>
      <c r="E5316" s="65" t="s">
        <v>25025</v>
      </c>
      <c r="F5316" s="65" t="s">
        <v>23360</v>
      </c>
      <c r="G5316" s="65" t="s">
        <v>23361</v>
      </c>
      <c r="H5316" s="65" t="s">
        <v>23362</v>
      </c>
      <c r="I5316" s="66" t="s">
        <v>23363</v>
      </c>
      <c r="J5316" s="65" t="s">
        <v>3824</v>
      </c>
      <c r="K5316" s="65" t="s">
        <v>1285</v>
      </c>
      <c r="L5316" s="67">
        <v>0.33480599999999999</v>
      </c>
      <c r="M5316" s="65" t="s">
        <v>11688</v>
      </c>
    </row>
    <row r="5317" spans="1:13" ht="76.5" x14ac:dyDescent="0.25">
      <c r="A5317" s="64">
        <v>2672</v>
      </c>
      <c r="B5317" s="65" t="s">
        <v>25026</v>
      </c>
      <c r="C5317" s="65" t="s">
        <v>19637</v>
      </c>
      <c r="D5317" s="65" t="s">
        <v>23358</v>
      </c>
      <c r="E5317" s="65" t="s">
        <v>25027</v>
      </c>
      <c r="F5317" s="65" t="s">
        <v>25028</v>
      </c>
      <c r="G5317" s="65" t="s">
        <v>25029</v>
      </c>
      <c r="H5317" s="65" t="s">
        <v>25030</v>
      </c>
      <c r="I5317" s="66" t="s">
        <v>25031</v>
      </c>
      <c r="J5317" s="65" t="s">
        <v>3824</v>
      </c>
      <c r="K5317" s="65" t="s">
        <v>1285</v>
      </c>
      <c r="L5317" s="67">
        <v>2.7983000000000001E-2</v>
      </c>
      <c r="M5317" s="65" t="s">
        <v>11688</v>
      </c>
    </row>
    <row r="5318" spans="1:13" ht="89.25" x14ac:dyDescent="0.25">
      <c r="A5318" s="64">
        <v>2673</v>
      </c>
      <c r="B5318" s="65" t="s">
        <v>25032</v>
      </c>
      <c r="C5318" s="65" t="s">
        <v>25033</v>
      </c>
      <c r="D5318" s="65" t="s">
        <v>25034</v>
      </c>
      <c r="E5318" s="65" t="s">
        <v>25035</v>
      </c>
      <c r="F5318" s="65" t="s">
        <v>25036</v>
      </c>
      <c r="G5318" s="65" t="s">
        <v>25037</v>
      </c>
      <c r="H5318" s="65" t="s">
        <v>25038</v>
      </c>
      <c r="I5318" s="66" t="s">
        <v>25039</v>
      </c>
      <c r="J5318" s="65" t="s">
        <v>3824</v>
      </c>
      <c r="K5318" s="65" t="s">
        <v>1285</v>
      </c>
      <c r="L5318" s="67">
        <v>3.2661051416000002</v>
      </c>
      <c r="M5318" s="65" t="s">
        <v>11688</v>
      </c>
    </row>
    <row r="5319" spans="1:13" ht="63.75" x14ac:dyDescent="0.25">
      <c r="A5319" s="64">
        <v>2674</v>
      </c>
      <c r="B5319" s="65" t="s">
        <v>25040</v>
      </c>
      <c r="C5319" s="65" t="s">
        <v>25041</v>
      </c>
      <c r="D5319" s="65" t="s">
        <v>22363</v>
      </c>
      <c r="E5319" s="65" t="s">
        <v>25042</v>
      </c>
      <c r="F5319" s="65" t="s">
        <v>25043</v>
      </c>
      <c r="G5319" s="65" t="s">
        <v>25044</v>
      </c>
      <c r="H5319" s="65" t="s">
        <v>25045</v>
      </c>
      <c r="I5319" s="66" t="s">
        <v>25046</v>
      </c>
      <c r="J5319" s="65" t="s">
        <v>3824</v>
      </c>
      <c r="K5319" s="65" t="s">
        <v>1285</v>
      </c>
      <c r="L5319" s="67">
        <v>0.1297198</v>
      </c>
      <c r="M5319" s="65" t="s">
        <v>11688</v>
      </c>
    </row>
    <row r="5320" spans="1:13" ht="63.75" x14ac:dyDescent="0.25">
      <c r="A5320" s="64">
        <v>2675</v>
      </c>
      <c r="B5320" s="65" t="s">
        <v>25047</v>
      </c>
      <c r="C5320" s="65" t="s">
        <v>25048</v>
      </c>
      <c r="D5320" s="65" t="s">
        <v>22363</v>
      </c>
      <c r="E5320" s="65" t="s">
        <v>25049</v>
      </c>
      <c r="F5320" s="65" t="s">
        <v>25050</v>
      </c>
      <c r="G5320" s="65" t="s">
        <v>25051</v>
      </c>
      <c r="H5320" s="65" t="s">
        <v>25045</v>
      </c>
      <c r="I5320" s="66" t="s">
        <v>25046</v>
      </c>
      <c r="J5320" s="65" t="s">
        <v>3824</v>
      </c>
      <c r="K5320" s="65" t="s">
        <v>1285</v>
      </c>
      <c r="L5320" s="67">
        <v>1.3105560001729999</v>
      </c>
      <c r="M5320" s="65" t="s">
        <v>11688</v>
      </c>
    </row>
    <row r="5321" spans="1:13" ht="63.75" x14ac:dyDescent="0.25">
      <c r="A5321" s="64">
        <v>2676</v>
      </c>
      <c r="B5321" s="65" t="s">
        <v>25052</v>
      </c>
      <c r="C5321" s="65" t="s">
        <v>25053</v>
      </c>
      <c r="D5321" s="65" t="s">
        <v>22363</v>
      </c>
      <c r="E5321" s="65" t="s">
        <v>25054</v>
      </c>
      <c r="F5321" s="65" t="s">
        <v>25043</v>
      </c>
      <c r="G5321" s="65" t="s">
        <v>25044</v>
      </c>
      <c r="H5321" s="65" t="s">
        <v>25045</v>
      </c>
      <c r="I5321" s="66" t="s">
        <v>25046</v>
      </c>
      <c r="J5321" s="65" t="s">
        <v>3824</v>
      </c>
      <c r="K5321" s="65" t="s">
        <v>1285</v>
      </c>
      <c r="L5321" s="67">
        <v>0.2152789</v>
      </c>
      <c r="M5321" s="65" t="s">
        <v>11688</v>
      </c>
    </row>
    <row r="5322" spans="1:13" ht="63.75" x14ac:dyDescent="0.25">
      <c r="A5322" s="64">
        <v>2677</v>
      </c>
      <c r="B5322" s="65" t="s">
        <v>25055</v>
      </c>
      <c r="C5322" s="65" t="s">
        <v>25056</v>
      </c>
      <c r="D5322" s="65" t="s">
        <v>15522</v>
      </c>
      <c r="E5322" s="65" t="s">
        <v>25057</v>
      </c>
      <c r="F5322" s="65" t="s">
        <v>25058</v>
      </c>
      <c r="G5322" s="65" t="s">
        <v>25059</v>
      </c>
      <c r="H5322" s="65" t="s">
        <v>25060</v>
      </c>
      <c r="I5322" s="66" t="s">
        <v>25061</v>
      </c>
      <c r="J5322" s="65" t="s">
        <v>3824</v>
      </c>
      <c r="K5322" s="65" t="s">
        <v>1285</v>
      </c>
      <c r="L5322" s="67">
        <v>0.40001627991599997</v>
      </c>
      <c r="M5322" s="65" t="s">
        <v>11688</v>
      </c>
    </row>
    <row r="5323" spans="1:13" ht="63.75" x14ac:dyDescent="0.25">
      <c r="A5323" s="64">
        <v>2678</v>
      </c>
      <c r="B5323" s="65" t="s">
        <v>25062</v>
      </c>
      <c r="C5323" s="65" t="s">
        <v>15414</v>
      </c>
      <c r="D5323" s="65" t="s">
        <v>15522</v>
      </c>
      <c r="E5323" s="65" t="s">
        <v>25063</v>
      </c>
      <c r="F5323" s="65" t="s">
        <v>22365</v>
      </c>
      <c r="G5323" s="65" t="s">
        <v>22366</v>
      </c>
      <c r="H5323" s="65" t="s">
        <v>22367</v>
      </c>
      <c r="I5323" s="66" t="s">
        <v>22368</v>
      </c>
      <c r="J5323" s="65" t="s">
        <v>3824</v>
      </c>
      <c r="K5323" s="65" t="s">
        <v>1285</v>
      </c>
      <c r="L5323" s="67">
        <v>3.6293001829999998E-2</v>
      </c>
      <c r="M5323" s="65" t="s">
        <v>11688</v>
      </c>
    </row>
    <row r="5324" spans="1:13" ht="63.75" x14ac:dyDescent="0.25">
      <c r="A5324" s="64">
        <v>2679</v>
      </c>
      <c r="B5324" s="65" t="s">
        <v>25064</v>
      </c>
      <c r="C5324" s="65" t="s">
        <v>25065</v>
      </c>
      <c r="D5324" s="65" t="s">
        <v>15522</v>
      </c>
      <c r="E5324" s="65" t="s">
        <v>25066</v>
      </c>
      <c r="F5324" s="65" t="s">
        <v>25067</v>
      </c>
      <c r="G5324" s="65" t="s">
        <v>25068</v>
      </c>
      <c r="H5324" s="65" t="s">
        <v>25069</v>
      </c>
      <c r="I5324" s="66" t="s">
        <v>25070</v>
      </c>
      <c r="J5324" s="65" t="s">
        <v>3824</v>
      </c>
      <c r="K5324" s="65" t="s">
        <v>1285</v>
      </c>
      <c r="L5324" s="67">
        <v>1.5553539999999999</v>
      </c>
      <c r="M5324" s="65" t="s">
        <v>11688</v>
      </c>
    </row>
    <row r="5325" spans="1:13" ht="63.75" x14ac:dyDescent="0.25">
      <c r="A5325" s="64">
        <v>2680</v>
      </c>
      <c r="B5325" s="65" t="s">
        <v>25071</v>
      </c>
      <c r="C5325" s="65" t="s">
        <v>13001</v>
      </c>
      <c r="D5325" s="65" t="s">
        <v>15522</v>
      </c>
      <c r="E5325" s="65" t="s">
        <v>25072</v>
      </c>
      <c r="F5325" s="65" t="s">
        <v>25073</v>
      </c>
      <c r="G5325" s="65" t="s">
        <v>25074</v>
      </c>
      <c r="H5325" s="65" t="s">
        <v>25075</v>
      </c>
      <c r="I5325" s="66" t="s">
        <v>25076</v>
      </c>
      <c r="J5325" s="65" t="s">
        <v>3824</v>
      </c>
      <c r="K5325" s="65" t="s">
        <v>1285</v>
      </c>
      <c r="L5325" s="67">
        <v>4.9016802589999998E-2</v>
      </c>
      <c r="M5325" s="65" t="s">
        <v>11688</v>
      </c>
    </row>
    <row r="5326" spans="1:13" ht="63.75" x14ac:dyDescent="0.25">
      <c r="A5326" s="64">
        <v>2681</v>
      </c>
      <c r="B5326" s="65" t="s">
        <v>25077</v>
      </c>
      <c r="C5326" s="65" t="s">
        <v>25078</v>
      </c>
      <c r="D5326" s="65" t="s">
        <v>15522</v>
      </c>
      <c r="E5326" s="65" t="s">
        <v>25079</v>
      </c>
      <c r="F5326" s="65" t="s">
        <v>22365</v>
      </c>
      <c r="G5326" s="65" t="s">
        <v>22366</v>
      </c>
      <c r="H5326" s="65" t="s">
        <v>22367</v>
      </c>
      <c r="I5326" s="66" t="s">
        <v>22368</v>
      </c>
      <c r="J5326" s="65" t="s">
        <v>3824</v>
      </c>
      <c r="K5326" s="65" t="s">
        <v>1285</v>
      </c>
      <c r="L5326" s="67">
        <v>6.6505001829999993E-2</v>
      </c>
      <c r="M5326" s="65" t="s">
        <v>11688</v>
      </c>
    </row>
    <row r="5327" spans="1:13" ht="63.75" x14ac:dyDescent="0.25">
      <c r="A5327" s="64">
        <v>2682</v>
      </c>
      <c r="B5327" s="65" t="s">
        <v>25080</v>
      </c>
      <c r="C5327" s="65" t="s">
        <v>13120</v>
      </c>
      <c r="D5327" s="65" t="s">
        <v>15522</v>
      </c>
      <c r="E5327" s="65" t="s">
        <v>25081</v>
      </c>
      <c r="F5327" s="65" t="s">
        <v>25082</v>
      </c>
      <c r="G5327" s="65" t="s">
        <v>25083</v>
      </c>
      <c r="H5327" s="65" t="s">
        <v>25084</v>
      </c>
      <c r="I5327" s="66" t="s">
        <v>25085</v>
      </c>
      <c r="J5327" s="65" t="s">
        <v>3824</v>
      </c>
      <c r="K5327" s="65" t="s">
        <v>1285</v>
      </c>
      <c r="L5327" s="67">
        <v>73.910925500000005</v>
      </c>
      <c r="M5327" s="65" t="s">
        <v>11688</v>
      </c>
    </row>
    <row r="5328" spans="1:13" ht="63.75" x14ac:dyDescent="0.25">
      <c r="A5328" s="64">
        <v>2683</v>
      </c>
      <c r="B5328" s="65" t="s">
        <v>25086</v>
      </c>
      <c r="C5328" s="65" t="s">
        <v>25087</v>
      </c>
      <c r="D5328" s="65" t="s">
        <v>13534</v>
      </c>
      <c r="E5328" s="65" t="s">
        <v>25088</v>
      </c>
      <c r="F5328" s="65" t="s">
        <v>25089</v>
      </c>
      <c r="G5328" s="65" t="s">
        <v>25090</v>
      </c>
      <c r="H5328" s="65" t="s">
        <v>25091</v>
      </c>
      <c r="I5328" s="66" t="s">
        <v>25092</v>
      </c>
      <c r="J5328" s="65" t="s">
        <v>3824</v>
      </c>
      <c r="K5328" s="65" t="s">
        <v>593</v>
      </c>
      <c r="L5328" s="67">
        <v>0.16006101180999999</v>
      </c>
      <c r="M5328" s="65" t="s">
        <v>11688</v>
      </c>
    </row>
    <row r="5329" spans="1:13" ht="63.75" x14ac:dyDescent="0.25">
      <c r="A5329" s="64">
        <v>2684</v>
      </c>
      <c r="B5329" s="65" t="s">
        <v>25093</v>
      </c>
      <c r="C5329" s="65" t="s">
        <v>25094</v>
      </c>
      <c r="D5329" s="65" t="s">
        <v>14100</v>
      </c>
      <c r="E5329" s="65" t="s">
        <v>25095</v>
      </c>
      <c r="F5329" s="65" t="s">
        <v>20519</v>
      </c>
      <c r="G5329" s="65" t="s">
        <v>20520</v>
      </c>
      <c r="H5329" s="65" t="s">
        <v>20521</v>
      </c>
      <c r="I5329" s="66" t="s">
        <v>20522</v>
      </c>
      <c r="J5329" s="65" t="s">
        <v>3824</v>
      </c>
      <c r="K5329" s="65" t="s">
        <v>1285</v>
      </c>
      <c r="L5329" s="67">
        <v>0.89472813299999998</v>
      </c>
      <c r="M5329" s="65" t="s">
        <v>11688</v>
      </c>
    </row>
    <row r="5330" spans="1:13" ht="63.75" x14ac:dyDescent="0.25">
      <c r="A5330" s="64">
        <v>2685</v>
      </c>
      <c r="B5330" s="65" t="s">
        <v>25096</v>
      </c>
      <c r="C5330" s="65" t="s">
        <v>15024</v>
      </c>
      <c r="D5330" s="65" t="s">
        <v>14100</v>
      </c>
      <c r="E5330" s="65" t="s">
        <v>25097</v>
      </c>
      <c r="F5330" s="65" t="s">
        <v>20519</v>
      </c>
      <c r="G5330" s="65" t="s">
        <v>20520</v>
      </c>
      <c r="H5330" s="65" t="s">
        <v>20521</v>
      </c>
      <c r="I5330" s="66" t="s">
        <v>20522</v>
      </c>
      <c r="J5330" s="65" t="s">
        <v>3824</v>
      </c>
      <c r="K5330" s="65" t="s">
        <v>1285</v>
      </c>
      <c r="L5330" s="67">
        <v>6.4841367600000002</v>
      </c>
      <c r="M5330" s="65" t="s">
        <v>11688</v>
      </c>
    </row>
    <row r="5331" spans="1:13" ht="63.75" x14ac:dyDescent="0.25">
      <c r="A5331" s="64">
        <v>2686</v>
      </c>
      <c r="B5331" s="65" t="s">
        <v>25098</v>
      </c>
      <c r="C5331" s="65" t="s">
        <v>14529</v>
      </c>
      <c r="D5331" s="65" t="s">
        <v>19917</v>
      </c>
      <c r="E5331" s="65" t="s">
        <v>25099</v>
      </c>
      <c r="F5331" s="65" t="s">
        <v>25100</v>
      </c>
      <c r="G5331" s="65" t="s">
        <v>25101</v>
      </c>
      <c r="H5331" s="65" t="s">
        <v>25102</v>
      </c>
      <c r="I5331" s="66" t="s">
        <v>25103</v>
      </c>
      <c r="J5331" s="65" t="s">
        <v>3824</v>
      </c>
      <c r="K5331" s="65" t="s">
        <v>1285</v>
      </c>
      <c r="L5331" s="67">
        <v>2.4957877276899998</v>
      </c>
      <c r="M5331" s="65" t="s">
        <v>11688</v>
      </c>
    </row>
    <row r="5332" spans="1:13" ht="89.25" x14ac:dyDescent="0.25">
      <c r="A5332" s="64">
        <v>2687</v>
      </c>
      <c r="B5332" s="65" t="s">
        <v>25104</v>
      </c>
      <c r="C5332" s="65" t="s">
        <v>25105</v>
      </c>
      <c r="D5332" s="65" t="s">
        <v>19917</v>
      </c>
      <c r="E5332" s="65" t="s">
        <v>25099</v>
      </c>
      <c r="F5332" s="65" t="s">
        <v>25106</v>
      </c>
      <c r="G5332" s="65" t="s">
        <v>25107</v>
      </c>
      <c r="H5332" s="65" t="s">
        <v>16187</v>
      </c>
      <c r="I5332" s="66" t="s">
        <v>16188</v>
      </c>
      <c r="J5332" s="65" t="s">
        <v>3824</v>
      </c>
      <c r="K5332" s="65" t="s">
        <v>1285</v>
      </c>
      <c r="L5332" s="67">
        <v>0.31139451400000001</v>
      </c>
      <c r="M5332" s="65" t="s">
        <v>11688</v>
      </c>
    </row>
    <row r="5333" spans="1:13" ht="63.75" x14ac:dyDescent="0.25">
      <c r="A5333" s="64">
        <v>2688</v>
      </c>
      <c r="B5333" s="65" t="s">
        <v>25108</v>
      </c>
      <c r="C5333" s="65" t="s">
        <v>25109</v>
      </c>
      <c r="D5333" s="65" t="s">
        <v>25110</v>
      </c>
      <c r="E5333" s="65" t="s">
        <v>25111</v>
      </c>
      <c r="F5333" s="65" t="s">
        <v>25112</v>
      </c>
      <c r="G5333" s="65" t="s">
        <v>25113</v>
      </c>
      <c r="H5333" s="65" t="s">
        <v>25114</v>
      </c>
      <c r="I5333" s="66" t="s">
        <v>25115</v>
      </c>
      <c r="J5333" s="65" t="s">
        <v>3824</v>
      </c>
      <c r="K5333" s="65" t="s">
        <v>1285</v>
      </c>
      <c r="L5333" s="67">
        <v>0.97127200000000002</v>
      </c>
      <c r="M5333" s="65" t="s">
        <v>11688</v>
      </c>
    </row>
    <row r="5334" spans="1:13" ht="63.75" x14ac:dyDescent="0.25">
      <c r="A5334" s="64">
        <v>2689</v>
      </c>
      <c r="B5334" s="65" t="s">
        <v>25116</v>
      </c>
      <c r="C5334" s="65" t="s">
        <v>25117</v>
      </c>
      <c r="D5334" s="65" t="s">
        <v>25110</v>
      </c>
      <c r="E5334" s="65" t="s">
        <v>25118</v>
      </c>
      <c r="F5334" s="65" t="s">
        <v>25119</v>
      </c>
      <c r="G5334" s="65" t="s">
        <v>25120</v>
      </c>
      <c r="H5334" s="65" t="s">
        <v>25121</v>
      </c>
      <c r="I5334" s="66" t="s">
        <v>25122</v>
      </c>
      <c r="J5334" s="65" t="s">
        <v>3824</v>
      </c>
      <c r="K5334" s="65" t="s">
        <v>1285</v>
      </c>
      <c r="L5334" s="67">
        <v>2.552639701E-2</v>
      </c>
      <c r="M5334" s="65" t="s">
        <v>11688</v>
      </c>
    </row>
    <row r="5335" spans="1:13" ht="63.75" x14ac:dyDescent="0.25">
      <c r="A5335" s="64">
        <v>2690</v>
      </c>
      <c r="B5335" s="65" t="s">
        <v>25123</v>
      </c>
      <c r="C5335" s="65" t="s">
        <v>25124</v>
      </c>
      <c r="D5335" s="65" t="s">
        <v>25125</v>
      </c>
      <c r="E5335" s="65" t="s">
        <v>25126</v>
      </c>
      <c r="F5335" s="65" t="s">
        <v>17392</v>
      </c>
      <c r="G5335" s="65" t="s">
        <v>24569</v>
      </c>
      <c r="H5335" s="65" t="s">
        <v>17394</v>
      </c>
      <c r="I5335" s="66" t="s">
        <v>17395</v>
      </c>
      <c r="J5335" s="65" t="s">
        <v>3824</v>
      </c>
      <c r="K5335" s="65" t="s">
        <v>1285</v>
      </c>
      <c r="L5335" s="67">
        <v>1.09965193947</v>
      </c>
      <c r="M5335" s="65" t="s">
        <v>11688</v>
      </c>
    </row>
    <row r="5336" spans="1:13" ht="63.75" x14ac:dyDescent="0.25">
      <c r="A5336" s="64">
        <v>2691</v>
      </c>
      <c r="B5336" s="65" t="s">
        <v>25127</v>
      </c>
      <c r="C5336" s="65" t="s">
        <v>7986</v>
      </c>
      <c r="D5336" s="65" t="s">
        <v>14887</v>
      </c>
      <c r="E5336" s="65" t="s">
        <v>25128</v>
      </c>
      <c r="F5336" s="65" t="s">
        <v>25129</v>
      </c>
      <c r="G5336" s="65" t="s">
        <v>25130</v>
      </c>
      <c r="H5336" s="65" t="s">
        <v>25131</v>
      </c>
      <c r="I5336" s="66" t="s">
        <v>25132</v>
      </c>
      <c r="J5336" s="65" t="s">
        <v>3824</v>
      </c>
      <c r="K5336" s="65" t="s">
        <v>1285</v>
      </c>
      <c r="L5336" s="67">
        <v>0.67736600000000002</v>
      </c>
      <c r="M5336" s="65" t="s">
        <v>11688</v>
      </c>
    </row>
    <row r="5337" spans="1:13" ht="63.75" x14ac:dyDescent="0.25">
      <c r="A5337" s="64">
        <v>2692</v>
      </c>
      <c r="B5337" s="65" t="s">
        <v>25133</v>
      </c>
      <c r="C5337" s="65" t="s">
        <v>41</v>
      </c>
      <c r="D5337" s="65" t="s">
        <v>14887</v>
      </c>
      <c r="E5337" s="65" t="s">
        <v>25134</v>
      </c>
      <c r="F5337" s="65" t="s">
        <v>25135</v>
      </c>
      <c r="G5337" s="65" t="s">
        <v>25136</v>
      </c>
      <c r="H5337" s="65" t="s">
        <v>25137</v>
      </c>
      <c r="I5337" s="66" t="s">
        <v>25138</v>
      </c>
      <c r="J5337" s="65" t="s">
        <v>3824</v>
      </c>
      <c r="K5337" s="65" t="s">
        <v>1285</v>
      </c>
      <c r="L5337" s="67">
        <v>3.2258078106829999</v>
      </c>
      <c r="M5337" s="65" t="s">
        <v>11688</v>
      </c>
    </row>
    <row r="5338" spans="1:13" ht="63.75" x14ac:dyDescent="0.25">
      <c r="A5338" s="64">
        <v>2693</v>
      </c>
      <c r="B5338" s="65" t="s">
        <v>25139</v>
      </c>
      <c r="C5338" s="65" t="s">
        <v>2213</v>
      </c>
      <c r="D5338" s="65" t="s">
        <v>22722</v>
      </c>
      <c r="E5338" s="65" t="s">
        <v>25140</v>
      </c>
      <c r="F5338" s="65" t="s">
        <v>22724</v>
      </c>
      <c r="G5338" s="65" t="s">
        <v>22725</v>
      </c>
      <c r="H5338" s="65" t="s">
        <v>22726</v>
      </c>
      <c r="I5338" s="66" t="s">
        <v>22727</v>
      </c>
      <c r="J5338" s="65" t="s">
        <v>3824</v>
      </c>
      <c r="K5338" s="65" t="s">
        <v>1285</v>
      </c>
      <c r="L5338" s="67">
        <v>39.767760000000003</v>
      </c>
      <c r="M5338" s="65" t="s">
        <v>11688</v>
      </c>
    </row>
    <row r="5339" spans="1:13" ht="89.25" x14ac:dyDescent="0.25">
      <c r="A5339" s="64">
        <v>2694</v>
      </c>
      <c r="B5339" s="65" t="s">
        <v>25141</v>
      </c>
      <c r="C5339" s="65" t="s">
        <v>25142</v>
      </c>
      <c r="D5339" s="65" t="s">
        <v>18607</v>
      </c>
      <c r="E5339" s="65" t="s">
        <v>25143</v>
      </c>
      <c r="F5339" s="65" t="s">
        <v>25144</v>
      </c>
      <c r="G5339" s="65" t="s">
        <v>25145</v>
      </c>
      <c r="H5339" s="65" t="s">
        <v>25146</v>
      </c>
      <c r="I5339" s="66" t="s">
        <v>25147</v>
      </c>
      <c r="J5339" s="65" t="s">
        <v>3824</v>
      </c>
      <c r="K5339" s="65" t="s">
        <v>1285</v>
      </c>
      <c r="L5339" s="67">
        <v>0.84060999999999997</v>
      </c>
      <c r="M5339" s="65" t="s">
        <v>11688</v>
      </c>
    </row>
    <row r="5340" spans="1:13" ht="89.25" x14ac:dyDescent="0.25">
      <c r="A5340" s="64">
        <v>2695</v>
      </c>
      <c r="B5340" s="65" t="s">
        <v>25148</v>
      </c>
      <c r="C5340" s="65" t="s">
        <v>25149</v>
      </c>
      <c r="D5340" s="65" t="s">
        <v>18607</v>
      </c>
      <c r="E5340" s="65" t="s">
        <v>25150</v>
      </c>
      <c r="F5340" s="65" t="s">
        <v>25144</v>
      </c>
      <c r="G5340" s="65" t="s">
        <v>25145</v>
      </c>
      <c r="H5340" s="65" t="s">
        <v>25146</v>
      </c>
      <c r="I5340" s="66" t="s">
        <v>25147</v>
      </c>
      <c r="J5340" s="65" t="s">
        <v>3824</v>
      </c>
      <c r="K5340" s="65" t="s">
        <v>1285</v>
      </c>
      <c r="L5340" s="67">
        <v>0.571357</v>
      </c>
      <c r="M5340" s="65" t="s">
        <v>11688</v>
      </c>
    </row>
    <row r="5341" spans="1:13" ht="63.75" x14ac:dyDescent="0.25">
      <c r="A5341" s="64">
        <v>2696</v>
      </c>
      <c r="B5341" s="65" t="s">
        <v>25151</v>
      </c>
      <c r="C5341" s="65" t="s">
        <v>25152</v>
      </c>
      <c r="D5341" s="65" t="s">
        <v>11691</v>
      </c>
      <c r="E5341" s="65" t="s">
        <v>25153</v>
      </c>
      <c r="F5341" s="65" t="s">
        <v>15848</v>
      </c>
      <c r="G5341" s="65" t="s">
        <v>15849</v>
      </c>
      <c r="H5341" s="65" t="s">
        <v>15850</v>
      </c>
      <c r="I5341" s="66" t="s">
        <v>15851</v>
      </c>
      <c r="J5341" s="65" t="s">
        <v>3824</v>
      </c>
      <c r="K5341" s="65" t="s">
        <v>1285</v>
      </c>
      <c r="L5341" s="67">
        <v>4.80544002E-2</v>
      </c>
      <c r="M5341" s="65" t="s">
        <v>11688</v>
      </c>
    </row>
    <row r="5342" spans="1:13" ht="63.75" x14ac:dyDescent="0.25">
      <c r="A5342" s="64">
        <v>2697</v>
      </c>
      <c r="B5342" s="65" t="s">
        <v>25154</v>
      </c>
      <c r="C5342" s="65" t="s">
        <v>25155</v>
      </c>
      <c r="D5342" s="65" t="s">
        <v>22298</v>
      </c>
      <c r="E5342" s="65" t="s">
        <v>25156</v>
      </c>
      <c r="F5342" s="65" t="s">
        <v>25157</v>
      </c>
      <c r="G5342" s="65" t="s">
        <v>25158</v>
      </c>
      <c r="H5342" s="65" t="s">
        <v>25159</v>
      </c>
      <c r="I5342" s="66" t="s">
        <v>25160</v>
      </c>
      <c r="J5342" s="65" t="s">
        <v>3824</v>
      </c>
      <c r="K5342" s="65" t="s">
        <v>1285</v>
      </c>
      <c r="L5342" s="67">
        <v>0.300490902</v>
      </c>
      <c r="M5342" s="65" t="s">
        <v>11688</v>
      </c>
    </row>
    <row r="5343" spans="1:13" ht="63.75" x14ac:dyDescent="0.25">
      <c r="A5343" s="64">
        <v>2698</v>
      </c>
      <c r="B5343" s="65" t="s">
        <v>25161</v>
      </c>
      <c r="C5343" s="65" t="s">
        <v>25162</v>
      </c>
      <c r="D5343" s="65" t="s">
        <v>22298</v>
      </c>
      <c r="E5343" s="65" t="s">
        <v>25163</v>
      </c>
      <c r="F5343" s="65" t="s">
        <v>25164</v>
      </c>
      <c r="G5343" s="65" t="s">
        <v>25165</v>
      </c>
      <c r="H5343" s="65" t="s">
        <v>25166</v>
      </c>
      <c r="I5343" s="66" t="s">
        <v>25167</v>
      </c>
      <c r="J5343" s="65" t="s">
        <v>3824</v>
      </c>
      <c r="K5343" s="65" t="s">
        <v>1285</v>
      </c>
      <c r="L5343" s="67">
        <v>0.278810002</v>
      </c>
      <c r="M5343" s="65" t="s">
        <v>11688</v>
      </c>
    </row>
    <row r="5344" spans="1:13" ht="63.75" x14ac:dyDescent="0.25">
      <c r="A5344" s="64">
        <v>2699</v>
      </c>
      <c r="B5344" s="65" t="s">
        <v>25168</v>
      </c>
      <c r="C5344" s="65" t="s">
        <v>25169</v>
      </c>
      <c r="D5344" s="65" t="s">
        <v>25170</v>
      </c>
      <c r="E5344" s="65" t="s">
        <v>25171</v>
      </c>
      <c r="F5344" s="65" t="s">
        <v>25172</v>
      </c>
      <c r="G5344" s="65" t="s">
        <v>25173</v>
      </c>
      <c r="H5344" s="65" t="s">
        <v>25174</v>
      </c>
      <c r="I5344" s="66" t="s">
        <v>25175</v>
      </c>
      <c r="J5344" s="65" t="s">
        <v>3824</v>
      </c>
      <c r="K5344" s="65" t="s">
        <v>1285</v>
      </c>
      <c r="L5344" s="67">
        <v>0.11684603</v>
      </c>
      <c r="M5344" s="65" t="s">
        <v>11688</v>
      </c>
    </row>
    <row r="5345" spans="1:13" ht="63.75" x14ac:dyDescent="0.25">
      <c r="A5345" s="64">
        <v>2700</v>
      </c>
      <c r="B5345" s="65" t="s">
        <v>25176</v>
      </c>
      <c r="C5345" s="65" t="s">
        <v>25177</v>
      </c>
      <c r="D5345" s="65" t="s">
        <v>25178</v>
      </c>
      <c r="E5345" s="65" t="s">
        <v>25179</v>
      </c>
      <c r="F5345" s="65" t="s">
        <v>25180</v>
      </c>
      <c r="G5345" s="65" t="s">
        <v>25181</v>
      </c>
      <c r="H5345" s="65" t="s">
        <v>25182</v>
      </c>
      <c r="I5345" s="66" t="s">
        <v>25183</v>
      </c>
      <c r="J5345" s="65" t="s">
        <v>3824</v>
      </c>
      <c r="K5345" s="65" t="s">
        <v>1285</v>
      </c>
      <c r="L5345" s="67">
        <v>0.27223002000000002</v>
      </c>
      <c r="M5345" s="65" t="s">
        <v>11688</v>
      </c>
    </row>
    <row r="5346" spans="1:13" ht="63.75" x14ac:dyDescent="0.25">
      <c r="A5346" s="64">
        <v>2701</v>
      </c>
      <c r="B5346" s="65" t="s">
        <v>25184</v>
      </c>
      <c r="C5346" s="65" t="s">
        <v>25185</v>
      </c>
      <c r="D5346" s="65" t="s">
        <v>25178</v>
      </c>
      <c r="E5346" s="65" t="s">
        <v>25186</v>
      </c>
      <c r="F5346" s="65" t="s">
        <v>25187</v>
      </c>
      <c r="G5346" s="65" t="s">
        <v>25188</v>
      </c>
      <c r="H5346" s="65" t="s">
        <v>25189</v>
      </c>
      <c r="I5346" s="66" t="s">
        <v>25190</v>
      </c>
      <c r="J5346" s="65" t="s">
        <v>3824</v>
      </c>
      <c r="K5346" s="65" t="s">
        <v>1285</v>
      </c>
      <c r="L5346" s="67">
        <v>0.15681500200000001</v>
      </c>
      <c r="M5346" s="65" t="s">
        <v>11688</v>
      </c>
    </row>
    <row r="5347" spans="1:13" ht="63.75" x14ac:dyDescent="0.25">
      <c r="A5347" s="64">
        <v>2702</v>
      </c>
      <c r="B5347" s="65" t="s">
        <v>25191</v>
      </c>
      <c r="C5347" s="65" t="s">
        <v>13620</v>
      </c>
      <c r="D5347" s="65" t="s">
        <v>25192</v>
      </c>
      <c r="E5347" s="65" t="s">
        <v>25193</v>
      </c>
      <c r="F5347" s="65" t="s">
        <v>25194</v>
      </c>
      <c r="G5347" s="65" t="s">
        <v>25193</v>
      </c>
      <c r="H5347" s="65" t="s">
        <v>25195</v>
      </c>
      <c r="I5347" s="66" t="s">
        <v>25196</v>
      </c>
      <c r="J5347" s="65" t="s">
        <v>3824</v>
      </c>
      <c r="K5347" s="65" t="s">
        <v>1285</v>
      </c>
      <c r="L5347" s="67">
        <v>3.1874E-2</v>
      </c>
      <c r="M5347" s="65" t="s">
        <v>11688</v>
      </c>
    </row>
    <row r="5348" spans="1:13" ht="76.5" x14ac:dyDescent="0.25">
      <c r="A5348" s="64">
        <v>2703</v>
      </c>
      <c r="B5348" s="65" t="s">
        <v>25197</v>
      </c>
      <c r="C5348" s="65" t="s">
        <v>25198</v>
      </c>
      <c r="D5348" s="65" t="s">
        <v>25199</v>
      </c>
      <c r="E5348" s="65" t="s">
        <v>25200</v>
      </c>
      <c r="F5348" s="65" t="s">
        <v>25201</v>
      </c>
      <c r="G5348" s="65" t="s">
        <v>25202</v>
      </c>
      <c r="H5348" s="65" t="s">
        <v>25203</v>
      </c>
      <c r="I5348" s="66" t="s">
        <v>25204</v>
      </c>
      <c r="J5348" s="65" t="s">
        <v>3824</v>
      </c>
      <c r="K5348" s="65" t="s">
        <v>1285</v>
      </c>
      <c r="L5348" s="67">
        <v>2.727805</v>
      </c>
      <c r="M5348" s="65" t="s">
        <v>11688</v>
      </c>
    </row>
    <row r="5349" spans="1:13" ht="63.75" x14ac:dyDescent="0.25">
      <c r="A5349" s="64">
        <v>2704</v>
      </c>
      <c r="B5349" s="65" t="s">
        <v>25205</v>
      </c>
      <c r="C5349" s="65" t="s">
        <v>25206</v>
      </c>
      <c r="D5349" s="65" t="s">
        <v>25199</v>
      </c>
      <c r="E5349" s="65" t="s">
        <v>25207</v>
      </c>
      <c r="F5349" s="65" t="s">
        <v>25208</v>
      </c>
      <c r="G5349" s="65" t="s">
        <v>25209</v>
      </c>
      <c r="H5349" s="65" t="s">
        <v>25210</v>
      </c>
      <c r="I5349" s="66" t="s">
        <v>25211</v>
      </c>
      <c r="J5349" s="65" t="s">
        <v>3824</v>
      </c>
      <c r="K5349" s="65" t="s">
        <v>1285</v>
      </c>
      <c r="L5349" s="67">
        <v>9.1300002000000005E-2</v>
      </c>
      <c r="M5349" s="65" t="s">
        <v>11688</v>
      </c>
    </row>
    <row r="5350" spans="1:13" ht="63.75" x14ac:dyDescent="0.25">
      <c r="A5350" s="64">
        <v>2705</v>
      </c>
      <c r="B5350" s="65" t="s">
        <v>25212</v>
      </c>
      <c r="C5350" s="65" t="s">
        <v>25213</v>
      </c>
      <c r="D5350" s="65" t="s">
        <v>11691</v>
      </c>
      <c r="E5350" s="65" t="s">
        <v>25214</v>
      </c>
      <c r="F5350" s="65" t="s">
        <v>15848</v>
      </c>
      <c r="G5350" s="65" t="s">
        <v>15849</v>
      </c>
      <c r="H5350" s="65" t="s">
        <v>15850</v>
      </c>
      <c r="I5350" s="66" t="s">
        <v>15851</v>
      </c>
      <c r="J5350" s="65" t="s">
        <v>3824</v>
      </c>
      <c r="K5350" s="65" t="s">
        <v>1285</v>
      </c>
      <c r="L5350" s="67">
        <v>3.7889402000000003E-2</v>
      </c>
      <c r="M5350" s="65" t="s">
        <v>11688</v>
      </c>
    </row>
    <row r="5351" spans="1:13" ht="63.75" x14ac:dyDescent="0.25">
      <c r="A5351" s="64">
        <v>2706</v>
      </c>
      <c r="B5351" s="65" t="s">
        <v>25215</v>
      </c>
      <c r="C5351" s="65" t="s">
        <v>25216</v>
      </c>
      <c r="D5351" s="65" t="s">
        <v>11691</v>
      </c>
      <c r="E5351" s="65" t="s">
        <v>25217</v>
      </c>
      <c r="F5351" s="65" t="s">
        <v>15848</v>
      </c>
      <c r="G5351" s="65" t="s">
        <v>15849</v>
      </c>
      <c r="H5351" s="65" t="s">
        <v>15850</v>
      </c>
      <c r="I5351" s="66" t="s">
        <v>15851</v>
      </c>
      <c r="J5351" s="65" t="s">
        <v>3824</v>
      </c>
      <c r="K5351" s="65" t="s">
        <v>1285</v>
      </c>
      <c r="L5351" s="67">
        <v>5.86429002E-2</v>
      </c>
      <c r="M5351" s="65" t="s">
        <v>11688</v>
      </c>
    </row>
    <row r="5352" spans="1:13" ht="89.25" x14ac:dyDescent="0.25">
      <c r="A5352" s="64">
        <v>2707</v>
      </c>
      <c r="B5352" s="65" t="s">
        <v>25218</v>
      </c>
      <c r="C5352" s="65" t="s">
        <v>25219</v>
      </c>
      <c r="D5352" s="65" t="s">
        <v>11691</v>
      </c>
      <c r="E5352" s="65" t="s">
        <v>25220</v>
      </c>
      <c r="F5352" s="65" t="s">
        <v>25221</v>
      </c>
      <c r="G5352" s="65" t="s">
        <v>25222</v>
      </c>
      <c r="H5352" s="65" t="s">
        <v>25223</v>
      </c>
      <c r="I5352" s="66" t="s">
        <v>25224</v>
      </c>
      <c r="J5352" s="65" t="s">
        <v>3824</v>
      </c>
      <c r="K5352" s="65" t="s">
        <v>1285</v>
      </c>
      <c r="L5352" s="67">
        <v>0.28357900200000002</v>
      </c>
      <c r="M5352" s="65" t="s">
        <v>11688</v>
      </c>
    </row>
    <row r="5353" spans="1:13" ht="63.75" x14ac:dyDescent="0.25">
      <c r="A5353" s="64">
        <v>2708</v>
      </c>
      <c r="B5353" s="65" t="s">
        <v>25225</v>
      </c>
      <c r="C5353" s="65" t="s">
        <v>25226</v>
      </c>
      <c r="D5353" s="65" t="s">
        <v>11691</v>
      </c>
      <c r="E5353" s="65" t="s">
        <v>25227</v>
      </c>
      <c r="F5353" s="65" t="s">
        <v>25228</v>
      </c>
      <c r="G5353" s="65" t="s">
        <v>25229</v>
      </c>
      <c r="H5353" s="65" t="s">
        <v>25230</v>
      </c>
      <c r="I5353" s="66" t="s">
        <v>25231</v>
      </c>
      <c r="J5353" s="65" t="s">
        <v>3824</v>
      </c>
      <c r="K5353" s="65" t="s">
        <v>1285</v>
      </c>
      <c r="L5353" s="67">
        <v>0.360002402</v>
      </c>
      <c r="M5353" s="65" t="s">
        <v>11688</v>
      </c>
    </row>
    <row r="5354" spans="1:13" ht="63.75" x14ac:dyDescent="0.25">
      <c r="A5354" s="64">
        <v>2709</v>
      </c>
      <c r="B5354" s="65" t="s">
        <v>25232</v>
      </c>
      <c r="C5354" s="65" t="s">
        <v>25233</v>
      </c>
      <c r="D5354" s="65" t="s">
        <v>11691</v>
      </c>
      <c r="E5354" s="65" t="s">
        <v>25234</v>
      </c>
      <c r="F5354" s="65" t="s">
        <v>25233</v>
      </c>
      <c r="G5354" s="65" t="s">
        <v>25235</v>
      </c>
      <c r="H5354" s="65" t="s">
        <v>25236</v>
      </c>
      <c r="I5354" s="66" t="s">
        <v>25237</v>
      </c>
      <c r="J5354" s="65" t="s">
        <v>3824</v>
      </c>
      <c r="K5354" s="65" t="s">
        <v>1285</v>
      </c>
      <c r="L5354" s="67">
        <v>89.778227999999999</v>
      </c>
      <c r="M5354" s="65" t="s">
        <v>11688</v>
      </c>
    </row>
    <row r="5355" spans="1:13" ht="63.75" x14ac:dyDescent="0.25">
      <c r="A5355" s="64">
        <v>2710</v>
      </c>
      <c r="B5355" s="65" t="s">
        <v>25238</v>
      </c>
      <c r="C5355" s="65" t="s">
        <v>25239</v>
      </c>
      <c r="D5355" s="65" t="s">
        <v>11691</v>
      </c>
      <c r="E5355" s="65" t="s">
        <v>25240</v>
      </c>
      <c r="F5355" s="65" t="s">
        <v>15848</v>
      </c>
      <c r="G5355" s="65" t="s">
        <v>15849</v>
      </c>
      <c r="H5355" s="65" t="s">
        <v>15850</v>
      </c>
      <c r="I5355" s="66" t="s">
        <v>15851</v>
      </c>
      <c r="J5355" s="65" t="s">
        <v>3824</v>
      </c>
      <c r="K5355" s="65" t="s">
        <v>1285</v>
      </c>
      <c r="L5355" s="67">
        <v>1.0324494989999999</v>
      </c>
      <c r="M5355" s="65" t="s">
        <v>11688</v>
      </c>
    </row>
    <row r="5356" spans="1:13" ht="89.25" x14ac:dyDescent="0.25">
      <c r="A5356" s="64">
        <v>2711</v>
      </c>
      <c r="B5356" s="65" t="s">
        <v>25241</v>
      </c>
      <c r="C5356" s="65" t="s">
        <v>25242</v>
      </c>
      <c r="D5356" s="65" t="s">
        <v>11691</v>
      </c>
      <c r="E5356" s="65" t="s">
        <v>25243</v>
      </c>
      <c r="F5356" s="65" t="s">
        <v>25201</v>
      </c>
      <c r="G5356" s="65" t="s">
        <v>25202</v>
      </c>
      <c r="H5356" s="65" t="s">
        <v>25203</v>
      </c>
      <c r="I5356" s="66" t="s">
        <v>25204</v>
      </c>
      <c r="J5356" s="65" t="s">
        <v>3824</v>
      </c>
      <c r="K5356" s="65" t="s">
        <v>1285</v>
      </c>
      <c r="L5356" s="67">
        <v>0.22465299999999999</v>
      </c>
      <c r="M5356" s="65" t="s">
        <v>11688</v>
      </c>
    </row>
    <row r="5357" spans="1:13" ht="63.75" x14ac:dyDescent="0.25">
      <c r="A5357" s="64">
        <v>2712</v>
      </c>
      <c r="B5357" s="65" t="s">
        <v>25244</v>
      </c>
      <c r="C5357" s="65" t="s">
        <v>25245</v>
      </c>
      <c r="D5357" s="65" t="s">
        <v>11691</v>
      </c>
      <c r="E5357" s="65" t="s">
        <v>25246</v>
      </c>
      <c r="F5357" s="65" t="s">
        <v>15848</v>
      </c>
      <c r="G5357" s="65" t="s">
        <v>15849</v>
      </c>
      <c r="H5357" s="65" t="s">
        <v>15850</v>
      </c>
      <c r="I5357" s="66" t="s">
        <v>15851</v>
      </c>
      <c r="J5357" s="65" t="s">
        <v>3824</v>
      </c>
      <c r="K5357" s="65" t="s">
        <v>1285</v>
      </c>
      <c r="L5357" s="67">
        <v>0.2050123002</v>
      </c>
      <c r="M5357" s="65" t="s">
        <v>11688</v>
      </c>
    </row>
    <row r="5358" spans="1:13" ht="63.75" x14ac:dyDescent="0.25">
      <c r="A5358" s="64">
        <v>2713</v>
      </c>
      <c r="B5358" s="65" t="s">
        <v>25247</v>
      </c>
      <c r="C5358" s="65" t="s">
        <v>25248</v>
      </c>
      <c r="D5358" s="65" t="s">
        <v>11691</v>
      </c>
      <c r="E5358" s="65" t="s">
        <v>25249</v>
      </c>
      <c r="F5358" s="65" t="s">
        <v>15848</v>
      </c>
      <c r="G5358" s="65" t="s">
        <v>15849</v>
      </c>
      <c r="H5358" s="65" t="s">
        <v>15850</v>
      </c>
      <c r="I5358" s="66" t="s">
        <v>15851</v>
      </c>
      <c r="J5358" s="65" t="s">
        <v>3824</v>
      </c>
      <c r="K5358" s="65" t="s">
        <v>1285</v>
      </c>
      <c r="L5358" s="67">
        <v>5.8323900099999999E-2</v>
      </c>
      <c r="M5358" s="65" t="s">
        <v>11688</v>
      </c>
    </row>
    <row r="5359" spans="1:13" ht="63.75" x14ac:dyDescent="0.25">
      <c r="A5359" s="64">
        <v>2714</v>
      </c>
      <c r="B5359" s="65" t="s">
        <v>25250</v>
      </c>
      <c r="C5359" s="65" t="s">
        <v>25251</v>
      </c>
      <c r="D5359" s="65" t="s">
        <v>11691</v>
      </c>
      <c r="E5359" s="65" t="s">
        <v>25252</v>
      </c>
      <c r="F5359" s="65" t="s">
        <v>15848</v>
      </c>
      <c r="G5359" s="65" t="s">
        <v>15849</v>
      </c>
      <c r="H5359" s="65" t="s">
        <v>15850</v>
      </c>
      <c r="I5359" s="66" t="s">
        <v>15851</v>
      </c>
      <c r="J5359" s="65" t="s">
        <v>3824</v>
      </c>
      <c r="K5359" s="65" t="s">
        <v>1285</v>
      </c>
      <c r="L5359" s="67">
        <v>4.3044400199999999E-2</v>
      </c>
      <c r="M5359" s="65" t="s">
        <v>11688</v>
      </c>
    </row>
    <row r="5360" spans="1:13" ht="63.75" x14ac:dyDescent="0.25">
      <c r="A5360" s="64">
        <v>2715</v>
      </c>
      <c r="B5360" s="65" t="s">
        <v>25253</v>
      </c>
      <c r="C5360" s="65" t="s">
        <v>25254</v>
      </c>
      <c r="D5360" s="65" t="s">
        <v>11691</v>
      </c>
      <c r="E5360" s="65" t="s">
        <v>25255</v>
      </c>
      <c r="F5360" s="65" t="s">
        <v>25256</v>
      </c>
      <c r="G5360" s="65" t="s">
        <v>25257</v>
      </c>
      <c r="H5360" s="65" t="s">
        <v>25258</v>
      </c>
      <c r="I5360" s="66" t="s">
        <v>25259</v>
      </c>
      <c r="J5360" s="65" t="s">
        <v>3824</v>
      </c>
      <c r="K5360" s="65" t="s">
        <v>1285</v>
      </c>
      <c r="L5360" s="67">
        <v>1.3251050099999999</v>
      </c>
      <c r="M5360" s="65" t="s">
        <v>11688</v>
      </c>
    </row>
    <row r="5361" spans="1:13" ht="63.75" x14ac:dyDescent="0.25">
      <c r="A5361" s="64">
        <v>2716</v>
      </c>
      <c r="B5361" s="65" t="s">
        <v>25260</v>
      </c>
      <c r="C5361" s="65" t="s">
        <v>25261</v>
      </c>
      <c r="D5361" s="65" t="s">
        <v>11691</v>
      </c>
      <c r="E5361" s="65" t="s">
        <v>25262</v>
      </c>
      <c r="F5361" s="65" t="s">
        <v>25263</v>
      </c>
      <c r="G5361" s="65" t="s">
        <v>25264</v>
      </c>
      <c r="H5361" s="65" t="s">
        <v>25265</v>
      </c>
      <c r="I5361" s="66" t="s">
        <v>25266</v>
      </c>
      <c r="J5361" s="65" t="s">
        <v>3824</v>
      </c>
      <c r="K5361" s="65" t="s">
        <v>1285</v>
      </c>
      <c r="L5361" s="67">
        <v>9.4719101999999999E-2</v>
      </c>
      <c r="M5361" s="65" t="s">
        <v>11688</v>
      </c>
    </row>
    <row r="5362" spans="1:13" ht="63.75" x14ac:dyDescent="0.25">
      <c r="A5362" s="64">
        <v>2717</v>
      </c>
      <c r="B5362" s="65" t="s">
        <v>25267</v>
      </c>
      <c r="C5362" s="65" t="s">
        <v>25268</v>
      </c>
      <c r="D5362" s="65" t="s">
        <v>11691</v>
      </c>
      <c r="E5362" s="65" t="s">
        <v>25269</v>
      </c>
      <c r="F5362" s="65" t="s">
        <v>25270</v>
      </c>
      <c r="G5362" s="65" t="s">
        <v>25271</v>
      </c>
      <c r="H5362" s="65" t="s">
        <v>25272</v>
      </c>
      <c r="I5362" s="66" t="s">
        <v>25273</v>
      </c>
      <c r="J5362" s="65" t="s">
        <v>3824</v>
      </c>
      <c r="K5362" s="65" t="s">
        <v>1285</v>
      </c>
      <c r="L5362" s="67">
        <v>7.6771036271000002</v>
      </c>
      <c r="M5362" s="65" t="s">
        <v>11688</v>
      </c>
    </row>
    <row r="5363" spans="1:13" ht="63.75" x14ac:dyDescent="0.25">
      <c r="A5363" s="64">
        <v>2718</v>
      </c>
      <c r="B5363" s="65" t="s">
        <v>25274</v>
      </c>
      <c r="C5363" s="65" t="s">
        <v>25275</v>
      </c>
      <c r="D5363" s="65" t="s">
        <v>11691</v>
      </c>
      <c r="E5363" s="65" t="s">
        <v>25276</v>
      </c>
      <c r="F5363" s="65" t="s">
        <v>15848</v>
      </c>
      <c r="G5363" s="65" t="s">
        <v>15849</v>
      </c>
      <c r="H5363" s="65" t="s">
        <v>15850</v>
      </c>
      <c r="I5363" s="66" t="s">
        <v>15851</v>
      </c>
      <c r="J5363" s="65" t="s">
        <v>3824</v>
      </c>
      <c r="K5363" s="65" t="s">
        <v>1285</v>
      </c>
      <c r="L5363" s="67">
        <v>5.6566400199999999E-2</v>
      </c>
      <c r="M5363" s="65" t="s">
        <v>11688</v>
      </c>
    </row>
    <row r="5364" spans="1:13" ht="63.75" x14ac:dyDescent="0.25">
      <c r="A5364" s="64">
        <v>2719</v>
      </c>
      <c r="B5364" s="65" t="s">
        <v>25277</v>
      </c>
      <c r="C5364" s="65" t="s">
        <v>25278</v>
      </c>
      <c r="D5364" s="65" t="s">
        <v>11691</v>
      </c>
      <c r="E5364" s="65" t="s">
        <v>25279</v>
      </c>
      <c r="F5364" s="65" t="s">
        <v>15848</v>
      </c>
      <c r="G5364" s="65" t="s">
        <v>15849</v>
      </c>
      <c r="H5364" s="65" t="s">
        <v>15850</v>
      </c>
      <c r="I5364" s="66" t="s">
        <v>15851</v>
      </c>
      <c r="J5364" s="65" t="s">
        <v>3824</v>
      </c>
      <c r="K5364" s="65" t="s">
        <v>1285</v>
      </c>
      <c r="L5364" s="67">
        <v>4.50514001E-2</v>
      </c>
      <c r="M5364" s="65" t="s">
        <v>11688</v>
      </c>
    </row>
    <row r="5365" spans="1:13" ht="63.75" x14ac:dyDescent="0.25">
      <c r="A5365" s="64">
        <v>2720</v>
      </c>
      <c r="B5365" s="65" t="s">
        <v>25280</v>
      </c>
      <c r="C5365" s="65" t="s">
        <v>25281</v>
      </c>
      <c r="D5365" s="65" t="s">
        <v>11691</v>
      </c>
      <c r="E5365" s="65" t="s">
        <v>25282</v>
      </c>
      <c r="F5365" s="65" t="s">
        <v>15848</v>
      </c>
      <c r="G5365" s="65" t="s">
        <v>15849</v>
      </c>
      <c r="H5365" s="65" t="s">
        <v>15850</v>
      </c>
      <c r="I5365" s="66" t="s">
        <v>15851</v>
      </c>
      <c r="J5365" s="65" t="s">
        <v>3824</v>
      </c>
      <c r="K5365" s="65" t="s">
        <v>1285</v>
      </c>
      <c r="L5365" s="67">
        <v>0.106755603</v>
      </c>
      <c r="M5365" s="65" t="s">
        <v>11688</v>
      </c>
    </row>
    <row r="5366" spans="1:13" ht="63.75" x14ac:dyDescent="0.25">
      <c r="A5366" s="64">
        <v>2721</v>
      </c>
      <c r="B5366" s="65" t="s">
        <v>25283</v>
      </c>
      <c r="C5366" s="65" t="s">
        <v>25284</v>
      </c>
      <c r="D5366" s="65" t="s">
        <v>11691</v>
      </c>
      <c r="E5366" s="65" t="s">
        <v>25285</v>
      </c>
      <c r="F5366" s="65" t="s">
        <v>15848</v>
      </c>
      <c r="G5366" s="65" t="s">
        <v>15849</v>
      </c>
      <c r="H5366" s="65" t="s">
        <v>15850</v>
      </c>
      <c r="I5366" s="66" t="s">
        <v>15851</v>
      </c>
      <c r="J5366" s="65" t="s">
        <v>3824</v>
      </c>
      <c r="K5366" s="65" t="s">
        <v>1285</v>
      </c>
      <c r="L5366" s="67">
        <v>0.39694610019999998</v>
      </c>
      <c r="M5366" s="65" t="s">
        <v>11688</v>
      </c>
    </row>
    <row r="5367" spans="1:13" ht="63.75" x14ac:dyDescent="0.25">
      <c r="A5367" s="64">
        <v>2722</v>
      </c>
      <c r="B5367" s="65" t="s">
        <v>25286</v>
      </c>
      <c r="C5367" s="65" t="s">
        <v>25287</v>
      </c>
      <c r="D5367" s="65" t="s">
        <v>11691</v>
      </c>
      <c r="E5367" s="65" t="s">
        <v>25288</v>
      </c>
      <c r="F5367" s="65" t="s">
        <v>25263</v>
      </c>
      <c r="G5367" s="65" t="s">
        <v>25264</v>
      </c>
      <c r="H5367" s="65" t="s">
        <v>25265</v>
      </c>
      <c r="I5367" s="66" t="s">
        <v>25266</v>
      </c>
      <c r="J5367" s="65" t="s">
        <v>3824</v>
      </c>
      <c r="K5367" s="65" t="s">
        <v>1285</v>
      </c>
      <c r="L5367" s="67">
        <v>2.3043101999999999E-2</v>
      </c>
      <c r="M5367" s="65" t="s">
        <v>11688</v>
      </c>
    </row>
    <row r="5368" spans="1:13" ht="63.75" x14ac:dyDescent="0.25">
      <c r="A5368" s="64">
        <v>2723</v>
      </c>
      <c r="B5368" s="65" t="s">
        <v>25289</v>
      </c>
      <c r="C5368" s="65" t="s">
        <v>25290</v>
      </c>
      <c r="D5368" s="65" t="s">
        <v>11691</v>
      </c>
      <c r="E5368" s="65" t="s">
        <v>25291</v>
      </c>
      <c r="F5368" s="65" t="s">
        <v>15848</v>
      </c>
      <c r="G5368" s="65" t="s">
        <v>15849</v>
      </c>
      <c r="H5368" s="65" t="s">
        <v>15850</v>
      </c>
      <c r="I5368" s="66" t="s">
        <v>15851</v>
      </c>
      <c r="J5368" s="65" t="s">
        <v>3824</v>
      </c>
      <c r="K5368" s="65" t="s">
        <v>1285</v>
      </c>
      <c r="L5368" s="67">
        <v>3.9859100199999997E-2</v>
      </c>
      <c r="M5368" s="65" t="s">
        <v>11688</v>
      </c>
    </row>
    <row r="5369" spans="1:13" ht="76.5" x14ac:dyDescent="0.25">
      <c r="A5369" s="64">
        <v>2724</v>
      </c>
      <c r="B5369" s="65" t="s">
        <v>25292</v>
      </c>
      <c r="C5369" s="65" t="s">
        <v>25293</v>
      </c>
      <c r="D5369" s="65" t="s">
        <v>11691</v>
      </c>
      <c r="E5369" s="65" t="s">
        <v>25294</v>
      </c>
      <c r="F5369" s="65" t="s">
        <v>25293</v>
      </c>
      <c r="G5369" s="65" t="s">
        <v>25295</v>
      </c>
      <c r="H5369" s="65" t="s">
        <v>25296</v>
      </c>
      <c r="I5369" s="66" t="s">
        <v>25297</v>
      </c>
      <c r="J5369" s="65" t="s">
        <v>3824</v>
      </c>
      <c r="K5369" s="65" t="s">
        <v>1285</v>
      </c>
      <c r="L5369" s="67">
        <v>1.4262508280000001E-2</v>
      </c>
      <c r="M5369" s="65" t="s">
        <v>11688</v>
      </c>
    </row>
    <row r="5370" spans="1:13" ht="63.75" x14ac:dyDescent="0.25">
      <c r="A5370" s="64">
        <v>2725</v>
      </c>
      <c r="B5370" s="65" t="s">
        <v>25298</v>
      </c>
      <c r="C5370" s="65" t="s">
        <v>25299</v>
      </c>
      <c r="D5370" s="65" t="s">
        <v>11691</v>
      </c>
      <c r="E5370" s="65" t="s">
        <v>25300</v>
      </c>
      <c r="F5370" s="65" t="s">
        <v>25301</v>
      </c>
      <c r="G5370" s="65" t="s">
        <v>25302</v>
      </c>
      <c r="H5370" s="65" t="s">
        <v>25303</v>
      </c>
      <c r="I5370" s="66" t="s">
        <v>25304</v>
      </c>
      <c r="J5370" s="65" t="s">
        <v>3824</v>
      </c>
      <c r="K5370" s="65" t="s">
        <v>1285</v>
      </c>
      <c r="L5370" s="67">
        <v>5.4626802000000002E-2</v>
      </c>
      <c r="M5370" s="65" t="s">
        <v>11688</v>
      </c>
    </row>
    <row r="5371" spans="1:13" ht="63.75" x14ac:dyDescent="0.25">
      <c r="A5371" s="64">
        <v>2726</v>
      </c>
      <c r="B5371" s="65" t="s">
        <v>25305</v>
      </c>
      <c r="C5371" s="65" t="s">
        <v>25306</v>
      </c>
      <c r="D5371" s="65" t="s">
        <v>11691</v>
      </c>
      <c r="E5371" s="65" t="s">
        <v>25307</v>
      </c>
      <c r="F5371" s="65" t="s">
        <v>25308</v>
      </c>
      <c r="G5371" s="65" t="s">
        <v>25309</v>
      </c>
      <c r="H5371" s="65" t="s">
        <v>25310</v>
      </c>
      <c r="I5371" s="66" t="s">
        <v>25311</v>
      </c>
      <c r="J5371" s="65" t="s">
        <v>3824</v>
      </c>
      <c r="K5371" s="65" t="s">
        <v>1285</v>
      </c>
      <c r="L5371" s="67">
        <v>4.1809009000000001</v>
      </c>
      <c r="M5371" s="65" t="s">
        <v>11688</v>
      </c>
    </row>
    <row r="5372" spans="1:13" ht="63.75" x14ac:dyDescent="0.25">
      <c r="A5372" s="64">
        <v>2727</v>
      </c>
      <c r="B5372" s="65" t="s">
        <v>25312</v>
      </c>
      <c r="C5372" s="65" t="s">
        <v>13419</v>
      </c>
      <c r="D5372" s="65" t="s">
        <v>11691</v>
      </c>
      <c r="E5372" s="65" t="s">
        <v>25313</v>
      </c>
      <c r="F5372" s="65" t="s">
        <v>25314</v>
      </c>
      <c r="G5372" s="65" t="s">
        <v>25315</v>
      </c>
      <c r="H5372" s="65" t="s">
        <v>25310</v>
      </c>
      <c r="I5372" s="66" t="s">
        <v>25316</v>
      </c>
      <c r="J5372" s="65" t="s">
        <v>3824</v>
      </c>
      <c r="K5372" s="65" t="s">
        <v>1285</v>
      </c>
      <c r="L5372" s="67">
        <v>0.18714259999999999</v>
      </c>
      <c r="M5372" s="65" t="s">
        <v>11688</v>
      </c>
    </row>
    <row r="5373" spans="1:13" ht="63.75" x14ac:dyDescent="0.25">
      <c r="A5373" s="64">
        <v>2728</v>
      </c>
      <c r="B5373" s="65" t="s">
        <v>25317</v>
      </c>
      <c r="C5373" s="65" t="s">
        <v>25318</v>
      </c>
      <c r="D5373" s="65" t="s">
        <v>11691</v>
      </c>
      <c r="E5373" s="65" t="s">
        <v>25319</v>
      </c>
      <c r="F5373" s="65" t="s">
        <v>15848</v>
      </c>
      <c r="G5373" s="65" t="s">
        <v>15849</v>
      </c>
      <c r="H5373" s="65" t="s">
        <v>15850</v>
      </c>
      <c r="I5373" s="66" t="s">
        <v>15851</v>
      </c>
      <c r="J5373" s="65" t="s">
        <v>3824</v>
      </c>
      <c r="K5373" s="65" t="s">
        <v>1285</v>
      </c>
      <c r="L5373" s="67">
        <v>0.22763020019999999</v>
      </c>
      <c r="M5373" s="65" t="s">
        <v>11688</v>
      </c>
    </row>
    <row r="5374" spans="1:13" ht="63.75" x14ac:dyDescent="0.25">
      <c r="A5374" s="64">
        <v>2729</v>
      </c>
      <c r="B5374" s="65" t="s">
        <v>25320</v>
      </c>
      <c r="C5374" s="65" t="s">
        <v>25321</v>
      </c>
      <c r="D5374" s="65" t="s">
        <v>12331</v>
      </c>
      <c r="E5374" s="65" t="s">
        <v>25322</v>
      </c>
      <c r="F5374" s="65" t="s">
        <v>25323</v>
      </c>
      <c r="G5374" s="65" t="s">
        <v>25324</v>
      </c>
      <c r="H5374" s="65" t="s">
        <v>25325</v>
      </c>
      <c r="I5374" s="66" t="s">
        <v>25326</v>
      </c>
      <c r="J5374" s="65" t="s">
        <v>3824</v>
      </c>
      <c r="K5374" s="65" t="s">
        <v>1285</v>
      </c>
      <c r="L5374" s="67">
        <v>0.12977002000000001</v>
      </c>
      <c r="M5374" s="65" t="s">
        <v>11688</v>
      </c>
    </row>
    <row r="5375" spans="1:13" ht="63.75" x14ac:dyDescent="0.25">
      <c r="A5375" s="64">
        <v>2730</v>
      </c>
      <c r="B5375" s="65" t="s">
        <v>25327</v>
      </c>
      <c r="C5375" s="65" t="s">
        <v>25328</v>
      </c>
      <c r="D5375" s="65" t="s">
        <v>23136</v>
      </c>
      <c r="E5375" s="65" t="s">
        <v>25329</v>
      </c>
      <c r="F5375" s="65" t="s">
        <v>25330</v>
      </c>
      <c r="G5375" s="65" t="s">
        <v>25331</v>
      </c>
      <c r="H5375" s="65" t="s">
        <v>25332</v>
      </c>
      <c r="I5375" s="66" t="s">
        <v>25333</v>
      </c>
      <c r="J5375" s="65" t="s">
        <v>3824</v>
      </c>
      <c r="K5375" s="65" t="s">
        <v>1285</v>
      </c>
      <c r="L5375" s="67">
        <v>1.3523001999999999E-2</v>
      </c>
      <c r="M5375" s="65" t="s">
        <v>11688</v>
      </c>
    </row>
    <row r="5376" spans="1:13" ht="63.75" x14ac:dyDescent="0.25">
      <c r="A5376" s="64">
        <v>2731</v>
      </c>
      <c r="B5376" s="65" t="s">
        <v>25334</v>
      </c>
      <c r="C5376" s="65" t="s">
        <v>25335</v>
      </c>
      <c r="D5376" s="65" t="s">
        <v>25336</v>
      </c>
      <c r="E5376" s="65" t="s">
        <v>25337</v>
      </c>
      <c r="F5376" s="65" t="s">
        <v>25338</v>
      </c>
      <c r="G5376" s="65" t="s">
        <v>25339</v>
      </c>
      <c r="H5376" s="65" t="s">
        <v>25340</v>
      </c>
      <c r="I5376" s="66" t="s">
        <v>25341</v>
      </c>
      <c r="J5376" s="65" t="s">
        <v>3824</v>
      </c>
      <c r="K5376" s="65" t="s">
        <v>1285</v>
      </c>
      <c r="L5376" s="67">
        <v>3.3201881000000002</v>
      </c>
      <c r="M5376" s="65" t="s">
        <v>11688</v>
      </c>
    </row>
    <row r="5377" spans="1:13" ht="63.75" x14ac:dyDescent="0.25">
      <c r="A5377" s="64">
        <v>2732</v>
      </c>
      <c r="B5377" s="65" t="s">
        <v>25342</v>
      </c>
      <c r="C5377" s="65" t="s">
        <v>25343</v>
      </c>
      <c r="D5377" s="65" t="s">
        <v>20861</v>
      </c>
      <c r="E5377" s="65" t="s">
        <v>25344</v>
      </c>
      <c r="F5377" s="65" t="s">
        <v>25345</v>
      </c>
      <c r="G5377" s="65" t="s">
        <v>25346</v>
      </c>
      <c r="H5377" s="65" t="s">
        <v>25347</v>
      </c>
      <c r="I5377" s="66" t="s">
        <v>25348</v>
      </c>
      <c r="J5377" s="65" t="s">
        <v>3824</v>
      </c>
      <c r="K5377" s="65" t="s">
        <v>1285</v>
      </c>
      <c r="L5377" s="67">
        <v>0.11578529999999999</v>
      </c>
      <c r="M5377" s="65" t="s">
        <v>11688</v>
      </c>
    </row>
    <row r="5378" spans="1:13" ht="63.75" x14ac:dyDescent="0.25">
      <c r="A5378" s="64">
        <v>2733</v>
      </c>
      <c r="B5378" s="65" t="s">
        <v>25349</v>
      </c>
      <c r="C5378" s="65" t="s">
        <v>25350</v>
      </c>
      <c r="D5378" s="65" t="s">
        <v>20861</v>
      </c>
      <c r="E5378" s="65" t="s">
        <v>25351</v>
      </c>
      <c r="F5378" s="65" t="s">
        <v>25352</v>
      </c>
      <c r="G5378" s="65" t="s">
        <v>25353</v>
      </c>
      <c r="H5378" s="65" t="s">
        <v>25354</v>
      </c>
      <c r="I5378" s="66" t="s">
        <v>25355</v>
      </c>
      <c r="J5378" s="65" t="s">
        <v>3824</v>
      </c>
      <c r="K5378" s="65" t="s">
        <v>1285</v>
      </c>
      <c r="L5378" s="67">
        <v>7.612524373E-2</v>
      </c>
      <c r="M5378" s="65" t="s">
        <v>11688</v>
      </c>
    </row>
    <row r="5379" spans="1:13" ht="63.75" x14ac:dyDescent="0.25">
      <c r="A5379" s="64">
        <v>2734</v>
      </c>
      <c r="B5379" s="65" t="s">
        <v>25356</v>
      </c>
      <c r="C5379" s="65" t="s">
        <v>25357</v>
      </c>
      <c r="D5379" s="65" t="s">
        <v>20861</v>
      </c>
      <c r="E5379" s="65" t="s">
        <v>25358</v>
      </c>
      <c r="F5379" s="65" t="s">
        <v>25359</v>
      </c>
      <c r="G5379" s="65" t="s">
        <v>25360</v>
      </c>
      <c r="H5379" s="65" t="s">
        <v>25361</v>
      </c>
      <c r="I5379" s="66" t="s">
        <v>25362</v>
      </c>
      <c r="J5379" s="65" t="s">
        <v>3824</v>
      </c>
      <c r="K5379" s="65" t="s">
        <v>1285</v>
      </c>
      <c r="L5379" s="67">
        <v>0.58534830000000004</v>
      </c>
      <c r="M5379" s="65" t="s">
        <v>11688</v>
      </c>
    </row>
    <row r="5380" spans="1:13" ht="63.75" x14ac:dyDescent="0.25">
      <c r="A5380" s="64">
        <v>2735</v>
      </c>
      <c r="B5380" s="65" t="s">
        <v>25363</v>
      </c>
      <c r="C5380" s="65" t="s">
        <v>25364</v>
      </c>
      <c r="D5380" s="65" t="s">
        <v>25365</v>
      </c>
      <c r="E5380" s="65" t="s">
        <v>25366</v>
      </c>
      <c r="F5380" s="65" t="s">
        <v>25367</v>
      </c>
      <c r="G5380" s="65" t="s">
        <v>25368</v>
      </c>
      <c r="H5380" s="65" t="s">
        <v>25369</v>
      </c>
      <c r="I5380" s="66" t="s">
        <v>25370</v>
      </c>
      <c r="J5380" s="65" t="s">
        <v>3824</v>
      </c>
      <c r="K5380" s="65" t="s">
        <v>1285</v>
      </c>
      <c r="L5380" s="67">
        <v>0.47904002200000001</v>
      </c>
      <c r="M5380" s="65" t="s">
        <v>11688</v>
      </c>
    </row>
    <row r="5381" spans="1:13" ht="63.75" x14ac:dyDescent="0.25">
      <c r="A5381" s="64">
        <v>2736</v>
      </c>
      <c r="B5381" s="65" t="s">
        <v>25371</v>
      </c>
      <c r="C5381" s="65" t="s">
        <v>25372</v>
      </c>
      <c r="D5381" s="65" t="s">
        <v>20861</v>
      </c>
      <c r="E5381" s="65" t="s">
        <v>25373</v>
      </c>
      <c r="F5381" s="65" t="s">
        <v>25374</v>
      </c>
      <c r="G5381" s="65" t="s">
        <v>25375</v>
      </c>
      <c r="H5381" s="65" t="s">
        <v>24434</v>
      </c>
      <c r="I5381" s="66" t="s">
        <v>24435</v>
      </c>
      <c r="J5381" s="65" t="s">
        <v>3824</v>
      </c>
      <c r="K5381" s="65" t="s">
        <v>1285</v>
      </c>
      <c r="L5381" s="67">
        <v>0.1396300066</v>
      </c>
      <c r="M5381" s="65" t="s">
        <v>11688</v>
      </c>
    </row>
    <row r="5382" spans="1:13" ht="63.75" x14ac:dyDescent="0.25">
      <c r="A5382" s="64">
        <v>2737</v>
      </c>
      <c r="B5382" s="65" t="s">
        <v>25376</v>
      </c>
      <c r="C5382" s="65" t="s">
        <v>25377</v>
      </c>
      <c r="D5382" s="65" t="s">
        <v>20861</v>
      </c>
      <c r="E5382" s="65" t="s">
        <v>25378</v>
      </c>
      <c r="F5382" s="65" t="s">
        <v>25374</v>
      </c>
      <c r="G5382" s="65" t="s">
        <v>25375</v>
      </c>
      <c r="H5382" s="65" t="s">
        <v>24434</v>
      </c>
      <c r="I5382" s="66" t="s">
        <v>24435</v>
      </c>
      <c r="J5382" s="65" t="s">
        <v>3824</v>
      </c>
      <c r="K5382" s="65" t="s">
        <v>1285</v>
      </c>
      <c r="L5382" s="67">
        <v>0.1396300066</v>
      </c>
      <c r="M5382" s="65" t="s">
        <v>11688</v>
      </c>
    </row>
    <row r="5383" spans="1:13" ht="63.75" x14ac:dyDescent="0.25">
      <c r="A5383" s="64">
        <v>2738</v>
      </c>
      <c r="B5383" s="65" t="s">
        <v>25379</v>
      </c>
      <c r="C5383" s="65" t="s">
        <v>25380</v>
      </c>
      <c r="D5383" s="65" t="s">
        <v>20861</v>
      </c>
      <c r="E5383" s="65" t="s">
        <v>25381</v>
      </c>
      <c r="F5383" s="65" t="s">
        <v>25382</v>
      </c>
      <c r="G5383" s="65" t="s">
        <v>25383</v>
      </c>
      <c r="H5383" s="65" t="s">
        <v>25384</v>
      </c>
      <c r="I5383" s="66" t="s">
        <v>25385</v>
      </c>
      <c r="J5383" s="65" t="s">
        <v>3824</v>
      </c>
      <c r="K5383" s="65" t="s">
        <v>1285</v>
      </c>
      <c r="L5383" s="67">
        <v>3.9870000000000003E-2</v>
      </c>
      <c r="M5383" s="65" t="s">
        <v>11688</v>
      </c>
    </row>
    <row r="5384" spans="1:13" ht="63.75" x14ac:dyDescent="0.25">
      <c r="A5384" s="64">
        <v>2739</v>
      </c>
      <c r="B5384" s="65" t="s">
        <v>25386</v>
      </c>
      <c r="C5384" s="65" t="s">
        <v>25387</v>
      </c>
      <c r="D5384" s="65" t="s">
        <v>20861</v>
      </c>
      <c r="E5384" s="65" t="s">
        <v>25388</v>
      </c>
      <c r="F5384" s="65" t="s">
        <v>25382</v>
      </c>
      <c r="G5384" s="65" t="s">
        <v>25383</v>
      </c>
      <c r="H5384" s="65" t="s">
        <v>25384</v>
      </c>
      <c r="I5384" s="66" t="s">
        <v>25385</v>
      </c>
      <c r="J5384" s="65" t="s">
        <v>3824</v>
      </c>
      <c r="K5384" s="65" t="s">
        <v>1285</v>
      </c>
      <c r="L5384" s="67">
        <v>4.4935000000000003E-2</v>
      </c>
      <c r="M5384" s="65" t="s">
        <v>11688</v>
      </c>
    </row>
    <row r="5385" spans="1:13" ht="63.75" x14ac:dyDescent="0.25">
      <c r="A5385" s="64">
        <v>2740</v>
      </c>
      <c r="B5385" s="65" t="s">
        <v>25389</v>
      </c>
      <c r="C5385" s="65" t="s">
        <v>25390</v>
      </c>
      <c r="D5385" s="65" t="s">
        <v>20861</v>
      </c>
      <c r="E5385" s="65" t="s">
        <v>25358</v>
      </c>
      <c r="F5385" s="65" t="s">
        <v>25391</v>
      </c>
      <c r="G5385" s="65" t="s">
        <v>25360</v>
      </c>
      <c r="H5385" s="65" t="s">
        <v>25361</v>
      </c>
      <c r="I5385" s="66" t="s">
        <v>25362</v>
      </c>
      <c r="J5385" s="65" t="s">
        <v>3824</v>
      </c>
      <c r="K5385" s="65" t="s">
        <v>1285</v>
      </c>
      <c r="L5385" s="67">
        <v>0.58534830000000004</v>
      </c>
      <c r="M5385" s="65" t="s">
        <v>11688</v>
      </c>
    </row>
    <row r="5386" spans="1:13" ht="63.75" x14ac:dyDescent="0.25">
      <c r="A5386" s="64">
        <v>2741</v>
      </c>
      <c r="B5386" s="65" t="s">
        <v>25392</v>
      </c>
      <c r="C5386" s="65" t="s">
        <v>25393</v>
      </c>
      <c r="D5386" s="65" t="s">
        <v>20861</v>
      </c>
      <c r="E5386" s="65" t="s">
        <v>25394</v>
      </c>
      <c r="F5386" s="65" t="s">
        <v>25395</v>
      </c>
      <c r="G5386" s="65" t="s">
        <v>25396</v>
      </c>
      <c r="H5386" s="65" t="s">
        <v>25397</v>
      </c>
      <c r="I5386" s="66" t="s">
        <v>25398</v>
      </c>
      <c r="J5386" s="65" t="s">
        <v>3824</v>
      </c>
      <c r="K5386" s="65" t="s">
        <v>1285</v>
      </c>
      <c r="L5386" s="67">
        <v>1.1360000129E-2</v>
      </c>
      <c r="M5386" s="65" t="s">
        <v>11688</v>
      </c>
    </row>
    <row r="5387" spans="1:13" ht="63.75" x14ac:dyDescent="0.25">
      <c r="A5387" s="64">
        <v>2742</v>
      </c>
      <c r="B5387" s="65" t="s">
        <v>25399</v>
      </c>
      <c r="C5387" s="65" t="s">
        <v>25400</v>
      </c>
      <c r="D5387" s="65" t="s">
        <v>20861</v>
      </c>
      <c r="E5387" s="65" t="s">
        <v>25401</v>
      </c>
      <c r="F5387" s="65" t="s">
        <v>25402</v>
      </c>
      <c r="G5387" s="65" t="s">
        <v>25403</v>
      </c>
      <c r="H5387" s="65" t="s">
        <v>25404</v>
      </c>
      <c r="I5387" s="66" t="s">
        <v>25405</v>
      </c>
      <c r="J5387" s="65" t="s">
        <v>3824</v>
      </c>
      <c r="K5387" s="65" t="s">
        <v>1285</v>
      </c>
      <c r="L5387" s="67">
        <v>0.28939901000000001</v>
      </c>
      <c r="M5387" s="65" t="s">
        <v>11688</v>
      </c>
    </row>
    <row r="5388" spans="1:13" ht="89.25" x14ac:dyDescent="0.25">
      <c r="A5388" s="64">
        <v>2743</v>
      </c>
      <c r="B5388" s="65" t="s">
        <v>25406</v>
      </c>
      <c r="C5388" s="65" t="s">
        <v>25407</v>
      </c>
      <c r="D5388" s="65" t="s">
        <v>11708</v>
      </c>
      <c r="E5388" s="65" t="s">
        <v>25408</v>
      </c>
      <c r="F5388" s="65" t="s">
        <v>25409</v>
      </c>
      <c r="G5388" s="65" t="s">
        <v>25410</v>
      </c>
      <c r="H5388" s="65" t="s">
        <v>25411</v>
      </c>
      <c r="I5388" s="66" t="s">
        <v>25412</v>
      </c>
      <c r="J5388" s="65" t="s">
        <v>3824</v>
      </c>
      <c r="K5388" s="65" t="s">
        <v>593</v>
      </c>
      <c r="L5388" s="67">
        <v>1.05414671E-2</v>
      </c>
      <c r="M5388" s="65" t="s">
        <v>11688</v>
      </c>
    </row>
    <row r="5389" spans="1:13" ht="63.75" x14ac:dyDescent="0.25">
      <c r="A5389" s="64">
        <v>2744</v>
      </c>
      <c r="B5389" s="65" t="s">
        <v>25413</v>
      </c>
      <c r="C5389" s="65" t="s">
        <v>25414</v>
      </c>
      <c r="D5389" s="65" t="s">
        <v>25415</v>
      </c>
      <c r="E5389" s="65" t="s">
        <v>25416</v>
      </c>
      <c r="F5389" s="65" t="s">
        <v>25417</v>
      </c>
      <c r="G5389" s="65" t="s">
        <v>25418</v>
      </c>
      <c r="H5389" s="65" t="s">
        <v>25419</v>
      </c>
      <c r="I5389" s="66" t="s">
        <v>25420</v>
      </c>
      <c r="J5389" s="65" t="s">
        <v>3824</v>
      </c>
      <c r="K5389" s="65" t="s">
        <v>1285</v>
      </c>
      <c r="L5389" s="67">
        <v>6.048000328E-2</v>
      </c>
      <c r="M5389" s="65" t="s">
        <v>11688</v>
      </c>
    </row>
    <row r="5390" spans="1:13" ht="63.75" x14ac:dyDescent="0.25">
      <c r="A5390" s="64">
        <v>2745</v>
      </c>
      <c r="B5390" s="65" t="s">
        <v>25421</v>
      </c>
      <c r="C5390" s="65" t="s">
        <v>25422</v>
      </c>
      <c r="D5390" s="65" t="s">
        <v>19921</v>
      </c>
      <c r="E5390" s="65" t="s">
        <v>25423</v>
      </c>
      <c r="F5390" s="65" t="s">
        <v>25374</v>
      </c>
      <c r="G5390" s="65" t="s">
        <v>25375</v>
      </c>
      <c r="H5390" s="65" t="s">
        <v>24434</v>
      </c>
      <c r="I5390" s="66" t="s">
        <v>24435</v>
      </c>
      <c r="J5390" s="65" t="s">
        <v>3824</v>
      </c>
      <c r="K5390" s="65" t="s">
        <v>1285</v>
      </c>
      <c r="L5390" s="67">
        <v>0.1396300066</v>
      </c>
      <c r="M5390" s="65" t="s">
        <v>11688</v>
      </c>
    </row>
    <row r="5391" spans="1:13" ht="63.75" x14ac:dyDescent="0.25">
      <c r="A5391" s="64">
        <v>2746</v>
      </c>
      <c r="B5391" s="65" t="s">
        <v>25424</v>
      </c>
      <c r="C5391" s="65" t="s">
        <v>25425</v>
      </c>
      <c r="D5391" s="65" t="s">
        <v>14590</v>
      </c>
      <c r="E5391" s="65" t="s">
        <v>25426</v>
      </c>
      <c r="F5391" s="65" t="s">
        <v>25374</v>
      </c>
      <c r="G5391" s="65" t="s">
        <v>25375</v>
      </c>
      <c r="H5391" s="65" t="s">
        <v>24434</v>
      </c>
      <c r="I5391" s="66" t="s">
        <v>24435</v>
      </c>
      <c r="J5391" s="65" t="s">
        <v>3824</v>
      </c>
      <c r="K5391" s="65" t="s">
        <v>1285</v>
      </c>
      <c r="L5391" s="67">
        <v>0.1396300066</v>
      </c>
      <c r="M5391" s="65" t="s">
        <v>11688</v>
      </c>
    </row>
    <row r="5392" spans="1:13" ht="63.75" x14ac:dyDescent="0.25">
      <c r="A5392" s="64">
        <v>2747</v>
      </c>
      <c r="B5392" s="65" t="s">
        <v>25427</v>
      </c>
      <c r="C5392" s="65" t="s">
        <v>25428</v>
      </c>
      <c r="D5392" s="65" t="s">
        <v>25429</v>
      </c>
      <c r="E5392" s="65" t="s">
        <v>25430</v>
      </c>
      <c r="F5392" s="65" t="s">
        <v>25431</v>
      </c>
      <c r="G5392" s="65" t="s">
        <v>25432</v>
      </c>
      <c r="H5392" s="65" t="s">
        <v>25433</v>
      </c>
      <c r="I5392" s="66" t="s">
        <v>25434</v>
      </c>
      <c r="J5392" s="65" t="s">
        <v>3824</v>
      </c>
      <c r="K5392" s="65" t="s">
        <v>1285</v>
      </c>
      <c r="L5392" s="67">
        <v>5.00457859E-2</v>
      </c>
      <c r="M5392" s="65" t="s">
        <v>11688</v>
      </c>
    </row>
    <row r="5393" spans="1:13" ht="63.75" x14ac:dyDescent="0.25">
      <c r="A5393" s="64">
        <v>2748</v>
      </c>
      <c r="B5393" s="65" t="s">
        <v>25435</v>
      </c>
      <c r="C5393" s="65" t="s">
        <v>25436</v>
      </c>
      <c r="D5393" s="65" t="s">
        <v>25429</v>
      </c>
      <c r="E5393" s="65" t="s">
        <v>25437</v>
      </c>
      <c r="F5393" s="65" t="s">
        <v>25374</v>
      </c>
      <c r="G5393" s="65" t="s">
        <v>25375</v>
      </c>
      <c r="H5393" s="65" t="s">
        <v>24434</v>
      </c>
      <c r="I5393" s="66" t="s">
        <v>24435</v>
      </c>
      <c r="J5393" s="65" t="s">
        <v>3824</v>
      </c>
      <c r="K5393" s="65" t="s">
        <v>1285</v>
      </c>
      <c r="L5393" s="67">
        <v>0.1396300066</v>
      </c>
      <c r="M5393" s="65" t="s">
        <v>11688</v>
      </c>
    </row>
    <row r="5394" spans="1:13" ht="63.75" x14ac:dyDescent="0.25">
      <c r="A5394" s="64">
        <v>2749</v>
      </c>
      <c r="B5394" s="65" t="s">
        <v>25438</v>
      </c>
      <c r="C5394" s="65" t="s">
        <v>10280</v>
      </c>
      <c r="D5394" s="65" t="s">
        <v>25439</v>
      </c>
      <c r="E5394" s="65" t="s">
        <v>25440</v>
      </c>
      <c r="F5394" s="65" t="s">
        <v>25441</v>
      </c>
      <c r="G5394" s="65" t="s">
        <v>25442</v>
      </c>
      <c r="H5394" s="65" t="s">
        <v>25443</v>
      </c>
      <c r="I5394" s="66" t="s">
        <v>25444</v>
      </c>
      <c r="J5394" s="65" t="s">
        <v>3824</v>
      </c>
      <c r="K5394" s="65" t="s">
        <v>1285</v>
      </c>
      <c r="L5394" s="67">
        <v>0.53231280999999997</v>
      </c>
      <c r="M5394" s="65" t="s">
        <v>11688</v>
      </c>
    </row>
    <row r="5395" spans="1:13" ht="63.75" x14ac:dyDescent="0.25">
      <c r="A5395" s="64">
        <v>2750</v>
      </c>
      <c r="B5395" s="65" t="s">
        <v>25445</v>
      </c>
      <c r="C5395" s="65" t="s">
        <v>25446</v>
      </c>
      <c r="D5395" s="65" t="s">
        <v>13141</v>
      </c>
      <c r="E5395" s="65" t="s">
        <v>25447</v>
      </c>
      <c r="F5395" s="65" t="s">
        <v>25448</v>
      </c>
      <c r="G5395" s="65" t="s">
        <v>25449</v>
      </c>
      <c r="H5395" s="65" t="s">
        <v>25450</v>
      </c>
      <c r="I5395" s="66" t="s">
        <v>25451</v>
      </c>
      <c r="J5395" s="65" t="s">
        <v>3824</v>
      </c>
      <c r="K5395" s="65" t="s">
        <v>1285</v>
      </c>
      <c r="L5395" s="67">
        <v>7.9964002000000006E-2</v>
      </c>
      <c r="M5395" s="65" t="s">
        <v>11688</v>
      </c>
    </row>
    <row r="5396" spans="1:13" ht="63.75" x14ac:dyDescent="0.25">
      <c r="A5396" s="64">
        <v>2751</v>
      </c>
      <c r="B5396" s="65" t="s">
        <v>25452</v>
      </c>
      <c r="C5396" s="65" t="s">
        <v>25453</v>
      </c>
      <c r="D5396" s="65" t="s">
        <v>13141</v>
      </c>
      <c r="E5396" s="65" t="s">
        <v>25454</v>
      </c>
      <c r="F5396" s="65" t="s">
        <v>25455</v>
      </c>
      <c r="G5396" s="65" t="s">
        <v>25456</v>
      </c>
      <c r="H5396" s="65" t="s">
        <v>25457</v>
      </c>
      <c r="I5396" s="66" t="s">
        <v>25458</v>
      </c>
      <c r="J5396" s="65" t="s">
        <v>3824</v>
      </c>
      <c r="K5396" s="65" t="s">
        <v>1285</v>
      </c>
      <c r="L5396" s="67">
        <v>0.90699703359999995</v>
      </c>
      <c r="M5396" s="65" t="s">
        <v>11688</v>
      </c>
    </row>
    <row r="5397" spans="1:13" ht="63.75" x14ac:dyDescent="0.25">
      <c r="A5397" s="64">
        <v>2752</v>
      </c>
      <c r="B5397" s="65" t="s">
        <v>25459</v>
      </c>
      <c r="C5397" s="65" t="s">
        <v>25460</v>
      </c>
      <c r="D5397" s="65" t="s">
        <v>14448</v>
      </c>
      <c r="E5397" s="65" t="s">
        <v>25461</v>
      </c>
      <c r="F5397" s="65" t="s">
        <v>25462</v>
      </c>
      <c r="G5397" s="65" t="s">
        <v>25463</v>
      </c>
      <c r="H5397" s="65" t="s">
        <v>25464</v>
      </c>
      <c r="I5397" s="66" t="s">
        <v>25465</v>
      </c>
      <c r="J5397" s="65" t="s">
        <v>3824</v>
      </c>
      <c r="K5397" s="65" t="s">
        <v>1285</v>
      </c>
      <c r="L5397" s="67">
        <v>4.64408002E-2</v>
      </c>
      <c r="M5397" s="65" t="s">
        <v>11688</v>
      </c>
    </row>
    <row r="5398" spans="1:13" ht="63.75" x14ac:dyDescent="0.25">
      <c r="A5398" s="64">
        <v>2753</v>
      </c>
      <c r="B5398" s="65" t="s">
        <v>25466</v>
      </c>
      <c r="C5398" s="65" t="s">
        <v>25467</v>
      </c>
      <c r="D5398" s="65" t="s">
        <v>25468</v>
      </c>
      <c r="E5398" s="65" t="s">
        <v>25469</v>
      </c>
      <c r="F5398" s="65" t="s">
        <v>25467</v>
      </c>
      <c r="G5398" s="65" t="s">
        <v>25470</v>
      </c>
      <c r="H5398" s="65" t="s">
        <v>25471</v>
      </c>
      <c r="I5398" s="66" t="s">
        <v>25472</v>
      </c>
      <c r="J5398" s="65" t="s">
        <v>3824</v>
      </c>
      <c r="K5398" s="65" t="s">
        <v>1285</v>
      </c>
      <c r="L5398" s="67">
        <v>0.13559590199999999</v>
      </c>
      <c r="M5398" s="65" t="s">
        <v>11688</v>
      </c>
    </row>
    <row r="5399" spans="1:13" ht="63.75" x14ac:dyDescent="0.25">
      <c r="A5399" s="64">
        <v>2754</v>
      </c>
      <c r="B5399" s="65" t="s">
        <v>25473</v>
      </c>
      <c r="C5399" s="65" t="s">
        <v>25474</v>
      </c>
      <c r="D5399" s="65" t="s">
        <v>18562</v>
      </c>
      <c r="E5399" s="65" t="s">
        <v>25475</v>
      </c>
      <c r="F5399" s="65" t="s">
        <v>25476</v>
      </c>
      <c r="G5399" s="65" t="s">
        <v>25477</v>
      </c>
      <c r="H5399" s="65" t="s">
        <v>25478</v>
      </c>
      <c r="I5399" s="66" t="s">
        <v>25479</v>
      </c>
      <c r="J5399" s="65" t="s">
        <v>3824</v>
      </c>
      <c r="K5399" s="65" t="s">
        <v>1285</v>
      </c>
      <c r="L5399" s="67">
        <v>4.0769510000000002</v>
      </c>
      <c r="M5399" s="65" t="s">
        <v>11688</v>
      </c>
    </row>
    <row r="5400" spans="1:13" ht="63.75" x14ac:dyDescent="0.25">
      <c r="A5400" s="64">
        <v>2755</v>
      </c>
      <c r="B5400" s="65" t="s">
        <v>25480</v>
      </c>
      <c r="C5400" s="65" t="s">
        <v>25481</v>
      </c>
      <c r="D5400" s="65" t="s">
        <v>18562</v>
      </c>
      <c r="E5400" s="65" t="s">
        <v>25482</v>
      </c>
      <c r="F5400" s="65" t="s">
        <v>25483</v>
      </c>
      <c r="G5400" s="65" t="s">
        <v>25484</v>
      </c>
      <c r="H5400" s="65" t="s">
        <v>25485</v>
      </c>
      <c r="I5400" s="66" t="s">
        <v>25486</v>
      </c>
      <c r="J5400" s="65" t="s">
        <v>3824</v>
      </c>
      <c r="K5400" s="65" t="s">
        <v>1285</v>
      </c>
      <c r="L5400" s="67">
        <v>14.617582432000001</v>
      </c>
      <c r="M5400" s="65" t="s">
        <v>11688</v>
      </c>
    </row>
    <row r="5401" spans="1:13" ht="63.75" x14ac:dyDescent="0.25">
      <c r="A5401" s="64">
        <v>2756</v>
      </c>
      <c r="B5401" s="65" t="s">
        <v>25487</v>
      </c>
      <c r="C5401" s="65" t="s">
        <v>25488</v>
      </c>
      <c r="D5401" s="65" t="s">
        <v>18562</v>
      </c>
      <c r="E5401" s="65" t="s">
        <v>25489</v>
      </c>
      <c r="F5401" s="65" t="s">
        <v>25490</v>
      </c>
      <c r="G5401" s="65" t="s">
        <v>25491</v>
      </c>
      <c r="H5401" s="65" t="s">
        <v>25492</v>
      </c>
      <c r="I5401" s="66" t="s">
        <v>25493</v>
      </c>
      <c r="J5401" s="65" t="s">
        <v>3824</v>
      </c>
      <c r="K5401" s="65" t="s">
        <v>1285</v>
      </c>
      <c r="L5401" s="67">
        <v>2.3969717000000001E-2</v>
      </c>
      <c r="M5401" s="65" t="s">
        <v>11688</v>
      </c>
    </row>
    <row r="5402" spans="1:13" ht="63.75" x14ac:dyDescent="0.25">
      <c r="A5402" s="64">
        <v>2757</v>
      </c>
      <c r="B5402" s="65" t="s">
        <v>25494</v>
      </c>
      <c r="C5402" s="65" t="s">
        <v>25495</v>
      </c>
      <c r="D5402" s="65" t="s">
        <v>18562</v>
      </c>
      <c r="E5402" s="65" t="s">
        <v>25496</v>
      </c>
      <c r="F5402" s="65" t="s">
        <v>25497</v>
      </c>
      <c r="G5402" s="65" t="s">
        <v>25498</v>
      </c>
      <c r="H5402" s="65" t="s">
        <v>25499</v>
      </c>
      <c r="I5402" s="66" t="s">
        <v>25500</v>
      </c>
      <c r="J5402" s="65" t="s">
        <v>3824</v>
      </c>
      <c r="K5402" s="65" t="s">
        <v>1285</v>
      </c>
      <c r="L5402" s="67">
        <v>11.617443143219999</v>
      </c>
      <c r="M5402" s="65" t="s">
        <v>11688</v>
      </c>
    </row>
    <row r="5403" spans="1:13" ht="63.75" x14ac:dyDescent="0.25">
      <c r="A5403" s="64">
        <v>2758</v>
      </c>
      <c r="B5403" s="65" t="s">
        <v>25501</v>
      </c>
      <c r="C5403" s="65" t="s">
        <v>25502</v>
      </c>
      <c r="D5403" s="65" t="s">
        <v>18562</v>
      </c>
      <c r="E5403" s="65" t="s">
        <v>25503</v>
      </c>
      <c r="F5403" s="65" t="s">
        <v>25504</v>
      </c>
      <c r="G5403" s="65" t="s">
        <v>25505</v>
      </c>
      <c r="H5403" s="65" t="s">
        <v>25506</v>
      </c>
      <c r="I5403" s="66" t="s">
        <v>25507</v>
      </c>
      <c r="J5403" s="65" t="s">
        <v>3824</v>
      </c>
      <c r="K5403" s="65" t="s">
        <v>1285</v>
      </c>
      <c r="L5403" s="67">
        <v>6.7198002000000007E-2</v>
      </c>
      <c r="M5403" s="65" t="s">
        <v>11688</v>
      </c>
    </row>
    <row r="5404" spans="1:13" ht="63.75" x14ac:dyDescent="0.25">
      <c r="A5404" s="64">
        <v>2759</v>
      </c>
      <c r="B5404" s="65" t="s">
        <v>25508</v>
      </c>
      <c r="C5404" s="65" t="s">
        <v>25509</v>
      </c>
      <c r="D5404" s="65" t="s">
        <v>18562</v>
      </c>
      <c r="E5404" s="65" t="s">
        <v>25510</v>
      </c>
      <c r="F5404" s="65" t="s">
        <v>25490</v>
      </c>
      <c r="G5404" s="65" t="s">
        <v>25491</v>
      </c>
      <c r="H5404" s="65" t="s">
        <v>25492</v>
      </c>
      <c r="I5404" s="66" t="s">
        <v>25493</v>
      </c>
      <c r="J5404" s="65" t="s">
        <v>3824</v>
      </c>
      <c r="K5404" s="65" t="s">
        <v>1285</v>
      </c>
      <c r="L5404" s="67">
        <v>2.4046700000000001E-2</v>
      </c>
      <c r="M5404" s="65" t="s">
        <v>11688</v>
      </c>
    </row>
    <row r="5405" spans="1:13" ht="63.75" x14ac:dyDescent="0.25">
      <c r="A5405" s="64">
        <v>2760</v>
      </c>
      <c r="B5405" s="65" t="s">
        <v>25511</v>
      </c>
      <c r="C5405" s="65" t="s">
        <v>13001</v>
      </c>
      <c r="D5405" s="65" t="s">
        <v>18562</v>
      </c>
      <c r="E5405" s="65" t="s">
        <v>25512</v>
      </c>
      <c r="F5405" s="65" t="s">
        <v>25513</v>
      </c>
      <c r="G5405" s="65" t="s">
        <v>25514</v>
      </c>
      <c r="H5405" s="65" t="s">
        <v>25515</v>
      </c>
      <c r="I5405" s="66" t="s">
        <v>25516</v>
      </c>
      <c r="J5405" s="65" t="s">
        <v>3824</v>
      </c>
      <c r="K5405" s="65" t="s">
        <v>1285</v>
      </c>
      <c r="L5405" s="67">
        <v>0.51949001281999996</v>
      </c>
      <c r="M5405" s="65" t="s">
        <v>11688</v>
      </c>
    </row>
    <row r="5406" spans="1:13" ht="63.75" x14ac:dyDescent="0.25">
      <c r="A5406" s="64">
        <v>2761</v>
      </c>
      <c r="B5406" s="65" t="s">
        <v>25517</v>
      </c>
      <c r="C5406" s="65" t="s">
        <v>25518</v>
      </c>
      <c r="D5406" s="65" t="s">
        <v>25519</v>
      </c>
      <c r="E5406" s="65" t="s">
        <v>25520</v>
      </c>
      <c r="F5406" s="65" t="s">
        <v>25521</v>
      </c>
      <c r="G5406" s="65" t="s">
        <v>25522</v>
      </c>
      <c r="H5406" s="65" t="s">
        <v>25523</v>
      </c>
      <c r="I5406" s="66" t="s">
        <v>25524</v>
      </c>
      <c r="J5406" s="65" t="s">
        <v>3824</v>
      </c>
      <c r="K5406" s="65" t="s">
        <v>1285</v>
      </c>
      <c r="L5406" s="67">
        <v>0.12446210000000001</v>
      </c>
      <c r="M5406" s="65" t="s">
        <v>11688</v>
      </c>
    </row>
    <row r="5407" spans="1:13" ht="63.75" x14ac:dyDescent="0.25">
      <c r="A5407" s="64">
        <v>2762</v>
      </c>
      <c r="B5407" s="65" t="s">
        <v>25525</v>
      </c>
      <c r="C5407" s="65" t="s">
        <v>25526</v>
      </c>
      <c r="D5407" s="65" t="s">
        <v>25527</v>
      </c>
      <c r="E5407" s="65" t="s">
        <v>25528</v>
      </c>
      <c r="F5407" s="65" t="s">
        <v>25529</v>
      </c>
      <c r="G5407" s="65" t="s">
        <v>25530</v>
      </c>
      <c r="H5407" s="65" t="s">
        <v>25531</v>
      </c>
      <c r="I5407" s="66" t="s">
        <v>25532</v>
      </c>
      <c r="J5407" s="65" t="s">
        <v>3824</v>
      </c>
      <c r="K5407" s="65" t="s">
        <v>1285</v>
      </c>
      <c r="L5407" s="67">
        <v>2.7030002000000001E-2</v>
      </c>
      <c r="M5407" s="65" t="s">
        <v>11688</v>
      </c>
    </row>
    <row r="5408" spans="1:13" ht="63.75" x14ac:dyDescent="0.25">
      <c r="A5408" s="64">
        <v>2763</v>
      </c>
      <c r="B5408" s="65" t="s">
        <v>25533</v>
      </c>
      <c r="C5408" s="65" t="s">
        <v>13001</v>
      </c>
      <c r="D5408" s="65" t="s">
        <v>20556</v>
      </c>
      <c r="E5408" s="65" t="s">
        <v>25534</v>
      </c>
      <c r="F5408" s="65" t="s">
        <v>25535</v>
      </c>
      <c r="G5408" s="65" t="s">
        <v>25536</v>
      </c>
      <c r="H5408" s="65" t="s">
        <v>25537</v>
      </c>
      <c r="I5408" s="66" t="s">
        <v>25538</v>
      </c>
      <c r="J5408" s="65" t="s">
        <v>3824</v>
      </c>
      <c r="K5408" s="65" t="s">
        <v>1285</v>
      </c>
      <c r="L5408" s="67">
        <v>2.1432383049400001</v>
      </c>
      <c r="M5408" s="65" t="s">
        <v>11688</v>
      </c>
    </row>
    <row r="5409" spans="1:13" ht="63.75" x14ac:dyDescent="0.25">
      <c r="A5409" s="64">
        <v>2764</v>
      </c>
      <c r="B5409" s="65" t="s">
        <v>25539</v>
      </c>
      <c r="C5409" s="65" t="s">
        <v>890</v>
      </c>
      <c r="D5409" s="65" t="s">
        <v>22443</v>
      </c>
      <c r="E5409" s="65" t="s">
        <v>25540</v>
      </c>
      <c r="F5409" s="65" t="s">
        <v>25541</v>
      </c>
      <c r="G5409" s="65" t="s">
        <v>25542</v>
      </c>
      <c r="H5409" s="65" t="s">
        <v>25543</v>
      </c>
      <c r="I5409" s="66" t="s">
        <v>25544</v>
      </c>
      <c r="J5409" s="65" t="s">
        <v>3824</v>
      </c>
      <c r="K5409" s="65" t="s">
        <v>1285</v>
      </c>
      <c r="L5409" s="67">
        <v>7.8464804109999994E-2</v>
      </c>
      <c r="M5409" s="65" t="s">
        <v>11688</v>
      </c>
    </row>
    <row r="5410" spans="1:13" ht="76.5" x14ac:dyDescent="0.25">
      <c r="A5410" s="64">
        <v>2765</v>
      </c>
      <c r="B5410" s="65" t="s">
        <v>25545</v>
      </c>
      <c r="C5410" s="65" t="s">
        <v>890</v>
      </c>
      <c r="D5410" s="65" t="s">
        <v>22611</v>
      </c>
      <c r="E5410" s="65" t="s">
        <v>25546</v>
      </c>
      <c r="F5410" s="65" t="s">
        <v>25547</v>
      </c>
      <c r="G5410" s="65" t="s">
        <v>25548</v>
      </c>
      <c r="H5410" s="65" t="s">
        <v>25549</v>
      </c>
      <c r="I5410" s="66" t="s">
        <v>25550</v>
      </c>
      <c r="J5410" s="65" t="s">
        <v>3824</v>
      </c>
      <c r="K5410" s="65" t="s">
        <v>1285</v>
      </c>
      <c r="L5410" s="67">
        <v>0.106943404789</v>
      </c>
      <c r="M5410" s="65" t="s">
        <v>11688</v>
      </c>
    </row>
    <row r="5411" spans="1:13" ht="63.75" x14ac:dyDescent="0.25">
      <c r="A5411" s="64">
        <v>2766</v>
      </c>
      <c r="B5411" s="65" t="s">
        <v>25551</v>
      </c>
      <c r="C5411" s="65" t="s">
        <v>25552</v>
      </c>
      <c r="D5411" s="65" t="s">
        <v>17944</v>
      </c>
      <c r="E5411" s="65" t="s">
        <v>25553</v>
      </c>
      <c r="F5411" s="65" t="s">
        <v>25554</v>
      </c>
      <c r="G5411" s="65" t="s">
        <v>25555</v>
      </c>
      <c r="H5411" s="65" t="s">
        <v>25556</v>
      </c>
      <c r="I5411" s="66" t="s">
        <v>25557</v>
      </c>
      <c r="J5411" s="65" t="s">
        <v>3824</v>
      </c>
      <c r="K5411" s="65" t="s">
        <v>1285</v>
      </c>
      <c r="L5411" s="67">
        <v>5.9442903115000001E-2</v>
      </c>
      <c r="M5411" s="65" t="s">
        <v>11688</v>
      </c>
    </row>
    <row r="5412" spans="1:13" ht="63.75" x14ac:dyDescent="0.25">
      <c r="A5412" s="64">
        <v>2767</v>
      </c>
      <c r="B5412" s="65" t="s">
        <v>25558</v>
      </c>
      <c r="C5412" s="65" t="s">
        <v>25559</v>
      </c>
      <c r="D5412" s="65" t="s">
        <v>25560</v>
      </c>
      <c r="E5412" s="65" t="s">
        <v>25561</v>
      </c>
      <c r="F5412" s="65" t="s">
        <v>25562</v>
      </c>
      <c r="G5412" s="65" t="s">
        <v>25563</v>
      </c>
      <c r="H5412" s="65" t="s">
        <v>25564</v>
      </c>
      <c r="I5412" s="66" t="s">
        <v>25565</v>
      </c>
      <c r="J5412" s="65" t="s">
        <v>3824</v>
      </c>
      <c r="K5412" s="65" t="s">
        <v>1285</v>
      </c>
      <c r="L5412" s="67">
        <v>64.992892300120005</v>
      </c>
      <c r="M5412" s="65" t="s">
        <v>11688</v>
      </c>
    </row>
    <row r="5413" spans="1:13" ht="63.75" x14ac:dyDescent="0.25">
      <c r="A5413" s="64">
        <v>2768</v>
      </c>
      <c r="B5413" s="65" t="s">
        <v>25566</v>
      </c>
      <c r="C5413" s="65" t="s">
        <v>25567</v>
      </c>
      <c r="D5413" s="65" t="s">
        <v>25560</v>
      </c>
      <c r="E5413" s="65" t="s">
        <v>25561</v>
      </c>
      <c r="F5413" s="65" t="s">
        <v>25568</v>
      </c>
      <c r="G5413" s="65" t="s">
        <v>25569</v>
      </c>
      <c r="H5413" s="65" t="s">
        <v>25564</v>
      </c>
      <c r="I5413" s="66" t="s">
        <v>25565</v>
      </c>
      <c r="J5413" s="65" t="s">
        <v>3824</v>
      </c>
      <c r="K5413" s="65" t="s">
        <v>1285</v>
      </c>
      <c r="L5413" s="67">
        <v>0.30334754000000003</v>
      </c>
      <c r="M5413" s="65" t="s">
        <v>11688</v>
      </c>
    </row>
    <row r="5414" spans="1:13" ht="63.75" x14ac:dyDescent="0.25">
      <c r="A5414" s="64">
        <v>2769</v>
      </c>
      <c r="B5414" s="65" t="s">
        <v>25570</v>
      </c>
      <c r="C5414" s="65" t="s">
        <v>25571</v>
      </c>
      <c r="D5414" s="65" t="s">
        <v>17944</v>
      </c>
      <c r="E5414" s="65" t="s">
        <v>25572</v>
      </c>
      <c r="F5414" s="65" t="s">
        <v>25554</v>
      </c>
      <c r="G5414" s="65" t="s">
        <v>25555</v>
      </c>
      <c r="H5414" s="65" t="s">
        <v>25556</v>
      </c>
      <c r="I5414" s="66" t="s">
        <v>25557</v>
      </c>
      <c r="J5414" s="65" t="s">
        <v>3824</v>
      </c>
      <c r="K5414" s="65" t="s">
        <v>1285</v>
      </c>
      <c r="L5414" s="67">
        <v>2.7198001225999999E-2</v>
      </c>
      <c r="M5414" s="65" t="s">
        <v>11688</v>
      </c>
    </row>
    <row r="5415" spans="1:13" ht="63.75" x14ac:dyDescent="0.25">
      <c r="A5415" s="64">
        <v>2770</v>
      </c>
      <c r="B5415" s="65" t="s">
        <v>25573</v>
      </c>
      <c r="C5415" s="65" t="s">
        <v>13485</v>
      </c>
      <c r="D5415" s="65" t="s">
        <v>22009</v>
      </c>
      <c r="E5415" s="65" t="s">
        <v>25574</v>
      </c>
      <c r="F5415" s="65" t="s">
        <v>25575</v>
      </c>
      <c r="G5415" s="65" t="s">
        <v>25576</v>
      </c>
      <c r="H5415" s="65" t="s">
        <v>25577</v>
      </c>
      <c r="I5415" s="66" t="s">
        <v>25578</v>
      </c>
      <c r="J5415" s="65" t="s">
        <v>3824</v>
      </c>
      <c r="K5415" s="65" t="s">
        <v>1285</v>
      </c>
      <c r="L5415" s="67">
        <v>4.6825801060850001</v>
      </c>
      <c r="M5415" s="65" t="s">
        <v>11688</v>
      </c>
    </row>
    <row r="5416" spans="1:13" ht="63.75" x14ac:dyDescent="0.25">
      <c r="A5416" s="64">
        <v>2771</v>
      </c>
      <c r="B5416" s="65" t="s">
        <v>25579</v>
      </c>
      <c r="C5416" s="65" t="s">
        <v>25580</v>
      </c>
      <c r="D5416" s="65" t="s">
        <v>11759</v>
      </c>
      <c r="E5416" s="65" t="s">
        <v>25581</v>
      </c>
      <c r="F5416" s="65" t="s">
        <v>25582</v>
      </c>
      <c r="G5416" s="65" t="s">
        <v>25583</v>
      </c>
      <c r="H5416" s="65" t="s">
        <v>25584</v>
      </c>
      <c r="I5416" s="66" t="s">
        <v>25585</v>
      </c>
      <c r="J5416" s="65" t="s">
        <v>3824</v>
      </c>
      <c r="K5416" s="65" t="s">
        <v>1285</v>
      </c>
      <c r="L5416" s="67">
        <v>1.9518000000000001E-2</v>
      </c>
      <c r="M5416" s="65" t="s">
        <v>11688</v>
      </c>
    </row>
    <row r="5417" spans="1:13" ht="63.75" x14ac:dyDescent="0.25">
      <c r="A5417" s="64">
        <v>2772</v>
      </c>
      <c r="B5417" s="65" t="s">
        <v>25586</v>
      </c>
      <c r="C5417" s="65" t="s">
        <v>10280</v>
      </c>
      <c r="D5417" s="65" t="s">
        <v>22009</v>
      </c>
      <c r="E5417" s="65" t="s">
        <v>25587</v>
      </c>
      <c r="F5417" s="65" t="s">
        <v>25588</v>
      </c>
      <c r="G5417" s="65" t="s">
        <v>25589</v>
      </c>
      <c r="H5417" s="65" t="s">
        <v>25590</v>
      </c>
      <c r="I5417" s="66" t="s">
        <v>25591</v>
      </c>
      <c r="J5417" s="65" t="s">
        <v>3824</v>
      </c>
      <c r="K5417" s="65" t="s">
        <v>1285</v>
      </c>
      <c r="L5417" s="67">
        <v>0.36212001617</v>
      </c>
      <c r="M5417" s="65" t="s">
        <v>11688</v>
      </c>
    </row>
    <row r="5418" spans="1:13" ht="63.75" x14ac:dyDescent="0.25">
      <c r="A5418" s="64">
        <v>2773</v>
      </c>
      <c r="B5418" s="65" t="s">
        <v>25592</v>
      </c>
      <c r="C5418" s="65" t="s">
        <v>16200</v>
      </c>
      <c r="D5418" s="65" t="s">
        <v>22009</v>
      </c>
      <c r="E5418" s="65" t="s">
        <v>25593</v>
      </c>
      <c r="F5418" s="65" t="s">
        <v>22011</v>
      </c>
      <c r="G5418" s="65" t="s">
        <v>22012</v>
      </c>
      <c r="H5418" s="65" t="s">
        <v>22013</v>
      </c>
      <c r="I5418" s="66" t="s">
        <v>22014</v>
      </c>
      <c r="J5418" s="65" t="s">
        <v>3824</v>
      </c>
      <c r="K5418" s="65" t="s">
        <v>1285</v>
      </c>
      <c r="L5418" s="67">
        <v>0.29008000624000002</v>
      </c>
      <c r="M5418" s="65" t="s">
        <v>11688</v>
      </c>
    </row>
    <row r="5419" spans="1:13" ht="63.75" x14ac:dyDescent="0.25">
      <c r="A5419" s="64">
        <v>2774</v>
      </c>
      <c r="B5419" s="65" t="s">
        <v>25594</v>
      </c>
      <c r="C5419" s="65" t="s">
        <v>25595</v>
      </c>
      <c r="D5419" s="65" t="s">
        <v>25596</v>
      </c>
      <c r="E5419" s="65" t="s">
        <v>25597</v>
      </c>
      <c r="F5419" s="65" t="s">
        <v>22088</v>
      </c>
      <c r="G5419" s="65" t="s">
        <v>25598</v>
      </c>
      <c r="H5419" s="65" t="s">
        <v>22090</v>
      </c>
      <c r="I5419" s="66" t="s">
        <v>22091</v>
      </c>
      <c r="J5419" s="65" t="s">
        <v>3824</v>
      </c>
      <c r="K5419" s="65" t="s">
        <v>1285</v>
      </c>
      <c r="L5419" s="67">
        <v>5.9966110000000003E-2</v>
      </c>
      <c r="M5419" s="65" t="s">
        <v>11688</v>
      </c>
    </row>
    <row r="5420" spans="1:13" ht="63.75" x14ac:dyDescent="0.25">
      <c r="A5420" s="64">
        <v>2775</v>
      </c>
      <c r="B5420" s="65" t="s">
        <v>25599</v>
      </c>
      <c r="C5420" s="65" t="s">
        <v>25600</v>
      </c>
      <c r="D5420" s="65" t="s">
        <v>12003</v>
      </c>
      <c r="E5420" s="65" t="s">
        <v>25601</v>
      </c>
      <c r="F5420" s="65" t="s">
        <v>25602</v>
      </c>
      <c r="G5420" s="65" t="s">
        <v>25603</v>
      </c>
      <c r="H5420" s="65" t="s">
        <v>25604</v>
      </c>
      <c r="I5420" s="66" t="s">
        <v>25605</v>
      </c>
      <c r="J5420" s="65" t="s">
        <v>3824</v>
      </c>
      <c r="K5420" s="65" t="s">
        <v>1285</v>
      </c>
      <c r="L5420" s="67">
        <v>4.2390000999999997E-2</v>
      </c>
      <c r="M5420" s="65" t="s">
        <v>11688</v>
      </c>
    </row>
    <row r="5421" spans="1:13" ht="63.75" x14ac:dyDescent="0.25">
      <c r="A5421" s="64">
        <v>2776</v>
      </c>
      <c r="B5421" s="65" t="s">
        <v>25606</v>
      </c>
      <c r="C5421" s="65" t="s">
        <v>25607</v>
      </c>
      <c r="D5421" s="65" t="s">
        <v>12003</v>
      </c>
      <c r="E5421" s="65" t="s">
        <v>25608</v>
      </c>
      <c r="F5421" s="65" t="s">
        <v>25602</v>
      </c>
      <c r="G5421" s="65" t="s">
        <v>25603</v>
      </c>
      <c r="H5421" s="65" t="s">
        <v>25604</v>
      </c>
      <c r="I5421" s="66" t="s">
        <v>25605</v>
      </c>
      <c r="J5421" s="65" t="s">
        <v>3824</v>
      </c>
      <c r="K5421" s="65" t="s">
        <v>1285</v>
      </c>
      <c r="L5421" s="67">
        <v>4.2390000999999997E-2</v>
      </c>
      <c r="M5421" s="65" t="s">
        <v>11688</v>
      </c>
    </row>
    <row r="5422" spans="1:13" ht="63.75" x14ac:dyDescent="0.25">
      <c r="A5422" s="64">
        <v>2777</v>
      </c>
      <c r="B5422" s="65" t="s">
        <v>25609</v>
      </c>
      <c r="C5422" s="65" t="s">
        <v>19672</v>
      </c>
      <c r="D5422" s="65" t="s">
        <v>12003</v>
      </c>
      <c r="E5422" s="65" t="s">
        <v>25610</v>
      </c>
      <c r="F5422" s="65" t="s">
        <v>25611</v>
      </c>
      <c r="G5422" s="65" t="s">
        <v>25612</v>
      </c>
      <c r="H5422" s="65" t="s">
        <v>25613</v>
      </c>
      <c r="I5422" s="66" t="s">
        <v>25614</v>
      </c>
      <c r="J5422" s="65" t="s">
        <v>3824</v>
      </c>
      <c r="K5422" s="65" t="s">
        <v>1285</v>
      </c>
      <c r="L5422" s="67">
        <v>0.1538190083</v>
      </c>
      <c r="M5422" s="65" t="s">
        <v>11688</v>
      </c>
    </row>
    <row r="5423" spans="1:13" ht="63.75" x14ac:dyDescent="0.25">
      <c r="A5423" s="64">
        <v>2778</v>
      </c>
      <c r="B5423" s="65" t="s">
        <v>25615</v>
      </c>
      <c r="C5423" s="65" t="s">
        <v>25616</v>
      </c>
      <c r="D5423" s="65" t="s">
        <v>12003</v>
      </c>
      <c r="E5423" s="65" t="s">
        <v>25617</v>
      </c>
      <c r="F5423" s="65" t="s">
        <v>25602</v>
      </c>
      <c r="G5423" s="65" t="s">
        <v>25603</v>
      </c>
      <c r="H5423" s="65" t="s">
        <v>25604</v>
      </c>
      <c r="I5423" s="66" t="s">
        <v>25605</v>
      </c>
      <c r="J5423" s="65" t="s">
        <v>3824</v>
      </c>
      <c r="K5423" s="65" t="s">
        <v>1285</v>
      </c>
      <c r="L5423" s="67">
        <v>4.2390000999999997E-2</v>
      </c>
      <c r="M5423" s="65" t="s">
        <v>11688</v>
      </c>
    </row>
    <row r="5424" spans="1:13" ht="63.75" x14ac:dyDescent="0.25">
      <c r="A5424" s="64">
        <v>2779</v>
      </c>
      <c r="B5424" s="65" t="s">
        <v>25618</v>
      </c>
      <c r="C5424" s="65" t="s">
        <v>25619</v>
      </c>
      <c r="D5424" s="65" t="s">
        <v>12003</v>
      </c>
      <c r="E5424" s="65" t="s">
        <v>25620</v>
      </c>
      <c r="F5424" s="65" t="s">
        <v>25602</v>
      </c>
      <c r="G5424" s="65" t="s">
        <v>25603</v>
      </c>
      <c r="H5424" s="65" t="s">
        <v>25604</v>
      </c>
      <c r="I5424" s="66" t="s">
        <v>25605</v>
      </c>
      <c r="J5424" s="65" t="s">
        <v>3824</v>
      </c>
      <c r="K5424" s="65" t="s">
        <v>1285</v>
      </c>
      <c r="L5424" s="67">
        <v>4.2390000999999997E-2</v>
      </c>
      <c r="M5424" s="65" t="s">
        <v>11688</v>
      </c>
    </row>
    <row r="5425" spans="1:13" ht="63.75" x14ac:dyDescent="0.25">
      <c r="A5425" s="64">
        <v>2780</v>
      </c>
      <c r="B5425" s="65" t="s">
        <v>25621</v>
      </c>
      <c r="C5425" s="65" t="s">
        <v>25622</v>
      </c>
      <c r="D5425" s="65" t="s">
        <v>12003</v>
      </c>
      <c r="E5425" s="65" t="s">
        <v>25623</v>
      </c>
      <c r="F5425" s="65" t="s">
        <v>25602</v>
      </c>
      <c r="G5425" s="65" t="s">
        <v>25603</v>
      </c>
      <c r="H5425" s="65" t="s">
        <v>25604</v>
      </c>
      <c r="I5425" s="66" t="s">
        <v>25605</v>
      </c>
      <c r="J5425" s="65" t="s">
        <v>3824</v>
      </c>
      <c r="K5425" s="65" t="s">
        <v>1285</v>
      </c>
      <c r="L5425" s="67">
        <v>4.2390000999999997E-2</v>
      </c>
      <c r="M5425" s="65" t="s">
        <v>11688</v>
      </c>
    </row>
    <row r="5426" spans="1:13" ht="63.75" x14ac:dyDescent="0.25">
      <c r="A5426" s="64">
        <v>2781</v>
      </c>
      <c r="B5426" s="65" t="s">
        <v>25624</v>
      </c>
      <c r="C5426" s="65" t="s">
        <v>25625</v>
      </c>
      <c r="D5426" s="65" t="s">
        <v>12003</v>
      </c>
      <c r="E5426" s="65" t="s">
        <v>25626</v>
      </c>
      <c r="F5426" s="65" t="s">
        <v>25602</v>
      </c>
      <c r="G5426" s="65" t="s">
        <v>25603</v>
      </c>
      <c r="H5426" s="65" t="s">
        <v>25604</v>
      </c>
      <c r="I5426" s="66" t="s">
        <v>25605</v>
      </c>
      <c r="J5426" s="65" t="s">
        <v>3824</v>
      </c>
      <c r="K5426" s="65" t="s">
        <v>1285</v>
      </c>
      <c r="L5426" s="67">
        <v>4.2390000999999997E-2</v>
      </c>
      <c r="M5426" s="65" t="s">
        <v>11688</v>
      </c>
    </row>
    <row r="5427" spans="1:13" ht="63.75" x14ac:dyDescent="0.25">
      <c r="A5427" s="64">
        <v>2782</v>
      </c>
      <c r="B5427" s="65" t="s">
        <v>25627</v>
      </c>
      <c r="C5427" s="65" t="s">
        <v>25628</v>
      </c>
      <c r="D5427" s="65" t="s">
        <v>12003</v>
      </c>
      <c r="E5427" s="65" t="s">
        <v>25629</v>
      </c>
      <c r="F5427" s="65" t="s">
        <v>25602</v>
      </c>
      <c r="G5427" s="65" t="s">
        <v>25603</v>
      </c>
      <c r="H5427" s="65" t="s">
        <v>25604</v>
      </c>
      <c r="I5427" s="66" t="s">
        <v>25605</v>
      </c>
      <c r="J5427" s="65" t="s">
        <v>3824</v>
      </c>
      <c r="K5427" s="65" t="s">
        <v>1285</v>
      </c>
      <c r="L5427" s="67">
        <v>4.2390000999999997E-2</v>
      </c>
      <c r="M5427" s="65" t="s">
        <v>11688</v>
      </c>
    </row>
    <row r="5428" spans="1:13" ht="63.75" x14ac:dyDescent="0.25">
      <c r="A5428" s="64">
        <v>2783</v>
      </c>
      <c r="B5428" s="65" t="s">
        <v>25630</v>
      </c>
      <c r="C5428" s="65" t="s">
        <v>25631</v>
      </c>
      <c r="D5428" s="65" t="s">
        <v>12003</v>
      </c>
      <c r="E5428" s="65" t="s">
        <v>25632</v>
      </c>
      <c r="F5428" s="65" t="s">
        <v>25631</v>
      </c>
      <c r="G5428" s="65" t="s">
        <v>25633</v>
      </c>
      <c r="H5428" s="65" t="s">
        <v>25634</v>
      </c>
      <c r="I5428" s="66" t="s">
        <v>25635</v>
      </c>
      <c r="J5428" s="65" t="s">
        <v>3824</v>
      </c>
      <c r="K5428" s="65" t="s">
        <v>1285</v>
      </c>
      <c r="L5428" s="67">
        <v>7.9761581999999998E-2</v>
      </c>
      <c r="M5428" s="65" t="s">
        <v>11688</v>
      </c>
    </row>
    <row r="5429" spans="1:13" ht="63.75" x14ac:dyDescent="0.25">
      <c r="A5429" s="64">
        <v>2784</v>
      </c>
      <c r="B5429" s="65" t="s">
        <v>25636</v>
      </c>
      <c r="C5429" s="65" t="s">
        <v>25637</v>
      </c>
      <c r="D5429" s="65" t="s">
        <v>12003</v>
      </c>
      <c r="E5429" s="65" t="s">
        <v>25638</v>
      </c>
      <c r="F5429" s="65" t="s">
        <v>25602</v>
      </c>
      <c r="G5429" s="65" t="s">
        <v>25603</v>
      </c>
      <c r="H5429" s="65" t="s">
        <v>25604</v>
      </c>
      <c r="I5429" s="66" t="s">
        <v>25605</v>
      </c>
      <c r="J5429" s="65" t="s">
        <v>3824</v>
      </c>
      <c r="K5429" s="65" t="s">
        <v>1285</v>
      </c>
      <c r="L5429" s="67">
        <v>4.2390000999999997E-2</v>
      </c>
      <c r="M5429" s="65" t="s">
        <v>11688</v>
      </c>
    </row>
    <row r="5430" spans="1:13" ht="63.75" x14ac:dyDescent="0.25">
      <c r="A5430" s="64">
        <v>2785</v>
      </c>
      <c r="B5430" s="65" t="s">
        <v>25639</v>
      </c>
      <c r="C5430" s="65" t="s">
        <v>25640</v>
      </c>
      <c r="D5430" s="65" t="s">
        <v>12003</v>
      </c>
      <c r="E5430" s="65" t="s">
        <v>25641</v>
      </c>
      <c r="F5430" s="65" t="s">
        <v>25602</v>
      </c>
      <c r="G5430" s="65" t="s">
        <v>25603</v>
      </c>
      <c r="H5430" s="65" t="s">
        <v>25604</v>
      </c>
      <c r="I5430" s="66" t="s">
        <v>25605</v>
      </c>
      <c r="J5430" s="65" t="s">
        <v>3824</v>
      </c>
      <c r="K5430" s="65" t="s">
        <v>1285</v>
      </c>
      <c r="L5430" s="67">
        <v>4.2390000999999997E-2</v>
      </c>
      <c r="M5430" s="65" t="s">
        <v>11688</v>
      </c>
    </row>
    <row r="5431" spans="1:13" ht="63.75" x14ac:dyDescent="0.25">
      <c r="A5431" s="64">
        <v>2786</v>
      </c>
      <c r="B5431" s="65" t="s">
        <v>25642</v>
      </c>
      <c r="C5431" s="65" t="s">
        <v>25643</v>
      </c>
      <c r="D5431" s="65" t="s">
        <v>12003</v>
      </c>
      <c r="E5431" s="65" t="s">
        <v>25644</v>
      </c>
      <c r="F5431" s="65" t="s">
        <v>25602</v>
      </c>
      <c r="G5431" s="65" t="s">
        <v>25603</v>
      </c>
      <c r="H5431" s="65" t="s">
        <v>25604</v>
      </c>
      <c r="I5431" s="66" t="s">
        <v>25605</v>
      </c>
      <c r="J5431" s="65" t="s">
        <v>3824</v>
      </c>
      <c r="K5431" s="65" t="s">
        <v>1285</v>
      </c>
      <c r="L5431" s="67">
        <v>4.2390000999999997E-2</v>
      </c>
      <c r="M5431" s="65" t="s">
        <v>11688</v>
      </c>
    </row>
    <row r="5432" spans="1:13" ht="63.75" x14ac:dyDescent="0.25">
      <c r="A5432" s="64">
        <v>2787</v>
      </c>
      <c r="B5432" s="65" t="s">
        <v>25645</v>
      </c>
      <c r="C5432" s="65" t="s">
        <v>17083</v>
      </c>
      <c r="D5432" s="65" t="s">
        <v>18476</v>
      </c>
      <c r="E5432" s="65" t="s">
        <v>25646</v>
      </c>
      <c r="F5432" s="65" t="s">
        <v>25647</v>
      </c>
      <c r="G5432" s="65" t="s">
        <v>25648</v>
      </c>
      <c r="H5432" s="65" t="s">
        <v>25649</v>
      </c>
      <c r="I5432" s="66" t="s">
        <v>25650</v>
      </c>
      <c r="J5432" s="65" t="s">
        <v>3824</v>
      </c>
      <c r="K5432" s="65" t="s">
        <v>1285</v>
      </c>
      <c r="L5432" s="67">
        <v>5.9008999999999999E-2</v>
      </c>
      <c r="M5432" s="65" t="s">
        <v>11688</v>
      </c>
    </row>
    <row r="5433" spans="1:13" ht="63.75" x14ac:dyDescent="0.25">
      <c r="A5433" s="64">
        <v>2788</v>
      </c>
      <c r="B5433" s="65" t="s">
        <v>25651</v>
      </c>
      <c r="C5433" s="65" t="s">
        <v>25652</v>
      </c>
      <c r="D5433" s="65" t="s">
        <v>18476</v>
      </c>
      <c r="E5433" s="65" t="s">
        <v>25653</v>
      </c>
      <c r="F5433" s="65" t="s">
        <v>21176</v>
      </c>
      <c r="G5433" s="65" t="s">
        <v>15693</v>
      </c>
      <c r="H5433" s="65" t="s">
        <v>12417</v>
      </c>
      <c r="I5433" s="66" t="s">
        <v>12418</v>
      </c>
      <c r="J5433" s="65" t="s">
        <v>3824</v>
      </c>
      <c r="K5433" s="65" t="s">
        <v>1285</v>
      </c>
      <c r="L5433" s="67">
        <v>3.0763439012570002</v>
      </c>
      <c r="M5433" s="65" t="s">
        <v>11688</v>
      </c>
    </row>
    <row r="5434" spans="1:13" ht="63.75" x14ac:dyDescent="0.25">
      <c r="A5434" s="64">
        <v>2789</v>
      </c>
      <c r="B5434" s="65" t="s">
        <v>25654</v>
      </c>
      <c r="C5434" s="65" t="s">
        <v>25655</v>
      </c>
      <c r="D5434" s="65" t="s">
        <v>18476</v>
      </c>
      <c r="E5434" s="65" t="s">
        <v>25656</v>
      </c>
      <c r="F5434" s="65" t="s">
        <v>21176</v>
      </c>
      <c r="G5434" s="65" t="s">
        <v>15693</v>
      </c>
      <c r="H5434" s="65" t="s">
        <v>12417</v>
      </c>
      <c r="I5434" s="66" t="s">
        <v>12418</v>
      </c>
      <c r="J5434" s="65" t="s">
        <v>3824</v>
      </c>
      <c r="K5434" s="65" t="s">
        <v>1285</v>
      </c>
      <c r="L5434" s="67">
        <v>4.5253830016889998</v>
      </c>
      <c r="M5434" s="65" t="s">
        <v>11688</v>
      </c>
    </row>
    <row r="5435" spans="1:13" ht="63.75" x14ac:dyDescent="0.25">
      <c r="A5435" s="64">
        <v>2790</v>
      </c>
      <c r="B5435" s="65" t="s">
        <v>25657</v>
      </c>
      <c r="C5435" s="65" t="s">
        <v>25658</v>
      </c>
      <c r="D5435" s="65" t="s">
        <v>14115</v>
      </c>
      <c r="E5435" s="65" t="s">
        <v>25659</v>
      </c>
      <c r="F5435" s="65" t="s">
        <v>14117</v>
      </c>
      <c r="G5435" s="65" t="s">
        <v>14118</v>
      </c>
      <c r="H5435" s="65" t="s">
        <v>14119</v>
      </c>
      <c r="I5435" s="66" t="s">
        <v>14120</v>
      </c>
      <c r="J5435" s="65" t="s">
        <v>3824</v>
      </c>
      <c r="K5435" s="65" t="s">
        <v>1285</v>
      </c>
      <c r="L5435" s="67">
        <v>8.556300168E-2</v>
      </c>
      <c r="M5435" s="65" t="s">
        <v>11688</v>
      </c>
    </row>
    <row r="5436" spans="1:13" ht="63.75" x14ac:dyDescent="0.25">
      <c r="A5436" s="64">
        <v>2791</v>
      </c>
      <c r="B5436" s="65" t="s">
        <v>25660</v>
      </c>
      <c r="C5436" s="65" t="s">
        <v>25661</v>
      </c>
      <c r="D5436" s="65" t="s">
        <v>14115</v>
      </c>
      <c r="E5436" s="65" t="s">
        <v>22440</v>
      </c>
      <c r="F5436" s="65" t="s">
        <v>14117</v>
      </c>
      <c r="G5436" s="65" t="s">
        <v>14118</v>
      </c>
      <c r="H5436" s="65" t="s">
        <v>14119</v>
      </c>
      <c r="I5436" s="66" t="s">
        <v>14120</v>
      </c>
      <c r="J5436" s="65" t="s">
        <v>3824</v>
      </c>
      <c r="K5436" s="65" t="s">
        <v>1285</v>
      </c>
      <c r="L5436" s="67">
        <v>0.44175917523000002</v>
      </c>
      <c r="M5436" s="65" t="s">
        <v>11688</v>
      </c>
    </row>
    <row r="5437" spans="1:13" ht="63.75" x14ac:dyDescent="0.25">
      <c r="A5437" s="64">
        <v>2792</v>
      </c>
      <c r="B5437" s="65" t="s">
        <v>25662</v>
      </c>
      <c r="C5437" s="65" t="s">
        <v>17164</v>
      </c>
      <c r="D5437" s="65" t="s">
        <v>14115</v>
      </c>
      <c r="E5437" s="65" t="s">
        <v>25663</v>
      </c>
      <c r="F5437" s="65" t="s">
        <v>14117</v>
      </c>
      <c r="G5437" s="65" t="s">
        <v>14118</v>
      </c>
      <c r="H5437" s="65" t="s">
        <v>14119</v>
      </c>
      <c r="I5437" s="66" t="s">
        <v>14120</v>
      </c>
      <c r="J5437" s="65" t="s">
        <v>3824</v>
      </c>
      <c r="K5437" s="65" t="s">
        <v>1285</v>
      </c>
      <c r="L5437" s="67">
        <v>0.98644045999999996</v>
      </c>
      <c r="M5437" s="65" t="s">
        <v>11688</v>
      </c>
    </row>
    <row r="5438" spans="1:13" ht="63.75" x14ac:dyDescent="0.25">
      <c r="A5438" s="64">
        <v>2793</v>
      </c>
      <c r="B5438" s="65" t="s">
        <v>25664</v>
      </c>
      <c r="C5438" s="65" t="s">
        <v>25665</v>
      </c>
      <c r="D5438" s="65" t="s">
        <v>14115</v>
      </c>
      <c r="E5438" s="65" t="s">
        <v>25666</v>
      </c>
      <c r="F5438" s="65" t="s">
        <v>14117</v>
      </c>
      <c r="G5438" s="65" t="s">
        <v>14118</v>
      </c>
      <c r="H5438" s="65" t="s">
        <v>14119</v>
      </c>
      <c r="I5438" s="66" t="s">
        <v>14120</v>
      </c>
      <c r="J5438" s="65" t="s">
        <v>3824</v>
      </c>
      <c r="K5438" s="65" t="s">
        <v>1285</v>
      </c>
      <c r="L5438" s="67">
        <v>1.83525908093</v>
      </c>
      <c r="M5438" s="65" t="s">
        <v>11688</v>
      </c>
    </row>
    <row r="5439" spans="1:13" ht="63.75" x14ac:dyDescent="0.25">
      <c r="A5439" s="64">
        <v>2794</v>
      </c>
      <c r="B5439" s="65" t="s">
        <v>25667</v>
      </c>
      <c r="C5439" s="65" t="s">
        <v>25668</v>
      </c>
      <c r="D5439" s="65" t="s">
        <v>14115</v>
      </c>
      <c r="E5439" s="65" t="s">
        <v>25669</v>
      </c>
      <c r="F5439" s="65" t="s">
        <v>14117</v>
      </c>
      <c r="G5439" s="65" t="s">
        <v>14118</v>
      </c>
      <c r="H5439" s="65" t="s">
        <v>14119</v>
      </c>
      <c r="I5439" s="66" t="s">
        <v>14120</v>
      </c>
      <c r="J5439" s="65" t="s">
        <v>3824</v>
      </c>
      <c r="K5439" s="65" t="s">
        <v>1285</v>
      </c>
      <c r="L5439" s="67">
        <v>0.43576301200000001</v>
      </c>
      <c r="M5439" s="65" t="s">
        <v>11688</v>
      </c>
    </row>
    <row r="5440" spans="1:13" ht="63.75" x14ac:dyDescent="0.25">
      <c r="A5440" s="64">
        <v>2795</v>
      </c>
      <c r="B5440" s="65" t="s">
        <v>25670</v>
      </c>
      <c r="C5440" s="65" t="s">
        <v>25671</v>
      </c>
      <c r="D5440" s="65" t="s">
        <v>14115</v>
      </c>
      <c r="E5440" s="65" t="s">
        <v>25672</v>
      </c>
      <c r="F5440" s="65" t="s">
        <v>14117</v>
      </c>
      <c r="G5440" s="65" t="s">
        <v>14118</v>
      </c>
      <c r="H5440" s="65" t="s">
        <v>14119</v>
      </c>
      <c r="I5440" s="66" t="s">
        <v>14120</v>
      </c>
      <c r="J5440" s="65" t="s">
        <v>3824</v>
      </c>
      <c r="K5440" s="65" t="s">
        <v>1285</v>
      </c>
      <c r="L5440" s="67">
        <v>0.122596</v>
      </c>
      <c r="M5440" s="65" t="s">
        <v>11688</v>
      </c>
    </row>
    <row r="5441" spans="1:13" ht="63.75" x14ac:dyDescent="0.25">
      <c r="A5441" s="64">
        <v>2796</v>
      </c>
      <c r="B5441" s="65" t="s">
        <v>25673</v>
      </c>
      <c r="C5441" s="65" t="s">
        <v>25674</v>
      </c>
      <c r="D5441" s="65" t="s">
        <v>14115</v>
      </c>
      <c r="E5441" s="65" t="s">
        <v>25675</v>
      </c>
      <c r="F5441" s="65" t="s">
        <v>14117</v>
      </c>
      <c r="G5441" s="65" t="s">
        <v>14118</v>
      </c>
      <c r="H5441" s="65" t="s">
        <v>14119</v>
      </c>
      <c r="I5441" s="66" t="s">
        <v>14120</v>
      </c>
      <c r="J5441" s="65" t="s">
        <v>3824</v>
      </c>
      <c r="K5441" s="65" t="s">
        <v>1285</v>
      </c>
      <c r="L5441" s="67">
        <v>0.10478500148</v>
      </c>
      <c r="M5441" s="65" t="s">
        <v>11688</v>
      </c>
    </row>
    <row r="5442" spans="1:13" ht="63.75" x14ac:dyDescent="0.25">
      <c r="A5442" s="64">
        <v>2797</v>
      </c>
      <c r="B5442" s="65" t="s">
        <v>25676</v>
      </c>
      <c r="C5442" s="65" t="s">
        <v>25677</v>
      </c>
      <c r="D5442" s="65" t="s">
        <v>11708</v>
      </c>
      <c r="E5442" s="65" t="s">
        <v>25678</v>
      </c>
      <c r="F5442" s="65" t="s">
        <v>25679</v>
      </c>
      <c r="G5442" s="65" t="s">
        <v>25680</v>
      </c>
      <c r="H5442" s="65" t="s">
        <v>25681</v>
      </c>
      <c r="I5442" s="66" t="s">
        <v>25682</v>
      </c>
      <c r="J5442" s="65" t="s">
        <v>3824</v>
      </c>
      <c r="K5442" s="65" t="s">
        <v>1285</v>
      </c>
      <c r="L5442" s="67">
        <v>3.9542950024499999</v>
      </c>
      <c r="M5442" s="65" t="s">
        <v>11688</v>
      </c>
    </row>
    <row r="5443" spans="1:13" ht="63.75" x14ac:dyDescent="0.25">
      <c r="A5443" s="64">
        <v>2798</v>
      </c>
      <c r="B5443" s="65" t="s">
        <v>25683</v>
      </c>
      <c r="C5443" s="65" t="s">
        <v>25684</v>
      </c>
      <c r="D5443" s="65" t="s">
        <v>14115</v>
      </c>
      <c r="E5443" s="65" t="s">
        <v>25685</v>
      </c>
      <c r="F5443" s="65" t="s">
        <v>14117</v>
      </c>
      <c r="G5443" s="65" t="s">
        <v>14118</v>
      </c>
      <c r="H5443" s="65" t="s">
        <v>14119</v>
      </c>
      <c r="I5443" s="66" t="s">
        <v>14120</v>
      </c>
      <c r="J5443" s="65" t="s">
        <v>3824</v>
      </c>
      <c r="K5443" s="65" t="s">
        <v>1285</v>
      </c>
      <c r="L5443" s="67">
        <v>0.11706100168</v>
      </c>
      <c r="M5443" s="65" t="s">
        <v>11688</v>
      </c>
    </row>
    <row r="5444" spans="1:13" ht="63.75" x14ac:dyDescent="0.25">
      <c r="A5444" s="64">
        <v>2799</v>
      </c>
      <c r="B5444" s="65" t="s">
        <v>25686</v>
      </c>
      <c r="C5444" s="65" t="s">
        <v>25687</v>
      </c>
      <c r="D5444" s="65" t="s">
        <v>15156</v>
      </c>
      <c r="E5444" s="65" t="s">
        <v>15861</v>
      </c>
      <c r="F5444" s="65" t="s">
        <v>15862</v>
      </c>
      <c r="G5444" s="65" t="s">
        <v>15863</v>
      </c>
      <c r="H5444" s="65" t="s">
        <v>15864</v>
      </c>
      <c r="I5444" s="66" t="s">
        <v>15865</v>
      </c>
      <c r="J5444" s="65" t="s">
        <v>3824</v>
      </c>
      <c r="K5444" s="65" t="s">
        <v>1285</v>
      </c>
      <c r="L5444" s="67">
        <v>0.42371302</v>
      </c>
      <c r="M5444" s="65" t="s">
        <v>11688</v>
      </c>
    </row>
    <row r="5445" spans="1:13" ht="63.75" x14ac:dyDescent="0.25">
      <c r="A5445" s="64">
        <v>2800</v>
      </c>
      <c r="B5445" s="65" t="s">
        <v>25688</v>
      </c>
      <c r="C5445" s="65" t="s">
        <v>25689</v>
      </c>
      <c r="D5445" s="65" t="s">
        <v>15156</v>
      </c>
      <c r="E5445" s="65" t="s">
        <v>25690</v>
      </c>
      <c r="F5445" s="65" t="s">
        <v>15862</v>
      </c>
      <c r="G5445" s="65" t="s">
        <v>15863</v>
      </c>
      <c r="H5445" s="65" t="s">
        <v>15864</v>
      </c>
      <c r="I5445" s="66" t="s">
        <v>15865</v>
      </c>
      <c r="J5445" s="65" t="s">
        <v>3824</v>
      </c>
      <c r="K5445" s="65" t="s">
        <v>1285</v>
      </c>
      <c r="L5445" s="67">
        <v>0.408808</v>
      </c>
      <c r="M5445" s="65" t="s">
        <v>11688</v>
      </c>
    </row>
    <row r="5446" spans="1:13" ht="63.75" x14ac:dyDescent="0.25">
      <c r="A5446" s="64">
        <v>2801</v>
      </c>
      <c r="B5446" s="65" t="s">
        <v>25691</v>
      </c>
      <c r="C5446" s="65" t="s">
        <v>25692</v>
      </c>
      <c r="D5446" s="65" t="s">
        <v>15156</v>
      </c>
      <c r="E5446" s="65" t="s">
        <v>25693</v>
      </c>
      <c r="F5446" s="65" t="s">
        <v>15862</v>
      </c>
      <c r="G5446" s="65" t="s">
        <v>15863</v>
      </c>
      <c r="H5446" s="65" t="s">
        <v>15864</v>
      </c>
      <c r="I5446" s="66" t="s">
        <v>15865</v>
      </c>
      <c r="J5446" s="65" t="s">
        <v>3824</v>
      </c>
      <c r="K5446" s="65" t="s">
        <v>1285</v>
      </c>
      <c r="L5446" s="67">
        <v>0.81601999999999997</v>
      </c>
      <c r="M5446" s="65" t="s">
        <v>11688</v>
      </c>
    </row>
    <row r="5447" spans="1:13" ht="63.75" x14ac:dyDescent="0.25">
      <c r="A5447" s="64">
        <v>2802</v>
      </c>
      <c r="B5447" s="65" t="s">
        <v>25694</v>
      </c>
      <c r="C5447" s="65" t="s">
        <v>25695</v>
      </c>
      <c r="D5447" s="65" t="s">
        <v>11708</v>
      </c>
      <c r="E5447" s="65" t="s">
        <v>25696</v>
      </c>
      <c r="F5447" s="65" t="s">
        <v>25697</v>
      </c>
      <c r="G5447" s="65" t="s">
        <v>25698</v>
      </c>
      <c r="H5447" s="65" t="s">
        <v>25699</v>
      </c>
      <c r="I5447" s="66" t="s">
        <v>25700</v>
      </c>
      <c r="J5447" s="65" t="s">
        <v>3824</v>
      </c>
      <c r="K5447" s="65" t="s">
        <v>1285</v>
      </c>
      <c r="L5447" s="67">
        <v>2.1351062999999999</v>
      </c>
      <c r="M5447" s="65" t="s">
        <v>11688</v>
      </c>
    </row>
    <row r="5448" spans="1:13" ht="63.75" x14ac:dyDescent="0.25">
      <c r="A5448" s="64">
        <v>2803</v>
      </c>
      <c r="B5448" s="65" t="s">
        <v>25701</v>
      </c>
      <c r="C5448" s="65" t="s">
        <v>25702</v>
      </c>
      <c r="D5448" s="65" t="s">
        <v>11862</v>
      </c>
      <c r="E5448" s="65" t="s">
        <v>25703</v>
      </c>
      <c r="F5448" s="65" t="s">
        <v>17167</v>
      </c>
      <c r="G5448" s="65" t="s">
        <v>17168</v>
      </c>
      <c r="H5448" s="65" t="s">
        <v>17169</v>
      </c>
      <c r="I5448" s="66" t="s">
        <v>17170</v>
      </c>
      <c r="J5448" s="65" t="s">
        <v>3824</v>
      </c>
      <c r="K5448" s="65" t="s">
        <v>593</v>
      </c>
      <c r="L5448" s="67">
        <v>0.82152600799999997</v>
      </c>
      <c r="M5448" s="65" t="s">
        <v>11688</v>
      </c>
    </row>
    <row r="5449" spans="1:13" ht="63.75" x14ac:dyDescent="0.25">
      <c r="A5449" s="64">
        <v>2804</v>
      </c>
      <c r="B5449" s="65" t="s">
        <v>25704</v>
      </c>
      <c r="C5449" s="65" t="s">
        <v>17164</v>
      </c>
      <c r="D5449" s="65" t="s">
        <v>15156</v>
      </c>
      <c r="E5449" s="65" t="s">
        <v>17166</v>
      </c>
      <c r="F5449" s="65" t="s">
        <v>15862</v>
      </c>
      <c r="G5449" s="65" t="s">
        <v>15863</v>
      </c>
      <c r="H5449" s="65" t="s">
        <v>15864</v>
      </c>
      <c r="I5449" s="66" t="s">
        <v>15865</v>
      </c>
      <c r="J5449" s="65" t="s">
        <v>3824</v>
      </c>
      <c r="K5449" s="65" t="s">
        <v>1285</v>
      </c>
      <c r="L5449" s="67">
        <v>4.1091059999999997</v>
      </c>
      <c r="M5449" s="65" t="s">
        <v>11688</v>
      </c>
    </row>
    <row r="5450" spans="1:13" ht="63.75" x14ac:dyDescent="0.25">
      <c r="A5450" s="64">
        <v>2805</v>
      </c>
      <c r="B5450" s="65" t="s">
        <v>25705</v>
      </c>
      <c r="C5450" s="65" t="s">
        <v>25702</v>
      </c>
      <c r="D5450" s="65" t="s">
        <v>15156</v>
      </c>
      <c r="E5450" s="65" t="s">
        <v>25706</v>
      </c>
      <c r="F5450" s="65" t="s">
        <v>15862</v>
      </c>
      <c r="G5450" s="65" t="s">
        <v>15863</v>
      </c>
      <c r="H5450" s="65" t="s">
        <v>15864</v>
      </c>
      <c r="I5450" s="66" t="s">
        <v>15865</v>
      </c>
      <c r="J5450" s="65" t="s">
        <v>3824</v>
      </c>
      <c r="K5450" s="65" t="s">
        <v>1285</v>
      </c>
      <c r="L5450" s="67">
        <v>1.6857590280000001</v>
      </c>
      <c r="M5450" s="65" t="s">
        <v>11688</v>
      </c>
    </row>
    <row r="5451" spans="1:13" ht="63.75" x14ac:dyDescent="0.25">
      <c r="A5451" s="64">
        <v>2806</v>
      </c>
      <c r="B5451" s="65" t="s">
        <v>25707</v>
      </c>
      <c r="C5451" s="65" t="s">
        <v>25708</v>
      </c>
      <c r="D5451" s="65" t="s">
        <v>15156</v>
      </c>
      <c r="E5451" s="65" t="s">
        <v>25709</v>
      </c>
      <c r="F5451" s="65" t="s">
        <v>15862</v>
      </c>
      <c r="G5451" s="65" t="s">
        <v>15863</v>
      </c>
      <c r="H5451" s="65" t="s">
        <v>15864</v>
      </c>
      <c r="I5451" s="66" t="s">
        <v>15865</v>
      </c>
      <c r="J5451" s="65" t="s">
        <v>3824</v>
      </c>
      <c r="K5451" s="65" t="s">
        <v>1285</v>
      </c>
      <c r="L5451" s="67">
        <v>0.67876103700000001</v>
      </c>
      <c r="M5451" s="65" t="s">
        <v>11688</v>
      </c>
    </row>
    <row r="5452" spans="1:13" ht="63.75" x14ac:dyDescent="0.25">
      <c r="A5452" s="64">
        <v>2807</v>
      </c>
      <c r="B5452" s="65" t="s">
        <v>25710</v>
      </c>
      <c r="C5452" s="65" t="s">
        <v>25711</v>
      </c>
      <c r="D5452" s="65" t="s">
        <v>15156</v>
      </c>
      <c r="E5452" s="65" t="s">
        <v>25712</v>
      </c>
      <c r="F5452" s="65" t="s">
        <v>15862</v>
      </c>
      <c r="G5452" s="65" t="s">
        <v>15863</v>
      </c>
      <c r="H5452" s="65" t="s">
        <v>15864</v>
      </c>
      <c r="I5452" s="66" t="s">
        <v>15865</v>
      </c>
      <c r="J5452" s="65" t="s">
        <v>3824</v>
      </c>
      <c r="K5452" s="65" t="s">
        <v>1285</v>
      </c>
      <c r="L5452" s="67">
        <v>0.42007501800000002</v>
      </c>
      <c r="M5452" s="65" t="s">
        <v>11688</v>
      </c>
    </row>
    <row r="5453" spans="1:13" ht="63.75" x14ac:dyDescent="0.25">
      <c r="A5453" s="64">
        <v>2808</v>
      </c>
      <c r="B5453" s="65" t="s">
        <v>25713</v>
      </c>
      <c r="C5453" s="65" t="s">
        <v>25714</v>
      </c>
      <c r="D5453" s="65" t="s">
        <v>14883</v>
      </c>
      <c r="E5453" s="65" t="s">
        <v>25715</v>
      </c>
      <c r="F5453" s="65" t="s">
        <v>25716</v>
      </c>
      <c r="G5453" s="65" t="s">
        <v>25717</v>
      </c>
      <c r="H5453" s="65" t="s">
        <v>25718</v>
      </c>
      <c r="I5453" s="66" t="s">
        <v>25719</v>
      </c>
      <c r="J5453" s="65" t="s">
        <v>3824</v>
      </c>
      <c r="K5453" s="65" t="s">
        <v>1285</v>
      </c>
      <c r="L5453" s="67">
        <v>0.13736500099999999</v>
      </c>
      <c r="M5453" s="65" t="s">
        <v>11688</v>
      </c>
    </row>
    <row r="5454" spans="1:13" ht="63.75" x14ac:dyDescent="0.25">
      <c r="A5454" s="64">
        <v>2809</v>
      </c>
      <c r="B5454" s="65" t="s">
        <v>25720</v>
      </c>
      <c r="C5454" s="65" t="s">
        <v>25721</v>
      </c>
      <c r="D5454" s="65" t="s">
        <v>12717</v>
      </c>
      <c r="E5454" s="65" t="s">
        <v>25722</v>
      </c>
      <c r="F5454" s="65" t="s">
        <v>21030</v>
      </c>
      <c r="G5454" s="65" t="s">
        <v>15619</v>
      </c>
      <c r="H5454" s="65" t="s">
        <v>12417</v>
      </c>
      <c r="I5454" s="66" t="s">
        <v>12418</v>
      </c>
      <c r="J5454" s="65" t="s">
        <v>3824</v>
      </c>
      <c r="K5454" s="65" t="s">
        <v>1285</v>
      </c>
      <c r="L5454" s="67">
        <v>3.3640046020110002</v>
      </c>
      <c r="M5454" s="65" t="s">
        <v>11688</v>
      </c>
    </row>
    <row r="5455" spans="1:13" ht="63.75" x14ac:dyDescent="0.25">
      <c r="A5455" s="64">
        <v>2810</v>
      </c>
      <c r="B5455" s="65" t="s">
        <v>25723</v>
      </c>
      <c r="C5455" s="65" t="s">
        <v>25724</v>
      </c>
      <c r="D5455" s="65" t="s">
        <v>12717</v>
      </c>
      <c r="E5455" s="65" t="s">
        <v>25725</v>
      </c>
      <c r="F5455" s="65" t="s">
        <v>21030</v>
      </c>
      <c r="G5455" s="65" t="s">
        <v>15619</v>
      </c>
      <c r="H5455" s="65" t="s">
        <v>12417</v>
      </c>
      <c r="I5455" s="66" t="s">
        <v>12418</v>
      </c>
      <c r="J5455" s="65" t="s">
        <v>3824</v>
      </c>
      <c r="K5455" s="65" t="s">
        <v>1285</v>
      </c>
      <c r="L5455" s="67">
        <v>4.7662892012169999</v>
      </c>
      <c r="M5455" s="65" t="s">
        <v>11688</v>
      </c>
    </row>
    <row r="5456" spans="1:13" ht="63.75" x14ac:dyDescent="0.25">
      <c r="A5456" s="64">
        <v>2811</v>
      </c>
      <c r="B5456" s="65" t="s">
        <v>25726</v>
      </c>
      <c r="C5456" s="65" t="s">
        <v>25727</v>
      </c>
      <c r="D5456" s="65" t="s">
        <v>12717</v>
      </c>
      <c r="E5456" s="65" t="s">
        <v>25728</v>
      </c>
      <c r="F5456" s="65" t="s">
        <v>21030</v>
      </c>
      <c r="G5456" s="65" t="s">
        <v>15619</v>
      </c>
      <c r="H5456" s="65" t="s">
        <v>12417</v>
      </c>
      <c r="I5456" s="66" t="s">
        <v>12418</v>
      </c>
      <c r="J5456" s="65" t="s">
        <v>3824</v>
      </c>
      <c r="K5456" s="65" t="s">
        <v>1285</v>
      </c>
      <c r="L5456" s="67">
        <v>20.664423505045001</v>
      </c>
      <c r="M5456" s="65" t="s">
        <v>11688</v>
      </c>
    </row>
    <row r="5457" spans="1:13" ht="63.75" x14ac:dyDescent="0.25">
      <c r="A5457" s="64">
        <v>2812</v>
      </c>
      <c r="B5457" s="65" t="s">
        <v>25729</v>
      </c>
      <c r="C5457" s="65" t="s">
        <v>25730</v>
      </c>
      <c r="D5457" s="65" t="s">
        <v>12717</v>
      </c>
      <c r="E5457" s="65" t="s">
        <v>25731</v>
      </c>
      <c r="F5457" s="65" t="s">
        <v>21030</v>
      </c>
      <c r="G5457" s="65" t="s">
        <v>15619</v>
      </c>
      <c r="H5457" s="65" t="s">
        <v>12417</v>
      </c>
      <c r="I5457" s="66" t="s">
        <v>12418</v>
      </c>
      <c r="J5457" s="65" t="s">
        <v>3824</v>
      </c>
      <c r="K5457" s="65" t="s">
        <v>1285</v>
      </c>
      <c r="L5457" s="67">
        <v>12.329516002751999</v>
      </c>
      <c r="M5457" s="65" t="s">
        <v>11688</v>
      </c>
    </row>
    <row r="5458" spans="1:13" ht="63.75" x14ac:dyDescent="0.25">
      <c r="A5458" s="64">
        <v>2813</v>
      </c>
      <c r="B5458" s="65" t="s">
        <v>25732</v>
      </c>
      <c r="C5458" s="65" t="s">
        <v>25733</v>
      </c>
      <c r="D5458" s="65" t="s">
        <v>12717</v>
      </c>
      <c r="E5458" s="65" t="s">
        <v>25734</v>
      </c>
      <c r="F5458" s="65" t="s">
        <v>21030</v>
      </c>
      <c r="G5458" s="65" t="s">
        <v>15619</v>
      </c>
      <c r="H5458" s="65" t="s">
        <v>12417</v>
      </c>
      <c r="I5458" s="66" t="s">
        <v>12418</v>
      </c>
      <c r="J5458" s="65" t="s">
        <v>3824</v>
      </c>
      <c r="K5458" s="65" t="s">
        <v>1285</v>
      </c>
      <c r="L5458" s="67">
        <v>15.98797210429</v>
      </c>
      <c r="M5458" s="65" t="s">
        <v>11688</v>
      </c>
    </row>
    <row r="5459" spans="1:13" ht="63.75" x14ac:dyDescent="0.25">
      <c r="A5459" s="64">
        <v>2814</v>
      </c>
      <c r="B5459" s="65" t="s">
        <v>25735</v>
      </c>
      <c r="C5459" s="65" t="s">
        <v>25736</v>
      </c>
      <c r="D5459" s="65" t="s">
        <v>12717</v>
      </c>
      <c r="E5459" s="65" t="s">
        <v>25737</v>
      </c>
      <c r="F5459" s="65" t="s">
        <v>21030</v>
      </c>
      <c r="G5459" s="65" t="s">
        <v>15619</v>
      </c>
      <c r="H5459" s="65" t="s">
        <v>12417</v>
      </c>
      <c r="I5459" s="66" t="s">
        <v>12418</v>
      </c>
      <c r="J5459" s="65" t="s">
        <v>3824</v>
      </c>
      <c r="K5459" s="65" t="s">
        <v>1285</v>
      </c>
      <c r="L5459" s="67">
        <v>1.015048200229</v>
      </c>
      <c r="M5459" s="65" t="s">
        <v>11688</v>
      </c>
    </row>
    <row r="5460" spans="1:13" ht="63.75" x14ac:dyDescent="0.25">
      <c r="A5460" s="64">
        <v>2815</v>
      </c>
      <c r="B5460" s="65" t="s">
        <v>25738</v>
      </c>
      <c r="C5460" s="65" t="s">
        <v>25739</v>
      </c>
      <c r="D5460" s="65" t="s">
        <v>12717</v>
      </c>
      <c r="E5460" s="65" t="s">
        <v>25740</v>
      </c>
      <c r="F5460" s="65" t="s">
        <v>21030</v>
      </c>
      <c r="G5460" s="65" t="s">
        <v>15619</v>
      </c>
      <c r="H5460" s="65" t="s">
        <v>12417</v>
      </c>
      <c r="I5460" s="66" t="s">
        <v>12418</v>
      </c>
      <c r="J5460" s="65" t="s">
        <v>3824</v>
      </c>
      <c r="K5460" s="65" t="s">
        <v>1285</v>
      </c>
      <c r="L5460" s="67">
        <v>17.777081609100001</v>
      </c>
      <c r="M5460" s="65" t="s">
        <v>11688</v>
      </c>
    </row>
    <row r="5461" spans="1:13" ht="63.75" x14ac:dyDescent="0.25">
      <c r="A5461" s="64">
        <v>2816</v>
      </c>
      <c r="B5461" s="65" t="s">
        <v>25741</v>
      </c>
      <c r="C5461" s="65" t="s">
        <v>25742</v>
      </c>
      <c r="D5461" s="65" t="s">
        <v>16862</v>
      </c>
      <c r="E5461" s="65" t="s">
        <v>25743</v>
      </c>
      <c r="F5461" s="65" t="s">
        <v>25744</v>
      </c>
      <c r="G5461" s="65" t="s">
        <v>25745</v>
      </c>
      <c r="H5461" s="65" t="s">
        <v>25746</v>
      </c>
      <c r="I5461" s="66" t="s">
        <v>25747</v>
      </c>
      <c r="J5461" s="65" t="s">
        <v>3824</v>
      </c>
      <c r="K5461" s="65" t="s">
        <v>1285</v>
      </c>
      <c r="L5461" s="67">
        <v>0.85739774879999997</v>
      </c>
      <c r="M5461" s="65" t="s">
        <v>11688</v>
      </c>
    </row>
    <row r="5462" spans="1:13" ht="63.75" x14ac:dyDescent="0.25">
      <c r="A5462" s="64">
        <v>2817</v>
      </c>
      <c r="B5462" s="65" t="s">
        <v>25748</v>
      </c>
      <c r="C5462" s="65" t="s">
        <v>25749</v>
      </c>
      <c r="D5462" s="65" t="s">
        <v>16862</v>
      </c>
      <c r="E5462" s="65" t="s">
        <v>25750</v>
      </c>
      <c r="F5462" s="65" t="s">
        <v>25751</v>
      </c>
      <c r="G5462" s="65" t="s">
        <v>25752</v>
      </c>
      <c r="H5462" s="65" t="s">
        <v>25753</v>
      </c>
      <c r="I5462" s="66" t="s">
        <v>25754</v>
      </c>
      <c r="J5462" s="65" t="s">
        <v>3824</v>
      </c>
      <c r="K5462" s="65" t="s">
        <v>1285</v>
      </c>
      <c r="L5462" s="67">
        <v>0.1070000154</v>
      </c>
      <c r="M5462" s="65" t="s">
        <v>11688</v>
      </c>
    </row>
    <row r="5463" spans="1:13" ht="63.75" x14ac:dyDescent="0.25">
      <c r="A5463" s="64">
        <v>2818</v>
      </c>
      <c r="B5463" s="65" t="s">
        <v>25755</v>
      </c>
      <c r="C5463" s="65" t="s">
        <v>25756</v>
      </c>
      <c r="D5463" s="65" t="s">
        <v>16862</v>
      </c>
      <c r="E5463" s="65" t="s">
        <v>25757</v>
      </c>
      <c r="F5463" s="65" t="s">
        <v>24783</v>
      </c>
      <c r="G5463" s="65" t="s">
        <v>24784</v>
      </c>
      <c r="H5463" s="65" t="s">
        <v>22573</v>
      </c>
      <c r="I5463" s="66" t="s">
        <v>22574</v>
      </c>
      <c r="J5463" s="65" t="s">
        <v>3824</v>
      </c>
      <c r="K5463" s="65" t="s">
        <v>1285</v>
      </c>
      <c r="L5463" s="67">
        <v>0.23861099999999999</v>
      </c>
      <c r="M5463" s="65" t="s">
        <v>11688</v>
      </c>
    </row>
    <row r="5464" spans="1:13" ht="63.75" x14ac:dyDescent="0.25">
      <c r="A5464" s="64">
        <v>2819</v>
      </c>
      <c r="B5464" s="65" t="s">
        <v>25758</v>
      </c>
      <c r="C5464" s="65" t="s">
        <v>25759</v>
      </c>
      <c r="D5464" s="65" t="s">
        <v>16862</v>
      </c>
      <c r="E5464" s="65" t="s">
        <v>25760</v>
      </c>
      <c r="F5464" s="65" t="s">
        <v>25761</v>
      </c>
      <c r="G5464" s="65" t="s">
        <v>25762</v>
      </c>
      <c r="H5464" s="65" t="s">
        <v>25763</v>
      </c>
      <c r="I5464" s="66" t="s">
        <v>25764</v>
      </c>
      <c r="J5464" s="65" t="s">
        <v>3824</v>
      </c>
      <c r="K5464" s="65" t="s">
        <v>1285</v>
      </c>
      <c r="L5464" s="67">
        <v>6.3800010000000004E-2</v>
      </c>
      <c r="M5464" s="65" t="s">
        <v>11688</v>
      </c>
    </row>
    <row r="5465" spans="1:13" ht="76.5" x14ac:dyDescent="0.25">
      <c r="A5465" s="64">
        <v>2820</v>
      </c>
      <c r="B5465" s="65" t="s">
        <v>25765</v>
      </c>
      <c r="C5465" s="65" t="s">
        <v>25766</v>
      </c>
      <c r="D5465" s="65" t="s">
        <v>16862</v>
      </c>
      <c r="E5465" s="65" t="s">
        <v>25767</v>
      </c>
      <c r="F5465" s="65" t="s">
        <v>25768</v>
      </c>
      <c r="G5465" s="65" t="s">
        <v>25769</v>
      </c>
      <c r="H5465" s="65" t="s">
        <v>25770</v>
      </c>
      <c r="I5465" s="66" t="s">
        <v>25771</v>
      </c>
      <c r="J5465" s="65" t="s">
        <v>3824</v>
      </c>
      <c r="K5465" s="65" t="s">
        <v>1285</v>
      </c>
      <c r="L5465" s="67">
        <v>7.9184027300000004</v>
      </c>
      <c r="M5465" s="65" t="s">
        <v>11688</v>
      </c>
    </row>
    <row r="5466" spans="1:13" ht="89.25" x14ac:dyDescent="0.25">
      <c r="A5466" s="64">
        <v>2821</v>
      </c>
      <c r="B5466" s="65" t="s">
        <v>25772</v>
      </c>
      <c r="C5466" s="65" t="s">
        <v>1225</v>
      </c>
      <c r="D5466" s="65" t="s">
        <v>13649</v>
      </c>
      <c r="E5466" s="65" t="s">
        <v>25773</v>
      </c>
      <c r="F5466" s="65" t="s">
        <v>25774</v>
      </c>
      <c r="G5466" s="65" t="s">
        <v>25775</v>
      </c>
      <c r="H5466" s="65" t="s">
        <v>25776</v>
      </c>
      <c r="I5466" s="66" t="s">
        <v>25777</v>
      </c>
      <c r="J5466" s="65" t="s">
        <v>3824</v>
      </c>
      <c r="K5466" s="65" t="s">
        <v>593</v>
      </c>
      <c r="L5466" s="67">
        <v>0.71685529999999997</v>
      </c>
      <c r="M5466" s="65" t="s">
        <v>11688</v>
      </c>
    </row>
    <row r="5467" spans="1:13" ht="63.75" x14ac:dyDescent="0.25">
      <c r="A5467" s="64">
        <v>2822</v>
      </c>
      <c r="B5467" s="65" t="s">
        <v>25778</v>
      </c>
      <c r="C5467" s="65" t="s">
        <v>25779</v>
      </c>
      <c r="D5467" s="65" t="s">
        <v>13649</v>
      </c>
      <c r="E5467" s="65" t="s">
        <v>25780</v>
      </c>
      <c r="F5467" s="65" t="s">
        <v>25781</v>
      </c>
      <c r="G5467" s="65" t="s">
        <v>25780</v>
      </c>
      <c r="H5467" s="65" t="s">
        <v>25782</v>
      </c>
      <c r="I5467" s="66" t="s">
        <v>25783</v>
      </c>
      <c r="J5467" s="65" t="s">
        <v>3824</v>
      </c>
      <c r="K5467" s="65" t="s">
        <v>1285</v>
      </c>
      <c r="L5467" s="67">
        <v>1.72579527984</v>
      </c>
      <c r="M5467" s="65" t="s">
        <v>11688</v>
      </c>
    </row>
    <row r="5468" spans="1:13" ht="63.75" x14ac:dyDescent="0.25">
      <c r="A5468" s="64">
        <v>2823</v>
      </c>
      <c r="B5468" s="65" t="s">
        <v>25784</v>
      </c>
      <c r="C5468" s="65" t="s">
        <v>25785</v>
      </c>
      <c r="D5468" s="65" t="s">
        <v>13649</v>
      </c>
      <c r="E5468" s="65" t="s">
        <v>25786</v>
      </c>
      <c r="F5468" s="65" t="s">
        <v>25787</v>
      </c>
      <c r="G5468" s="65" t="s">
        <v>25788</v>
      </c>
      <c r="H5468" s="65" t="s">
        <v>25789</v>
      </c>
      <c r="I5468" s="66" t="s">
        <v>25790</v>
      </c>
      <c r="J5468" s="65" t="s">
        <v>3824</v>
      </c>
      <c r="K5468" s="65" t="s">
        <v>1285</v>
      </c>
      <c r="L5468" s="67">
        <v>0.23909037592999999</v>
      </c>
      <c r="M5468" s="65" t="s">
        <v>11688</v>
      </c>
    </row>
    <row r="5469" spans="1:13" ht="63.75" x14ac:dyDescent="0.25">
      <c r="A5469" s="64">
        <v>2824</v>
      </c>
      <c r="B5469" s="65" t="s">
        <v>25791</v>
      </c>
      <c r="C5469" s="65" t="s">
        <v>25792</v>
      </c>
      <c r="D5469" s="65" t="s">
        <v>14462</v>
      </c>
      <c r="E5469" s="65" t="s">
        <v>25793</v>
      </c>
      <c r="F5469" s="65" t="s">
        <v>25794</v>
      </c>
      <c r="G5469" s="65" t="s">
        <v>25795</v>
      </c>
      <c r="H5469" s="65" t="s">
        <v>25796</v>
      </c>
      <c r="I5469" s="66" t="s">
        <v>25797</v>
      </c>
      <c r="J5469" s="65" t="s">
        <v>3824</v>
      </c>
      <c r="K5469" s="65" t="s">
        <v>1285</v>
      </c>
      <c r="L5469" s="67">
        <v>0.92165850000000005</v>
      </c>
      <c r="M5469" s="65" t="s">
        <v>11688</v>
      </c>
    </row>
    <row r="5470" spans="1:13" ht="63.75" x14ac:dyDescent="0.25">
      <c r="A5470" s="64">
        <v>2825</v>
      </c>
      <c r="B5470" s="65" t="s">
        <v>25798</v>
      </c>
      <c r="C5470" s="65" t="s">
        <v>25799</v>
      </c>
      <c r="D5470" s="65" t="s">
        <v>14462</v>
      </c>
      <c r="E5470" s="65" t="s">
        <v>25800</v>
      </c>
      <c r="F5470" s="65" t="s">
        <v>25801</v>
      </c>
      <c r="G5470" s="65" t="s">
        <v>25802</v>
      </c>
      <c r="H5470" s="65" t="s">
        <v>25796</v>
      </c>
      <c r="I5470" s="66" t="s">
        <v>25797</v>
      </c>
      <c r="J5470" s="65" t="s">
        <v>3824</v>
      </c>
      <c r="K5470" s="65" t="s">
        <v>1285</v>
      </c>
      <c r="L5470" s="67">
        <v>0.54044400199999998</v>
      </c>
      <c r="M5470" s="65" t="s">
        <v>11688</v>
      </c>
    </row>
    <row r="5471" spans="1:13" ht="63.75" x14ac:dyDescent="0.25">
      <c r="A5471" s="64">
        <v>2826</v>
      </c>
      <c r="B5471" s="65" t="s">
        <v>25803</v>
      </c>
      <c r="C5471" s="65" t="s">
        <v>25804</v>
      </c>
      <c r="D5471" s="65" t="s">
        <v>14833</v>
      </c>
      <c r="E5471" s="65" t="s">
        <v>25805</v>
      </c>
      <c r="F5471" s="65" t="s">
        <v>25806</v>
      </c>
      <c r="G5471" s="65" t="s">
        <v>25807</v>
      </c>
      <c r="H5471" s="65" t="s">
        <v>25808</v>
      </c>
      <c r="I5471" s="66" t="s">
        <v>25809</v>
      </c>
      <c r="J5471" s="65" t="s">
        <v>3824</v>
      </c>
      <c r="K5471" s="65" t="s">
        <v>1285</v>
      </c>
      <c r="L5471" s="67">
        <v>2.69707E-2</v>
      </c>
      <c r="M5471" s="65" t="s">
        <v>11688</v>
      </c>
    </row>
    <row r="5472" spans="1:13" ht="63.75" x14ac:dyDescent="0.25">
      <c r="A5472" s="64">
        <v>2827</v>
      </c>
      <c r="B5472" s="65" t="s">
        <v>25810</v>
      </c>
      <c r="C5472" s="65" t="s">
        <v>23207</v>
      </c>
      <c r="D5472" s="65" t="s">
        <v>14833</v>
      </c>
      <c r="E5472" s="65" t="s">
        <v>25811</v>
      </c>
      <c r="F5472" s="65" t="s">
        <v>25812</v>
      </c>
      <c r="G5472" s="65" t="s">
        <v>25813</v>
      </c>
      <c r="H5472" s="65" t="s">
        <v>25814</v>
      </c>
      <c r="I5472" s="66" t="s">
        <v>25815</v>
      </c>
      <c r="J5472" s="65" t="s">
        <v>3824</v>
      </c>
      <c r="K5472" s="65" t="s">
        <v>1285</v>
      </c>
      <c r="L5472" s="67">
        <v>6.4562580200999999</v>
      </c>
      <c r="M5472" s="65" t="s">
        <v>11688</v>
      </c>
    </row>
    <row r="5473" spans="1:13" ht="63.75" x14ac:dyDescent="0.25">
      <c r="A5473" s="64">
        <v>2828</v>
      </c>
      <c r="B5473" s="65" t="s">
        <v>25816</v>
      </c>
      <c r="C5473" s="65" t="s">
        <v>25817</v>
      </c>
      <c r="D5473" s="65" t="s">
        <v>14123</v>
      </c>
      <c r="E5473" s="65" t="s">
        <v>25818</v>
      </c>
      <c r="F5473" s="65" t="s">
        <v>25819</v>
      </c>
      <c r="G5473" s="65" t="s">
        <v>25820</v>
      </c>
      <c r="H5473" s="65" t="s">
        <v>25821</v>
      </c>
      <c r="I5473" s="66" t="s">
        <v>25822</v>
      </c>
      <c r="J5473" s="65" t="s">
        <v>3824</v>
      </c>
      <c r="K5473" s="65" t="s">
        <v>1285</v>
      </c>
      <c r="L5473" s="67">
        <v>0.63680700788</v>
      </c>
      <c r="M5473" s="65" t="s">
        <v>11688</v>
      </c>
    </row>
    <row r="5474" spans="1:13" ht="63.75" x14ac:dyDescent="0.25">
      <c r="A5474" s="64">
        <v>2829</v>
      </c>
      <c r="B5474" s="65" t="s">
        <v>25823</v>
      </c>
      <c r="C5474" s="65" t="s">
        <v>25824</v>
      </c>
      <c r="D5474" s="65" t="s">
        <v>14127</v>
      </c>
      <c r="E5474" s="65" t="s">
        <v>25825</v>
      </c>
      <c r="F5474" s="65" t="s">
        <v>25826</v>
      </c>
      <c r="G5474" s="65" t="s">
        <v>25827</v>
      </c>
      <c r="H5474" s="65" t="s">
        <v>25828</v>
      </c>
      <c r="I5474" s="66" t="s">
        <v>25829</v>
      </c>
      <c r="J5474" s="65" t="s">
        <v>3824</v>
      </c>
      <c r="K5474" s="65" t="s">
        <v>1285</v>
      </c>
      <c r="L5474" s="67">
        <v>1.6527820294</v>
      </c>
      <c r="M5474" s="65" t="s">
        <v>11688</v>
      </c>
    </row>
    <row r="5475" spans="1:13" ht="63.75" x14ac:dyDescent="0.25">
      <c r="A5475" s="64">
        <v>2830</v>
      </c>
      <c r="B5475" s="65" t="s">
        <v>25830</v>
      </c>
      <c r="C5475" s="65" t="s">
        <v>25831</v>
      </c>
      <c r="D5475" s="65" t="s">
        <v>14127</v>
      </c>
      <c r="E5475" s="65" t="s">
        <v>25832</v>
      </c>
      <c r="F5475" s="65" t="s">
        <v>25833</v>
      </c>
      <c r="G5475" s="65" t="s">
        <v>25832</v>
      </c>
      <c r="H5475" s="65" t="s">
        <v>25834</v>
      </c>
      <c r="I5475" s="66" t="s">
        <v>25835</v>
      </c>
      <c r="J5475" s="65" t="s">
        <v>3824</v>
      </c>
      <c r="K5475" s="65" t="s">
        <v>1285</v>
      </c>
      <c r="L5475" s="67">
        <v>0.18376400200000001</v>
      </c>
      <c r="M5475" s="65" t="s">
        <v>11688</v>
      </c>
    </row>
    <row r="5476" spans="1:13" ht="63.75" x14ac:dyDescent="0.25">
      <c r="A5476" s="64">
        <v>2831</v>
      </c>
      <c r="B5476" s="65" t="s">
        <v>25836</v>
      </c>
      <c r="C5476" s="65" t="s">
        <v>25837</v>
      </c>
      <c r="D5476" s="65" t="s">
        <v>14127</v>
      </c>
      <c r="E5476" s="65" t="s">
        <v>25838</v>
      </c>
      <c r="F5476" s="65" t="s">
        <v>25839</v>
      </c>
      <c r="G5476" s="65" t="s">
        <v>25840</v>
      </c>
      <c r="H5476" s="65" t="s">
        <v>25841</v>
      </c>
      <c r="I5476" s="66" t="s">
        <v>25842</v>
      </c>
      <c r="J5476" s="65" t="s">
        <v>3824</v>
      </c>
      <c r="K5476" s="65" t="s">
        <v>1285</v>
      </c>
      <c r="L5476" s="67">
        <v>0.1848430083</v>
      </c>
      <c r="M5476" s="65" t="s">
        <v>11688</v>
      </c>
    </row>
    <row r="5477" spans="1:13" ht="63.75" x14ac:dyDescent="0.25">
      <c r="A5477" s="64">
        <v>2832</v>
      </c>
      <c r="B5477" s="65" t="s">
        <v>25843</v>
      </c>
      <c r="C5477" s="65" t="s">
        <v>25844</v>
      </c>
      <c r="D5477" s="65" t="s">
        <v>25845</v>
      </c>
      <c r="E5477" s="65" t="s">
        <v>25846</v>
      </c>
      <c r="F5477" s="65" t="s">
        <v>25847</v>
      </c>
      <c r="G5477" s="65" t="s">
        <v>25848</v>
      </c>
      <c r="H5477" s="65" t="s">
        <v>25849</v>
      </c>
      <c r="I5477" s="66" t="s">
        <v>25850</v>
      </c>
      <c r="J5477" s="65" t="s">
        <v>3824</v>
      </c>
      <c r="K5477" s="65" t="s">
        <v>1285</v>
      </c>
      <c r="L5477" s="67">
        <v>0.59427099999999999</v>
      </c>
      <c r="M5477" s="65" t="s">
        <v>11688</v>
      </c>
    </row>
    <row r="5478" spans="1:13" ht="63.75" x14ac:dyDescent="0.25">
      <c r="A5478" s="64">
        <v>2833</v>
      </c>
      <c r="B5478" s="65" t="s">
        <v>25851</v>
      </c>
      <c r="C5478" s="65" t="s">
        <v>10086</v>
      </c>
      <c r="D5478" s="65" t="s">
        <v>18508</v>
      </c>
      <c r="E5478" s="65" t="s">
        <v>25852</v>
      </c>
      <c r="F5478" s="65" t="s">
        <v>25853</v>
      </c>
      <c r="G5478" s="65" t="s">
        <v>25854</v>
      </c>
      <c r="H5478" s="65" t="s">
        <v>25855</v>
      </c>
      <c r="I5478" s="66" t="s">
        <v>25856</v>
      </c>
      <c r="J5478" s="65" t="s">
        <v>3824</v>
      </c>
      <c r="K5478" s="65" t="s">
        <v>1285</v>
      </c>
      <c r="L5478" s="67">
        <v>5.4462534E-2</v>
      </c>
      <c r="M5478" s="65" t="s">
        <v>11688</v>
      </c>
    </row>
    <row r="5479" spans="1:13" ht="89.25" x14ac:dyDescent="0.25">
      <c r="A5479" s="64">
        <v>2834</v>
      </c>
      <c r="B5479" s="65" t="s">
        <v>25857</v>
      </c>
      <c r="C5479" s="65" t="s">
        <v>25858</v>
      </c>
      <c r="D5479" s="65" t="s">
        <v>22954</v>
      </c>
      <c r="E5479" s="65" t="s">
        <v>25859</v>
      </c>
      <c r="F5479" s="65" t="s">
        <v>22956</v>
      </c>
      <c r="G5479" s="65" t="s">
        <v>25860</v>
      </c>
      <c r="H5479" s="65" t="s">
        <v>16252</v>
      </c>
      <c r="I5479" s="66" t="s">
        <v>16253</v>
      </c>
      <c r="J5479" s="65" t="s">
        <v>3824</v>
      </c>
      <c r="K5479" s="65" t="s">
        <v>1285</v>
      </c>
      <c r="L5479" s="67">
        <v>0.25857999999999998</v>
      </c>
      <c r="M5479" s="65" t="s">
        <v>11688</v>
      </c>
    </row>
    <row r="5480" spans="1:13" ht="89.25" x14ac:dyDescent="0.25">
      <c r="A5480" s="64">
        <v>2835</v>
      </c>
      <c r="B5480" s="65" t="s">
        <v>25861</v>
      </c>
      <c r="C5480" s="65" t="s">
        <v>25862</v>
      </c>
      <c r="D5480" s="65" t="s">
        <v>22954</v>
      </c>
      <c r="E5480" s="65" t="s">
        <v>25863</v>
      </c>
      <c r="F5480" s="65" t="s">
        <v>22956</v>
      </c>
      <c r="G5480" s="65" t="s">
        <v>25860</v>
      </c>
      <c r="H5480" s="65" t="s">
        <v>16252</v>
      </c>
      <c r="I5480" s="66" t="s">
        <v>16253</v>
      </c>
      <c r="J5480" s="65" t="s">
        <v>3824</v>
      </c>
      <c r="K5480" s="65" t="s">
        <v>1285</v>
      </c>
      <c r="L5480" s="67">
        <v>1.6686099999999999</v>
      </c>
      <c r="M5480" s="65" t="s">
        <v>11688</v>
      </c>
    </row>
    <row r="5481" spans="1:13" ht="89.25" x14ac:dyDescent="0.25">
      <c r="A5481" s="64">
        <v>2836</v>
      </c>
      <c r="B5481" s="65" t="s">
        <v>25864</v>
      </c>
      <c r="C5481" s="65" t="s">
        <v>25865</v>
      </c>
      <c r="D5481" s="65" t="s">
        <v>22954</v>
      </c>
      <c r="E5481" s="65" t="s">
        <v>25866</v>
      </c>
      <c r="F5481" s="65" t="s">
        <v>22956</v>
      </c>
      <c r="G5481" s="65" t="s">
        <v>25860</v>
      </c>
      <c r="H5481" s="65" t="s">
        <v>16252</v>
      </c>
      <c r="I5481" s="66" t="s">
        <v>16253</v>
      </c>
      <c r="J5481" s="65" t="s">
        <v>3824</v>
      </c>
      <c r="K5481" s="65" t="s">
        <v>1285</v>
      </c>
      <c r="L5481" s="67">
        <v>2.83930025E-2</v>
      </c>
      <c r="M5481" s="65" t="s">
        <v>11688</v>
      </c>
    </row>
    <row r="5482" spans="1:13" ht="89.25" x14ac:dyDescent="0.25">
      <c r="A5482" s="64">
        <v>2837</v>
      </c>
      <c r="B5482" s="65" t="s">
        <v>25867</v>
      </c>
      <c r="C5482" s="65" t="s">
        <v>25868</v>
      </c>
      <c r="D5482" s="65" t="s">
        <v>22954</v>
      </c>
      <c r="E5482" s="65" t="s">
        <v>25869</v>
      </c>
      <c r="F5482" s="65" t="s">
        <v>22956</v>
      </c>
      <c r="G5482" s="65" t="s">
        <v>25860</v>
      </c>
      <c r="H5482" s="65" t="s">
        <v>16252</v>
      </c>
      <c r="I5482" s="66" t="s">
        <v>16253</v>
      </c>
      <c r="J5482" s="65" t="s">
        <v>3824</v>
      </c>
      <c r="K5482" s="65" t="s">
        <v>1285</v>
      </c>
      <c r="L5482" s="67">
        <v>1.67000013E-2</v>
      </c>
      <c r="M5482" s="65" t="s">
        <v>11688</v>
      </c>
    </row>
    <row r="5483" spans="1:13" ht="63.75" x14ac:dyDescent="0.25">
      <c r="A5483" s="64">
        <v>2838</v>
      </c>
      <c r="B5483" s="65" t="s">
        <v>25870</v>
      </c>
      <c r="C5483" s="65" t="s">
        <v>25871</v>
      </c>
      <c r="D5483" s="65" t="s">
        <v>25872</v>
      </c>
      <c r="E5483" s="65" t="s">
        <v>25873</v>
      </c>
      <c r="F5483" s="65" t="s">
        <v>25874</v>
      </c>
      <c r="G5483" s="65" t="s">
        <v>25875</v>
      </c>
      <c r="H5483" s="65" t="s">
        <v>17461</v>
      </c>
      <c r="I5483" s="66" t="s">
        <v>17462</v>
      </c>
      <c r="J5483" s="65" t="s">
        <v>3824</v>
      </c>
      <c r="K5483" s="65" t="s">
        <v>1285</v>
      </c>
      <c r="L5483" s="67">
        <v>0.53204100260999998</v>
      </c>
      <c r="M5483" s="65" t="s">
        <v>11688</v>
      </c>
    </row>
    <row r="5484" spans="1:13" ht="63.75" x14ac:dyDescent="0.25">
      <c r="A5484" s="64">
        <v>2839</v>
      </c>
      <c r="B5484" s="65" t="s">
        <v>25876</v>
      </c>
      <c r="C5484" s="65" t="s">
        <v>3013</v>
      </c>
      <c r="D5484" s="65" t="s">
        <v>18508</v>
      </c>
      <c r="E5484" s="65" t="s">
        <v>25877</v>
      </c>
      <c r="F5484" s="65" t="s">
        <v>25878</v>
      </c>
      <c r="G5484" s="65" t="s">
        <v>25879</v>
      </c>
      <c r="H5484" s="65" t="s">
        <v>25880</v>
      </c>
      <c r="I5484" s="66" t="s">
        <v>25881</v>
      </c>
      <c r="J5484" s="65" t="s">
        <v>3824</v>
      </c>
      <c r="K5484" s="65" t="s">
        <v>1285</v>
      </c>
      <c r="L5484" s="67">
        <v>0.12933500000000001</v>
      </c>
      <c r="M5484" s="65" t="s">
        <v>11688</v>
      </c>
    </row>
    <row r="5485" spans="1:13" ht="63.75" x14ac:dyDescent="0.25">
      <c r="A5485" s="64">
        <v>2840</v>
      </c>
      <c r="B5485" s="65" t="s">
        <v>25882</v>
      </c>
      <c r="C5485" s="65" t="s">
        <v>25883</v>
      </c>
      <c r="D5485" s="65" t="s">
        <v>18508</v>
      </c>
      <c r="E5485" s="65" t="s">
        <v>25884</v>
      </c>
      <c r="F5485" s="65" t="s">
        <v>25885</v>
      </c>
      <c r="G5485" s="65" t="s">
        <v>25886</v>
      </c>
      <c r="H5485" s="65" t="s">
        <v>25887</v>
      </c>
      <c r="I5485" s="66" t="s">
        <v>25888</v>
      </c>
      <c r="J5485" s="65" t="s">
        <v>3824</v>
      </c>
      <c r="K5485" s="65" t="s">
        <v>1285</v>
      </c>
      <c r="L5485" s="67">
        <v>9.0824002000000001E-2</v>
      </c>
      <c r="M5485" s="65" t="s">
        <v>11688</v>
      </c>
    </row>
    <row r="5486" spans="1:13" ht="63.75" x14ac:dyDescent="0.25">
      <c r="A5486" s="64">
        <v>2841</v>
      </c>
      <c r="B5486" s="65" t="s">
        <v>25889</v>
      </c>
      <c r="C5486" s="65" t="s">
        <v>25890</v>
      </c>
      <c r="D5486" s="65" t="s">
        <v>13253</v>
      </c>
      <c r="E5486" s="65" t="s">
        <v>25891</v>
      </c>
      <c r="F5486" s="65" t="s">
        <v>25892</v>
      </c>
      <c r="G5486" s="65" t="s">
        <v>25893</v>
      </c>
      <c r="H5486" s="65" t="s">
        <v>25894</v>
      </c>
      <c r="I5486" s="66" t="s">
        <v>25895</v>
      </c>
      <c r="J5486" s="65" t="s">
        <v>3824</v>
      </c>
      <c r="K5486" s="65" t="s">
        <v>1285</v>
      </c>
      <c r="L5486" s="67">
        <v>2.8638001E-2</v>
      </c>
      <c r="M5486" s="65" t="s">
        <v>11688</v>
      </c>
    </row>
    <row r="5487" spans="1:13" ht="63.75" x14ac:dyDescent="0.25">
      <c r="A5487" s="64">
        <v>2842</v>
      </c>
      <c r="B5487" s="65" t="s">
        <v>25896</v>
      </c>
      <c r="C5487" s="65" t="s">
        <v>25897</v>
      </c>
      <c r="D5487" s="65" t="s">
        <v>12319</v>
      </c>
      <c r="E5487" s="65" t="s">
        <v>25898</v>
      </c>
      <c r="F5487" s="65" t="s">
        <v>25899</v>
      </c>
      <c r="G5487" s="65" t="s">
        <v>25900</v>
      </c>
      <c r="H5487" s="65" t="s">
        <v>25901</v>
      </c>
      <c r="I5487" s="66" t="s">
        <v>25902</v>
      </c>
      <c r="J5487" s="65" t="s">
        <v>3824</v>
      </c>
      <c r="K5487" s="65" t="s">
        <v>1285</v>
      </c>
      <c r="L5487" s="67">
        <v>5.1910003060000001E-2</v>
      </c>
      <c r="M5487" s="65" t="s">
        <v>11688</v>
      </c>
    </row>
    <row r="5488" spans="1:13" ht="63.75" x14ac:dyDescent="0.25">
      <c r="A5488" s="64">
        <v>2843</v>
      </c>
      <c r="B5488" s="65" t="s">
        <v>25903</v>
      </c>
      <c r="C5488" s="65" t="s">
        <v>25904</v>
      </c>
      <c r="D5488" s="65" t="s">
        <v>12319</v>
      </c>
      <c r="E5488" s="65" t="s">
        <v>25905</v>
      </c>
      <c r="F5488" s="65" t="s">
        <v>22635</v>
      </c>
      <c r="G5488" s="65" t="s">
        <v>22636</v>
      </c>
      <c r="H5488" s="65" t="s">
        <v>12417</v>
      </c>
      <c r="I5488" s="66" t="s">
        <v>12418</v>
      </c>
      <c r="J5488" s="65" t="s">
        <v>3824</v>
      </c>
      <c r="K5488" s="65" t="s">
        <v>1285</v>
      </c>
      <c r="L5488" s="67">
        <v>7.7668788090129999</v>
      </c>
      <c r="M5488" s="65" t="s">
        <v>11688</v>
      </c>
    </row>
    <row r="5489" spans="1:13" ht="63.75" x14ac:dyDescent="0.25">
      <c r="A5489" s="64">
        <v>2844</v>
      </c>
      <c r="B5489" s="65" t="s">
        <v>25906</v>
      </c>
      <c r="C5489" s="65" t="s">
        <v>25907</v>
      </c>
      <c r="D5489" s="65" t="s">
        <v>13253</v>
      </c>
      <c r="E5489" s="65" t="s">
        <v>25908</v>
      </c>
      <c r="F5489" s="65" t="s">
        <v>25909</v>
      </c>
      <c r="G5489" s="65" t="s">
        <v>25910</v>
      </c>
      <c r="H5489" s="65" t="s">
        <v>25911</v>
      </c>
      <c r="I5489" s="66" t="s">
        <v>25912</v>
      </c>
      <c r="J5489" s="65" t="s">
        <v>3824</v>
      </c>
      <c r="K5489" s="65" t="s">
        <v>1285</v>
      </c>
      <c r="L5489" s="67">
        <v>5.3118001999999997E-2</v>
      </c>
      <c r="M5489" s="65" t="s">
        <v>11688</v>
      </c>
    </row>
    <row r="5490" spans="1:13" ht="63.75" x14ac:dyDescent="0.25">
      <c r="A5490" s="64">
        <v>2845</v>
      </c>
      <c r="B5490" s="65" t="s">
        <v>25913</v>
      </c>
      <c r="C5490" s="65" t="s">
        <v>25914</v>
      </c>
      <c r="D5490" s="65" t="s">
        <v>13253</v>
      </c>
      <c r="E5490" s="65" t="s">
        <v>25915</v>
      </c>
      <c r="F5490" s="65" t="s">
        <v>17960</v>
      </c>
      <c r="G5490" s="65" t="s">
        <v>17961</v>
      </c>
      <c r="H5490" s="65" t="s">
        <v>17962</v>
      </c>
      <c r="I5490" s="66" t="s">
        <v>17963</v>
      </c>
      <c r="J5490" s="65" t="s">
        <v>3824</v>
      </c>
      <c r="K5490" s="65" t="s">
        <v>1285</v>
      </c>
      <c r="L5490" s="67">
        <v>3.4930001600000003E-2</v>
      </c>
      <c r="M5490" s="65" t="s">
        <v>11688</v>
      </c>
    </row>
    <row r="5491" spans="1:13" ht="63.75" x14ac:dyDescent="0.25">
      <c r="A5491" s="64">
        <v>2846</v>
      </c>
      <c r="B5491" s="65" t="s">
        <v>25916</v>
      </c>
      <c r="C5491" s="65" t="s">
        <v>25917</v>
      </c>
      <c r="D5491" s="65" t="s">
        <v>13253</v>
      </c>
      <c r="E5491" s="65" t="s">
        <v>25918</v>
      </c>
      <c r="F5491" s="65" t="s">
        <v>17960</v>
      </c>
      <c r="G5491" s="65" t="s">
        <v>17961</v>
      </c>
      <c r="H5491" s="65" t="s">
        <v>17962</v>
      </c>
      <c r="I5491" s="66" t="s">
        <v>17963</v>
      </c>
      <c r="J5491" s="65" t="s">
        <v>3824</v>
      </c>
      <c r="K5491" s="65" t="s">
        <v>1285</v>
      </c>
      <c r="L5491" s="67">
        <v>4.0804001899999998E-2</v>
      </c>
      <c r="M5491" s="65" t="s">
        <v>11688</v>
      </c>
    </row>
    <row r="5492" spans="1:13" ht="63.75" x14ac:dyDescent="0.25">
      <c r="A5492" s="64">
        <v>2847</v>
      </c>
      <c r="B5492" s="65" t="s">
        <v>25919</v>
      </c>
      <c r="C5492" s="65" t="s">
        <v>25920</v>
      </c>
      <c r="D5492" s="65" t="s">
        <v>13253</v>
      </c>
      <c r="E5492" s="65" t="s">
        <v>25921</v>
      </c>
      <c r="F5492" s="65" t="s">
        <v>25922</v>
      </c>
      <c r="G5492" s="65" t="s">
        <v>25923</v>
      </c>
      <c r="H5492" s="65" t="s">
        <v>25924</v>
      </c>
      <c r="I5492" s="66" t="s">
        <v>25925</v>
      </c>
      <c r="J5492" s="65" t="s">
        <v>3824</v>
      </c>
      <c r="K5492" s="65" t="s">
        <v>1285</v>
      </c>
      <c r="L5492" s="67">
        <v>2.434829283E-2</v>
      </c>
      <c r="M5492" s="65" t="s">
        <v>11688</v>
      </c>
    </row>
    <row r="5493" spans="1:13" ht="63.75" x14ac:dyDescent="0.25">
      <c r="A5493" s="64">
        <v>2848</v>
      </c>
      <c r="B5493" s="65" t="s">
        <v>25926</v>
      </c>
      <c r="C5493" s="65" t="s">
        <v>25927</v>
      </c>
      <c r="D5493" s="65" t="s">
        <v>13253</v>
      </c>
      <c r="E5493" s="65" t="s">
        <v>25928</v>
      </c>
      <c r="F5493" s="65" t="s">
        <v>25929</v>
      </c>
      <c r="G5493" s="65" t="s">
        <v>25930</v>
      </c>
      <c r="H5493" s="65" t="s">
        <v>25931</v>
      </c>
      <c r="I5493" s="66" t="s">
        <v>25932</v>
      </c>
      <c r="J5493" s="65" t="s">
        <v>3824</v>
      </c>
      <c r="K5493" s="65" t="s">
        <v>1285</v>
      </c>
      <c r="L5493" s="67">
        <v>0.26324389999999998</v>
      </c>
      <c r="M5493" s="65" t="s">
        <v>11688</v>
      </c>
    </row>
    <row r="5494" spans="1:13" ht="63.75" x14ac:dyDescent="0.25">
      <c r="A5494" s="64">
        <v>2849</v>
      </c>
      <c r="B5494" s="65" t="s">
        <v>25933</v>
      </c>
      <c r="C5494" s="65" t="s">
        <v>25934</v>
      </c>
      <c r="D5494" s="65" t="s">
        <v>25935</v>
      </c>
      <c r="E5494" s="65" t="s">
        <v>25936</v>
      </c>
      <c r="F5494" s="65" t="s">
        <v>25937</v>
      </c>
      <c r="G5494" s="65" t="s">
        <v>25938</v>
      </c>
      <c r="H5494" s="65" t="s">
        <v>25939</v>
      </c>
      <c r="I5494" s="66" t="s">
        <v>25940</v>
      </c>
      <c r="J5494" s="65" t="s">
        <v>3824</v>
      </c>
      <c r="K5494" s="65" t="s">
        <v>1285</v>
      </c>
      <c r="L5494" s="67">
        <v>0.52925368994099997</v>
      </c>
      <c r="M5494" s="65" t="s">
        <v>11688</v>
      </c>
    </row>
    <row r="5495" spans="1:13" ht="63.75" x14ac:dyDescent="0.25">
      <c r="A5495" s="64">
        <v>2850</v>
      </c>
      <c r="B5495" s="65" t="s">
        <v>25941</v>
      </c>
      <c r="C5495" s="65" t="s">
        <v>13001</v>
      </c>
      <c r="D5495" s="65" t="s">
        <v>25942</v>
      </c>
      <c r="E5495" s="65" t="s">
        <v>25943</v>
      </c>
      <c r="F5495" s="65" t="s">
        <v>25944</v>
      </c>
      <c r="G5495" s="65" t="s">
        <v>25945</v>
      </c>
      <c r="H5495" s="65" t="s">
        <v>25946</v>
      </c>
      <c r="I5495" s="66" t="s">
        <v>25947</v>
      </c>
      <c r="J5495" s="65" t="s">
        <v>3824</v>
      </c>
      <c r="K5495" s="65" t="s">
        <v>1285</v>
      </c>
      <c r="L5495" s="67">
        <v>9.08228071007</v>
      </c>
      <c r="M5495" s="65" t="s">
        <v>11688</v>
      </c>
    </row>
    <row r="5496" spans="1:13" ht="63.75" x14ac:dyDescent="0.25">
      <c r="A5496" s="64">
        <v>2851</v>
      </c>
      <c r="B5496" s="65" t="s">
        <v>25948</v>
      </c>
      <c r="C5496" s="65" t="s">
        <v>10280</v>
      </c>
      <c r="D5496" s="65" t="s">
        <v>25949</v>
      </c>
      <c r="E5496" s="65" t="s">
        <v>25950</v>
      </c>
      <c r="F5496" s="65" t="s">
        <v>25951</v>
      </c>
      <c r="G5496" s="65" t="s">
        <v>25950</v>
      </c>
      <c r="H5496" s="65" t="s">
        <v>25952</v>
      </c>
      <c r="I5496" s="66" t="s">
        <v>25953</v>
      </c>
      <c r="J5496" s="65" t="s">
        <v>3824</v>
      </c>
      <c r="K5496" s="65" t="s">
        <v>1285</v>
      </c>
      <c r="L5496" s="67">
        <v>0.33172400448</v>
      </c>
      <c r="M5496" s="65" t="s">
        <v>11688</v>
      </c>
    </row>
    <row r="5497" spans="1:13" ht="63.75" x14ac:dyDescent="0.25">
      <c r="A5497" s="64">
        <v>2852</v>
      </c>
      <c r="B5497" s="65" t="s">
        <v>25954</v>
      </c>
      <c r="C5497" s="65" t="s">
        <v>774</v>
      </c>
      <c r="D5497" s="65" t="s">
        <v>25949</v>
      </c>
      <c r="E5497" s="65" t="s">
        <v>25955</v>
      </c>
      <c r="F5497" s="65" t="s">
        <v>25956</v>
      </c>
      <c r="G5497" s="65" t="s">
        <v>25957</v>
      </c>
      <c r="H5497" s="65" t="s">
        <v>25958</v>
      </c>
      <c r="I5497" s="66" t="s">
        <v>25959</v>
      </c>
      <c r="J5497" s="65" t="s">
        <v>3824</v>
      </c>
      <c r="K5497" s="65" t="s">
        <v>1285</v>
      </c>
      <c r="L5497" s="67">
        <v>0.566195</v>
      </c>
      <c r="M5497" s="65" t="s">
        <v>11688</v>
      </c>
    </row>
    <row r="5498" spans="1:13" ht="63.75" x14ac:dyDescent="0.25">
      <c r="A5498" s="64">
        <v>2853</v>
      </c>
      <c r="B5498" s="65" t="s">
        <v>25960</v>
      </c>
      <c r="C5498" s="65" t="s">
        <v>774</v>
      </c>
      <c r="D5498" s="65" t="s">
        <v>25961</v>
      </c>
      <c r="E5498" s="65" t="s">
        <v>25962</v>
      </c>
      <c r="F5498" s="65" t="s">
        <v>25963</v>
      </c>
      <c r="G5498" s="65" t="s">
        <v>25964</v>
      </c>
      <c r="H5498" s="65" t="s">
        <v>25965</v>
      </c>
      <c r="I5498" s="66" t="s">
        <v>25966</v>
      </c>
      <c r="J5498" s="65" t="s">
        <v>3824</v>
      </c>
      <c r="K5498" s="65" t="s">
        <v>1285</v>
      </c>
      <c r="L5498" s="67">
        <v>1.17398906778</v>
      </c>
      <c r="M5498" s="65" t="s">
        <v>11688</v>
      </c>
    </row>
    <row r="5499" spans="1:13" ht="63.75" x14ac:dyDescent="0.25">
      <c r="A5499" s="64">
        <v>2854</v>
      </c>
      <c r="B5499" s="65" t="s">
        <v>25967</v>
      </c>
      <c r="C5499" s="65" t="s">
        <v>25968</v>
      </c>
      <c r="D5499" s="65" t="s">
        <v>25961</v>
      </c>
      <c r="E5499" s="65" t="s">
        <v>25969</v>
      </c>
      <c r="F5499" s="65" t="s">
        <v>25878</v>
      </c>
      <c r="G5499" s="65" t="s">
        <v>25970</v>
      </c>
      <c r="H5499" s="65" t="s">
        <v>25971</v>
      </c>
      <c r="I5499" s="66" t="s">
        <v>25972</v>
      </c>
      <c r="J5499" s="65" t="s">
        <v>3824</v>
      </c>
      <c r="K5499" s="65" t="s">
        <v>1285</v>
      </c>
      <c r="L5499" s="67">
        <v>2.4502048099999998</v>
      </c>
      <c r="M5499" s="65" t="s">
        <v>11688</v>
      </c>
    </row>
    <row r="5500" spans="1:13" ht="63.75" x14ac:dyDescent="0.25">
      <c r="A5500" s="64">
        <v>2855</v>
      </c>
      <c r="B5500" s="65" t="s">
        <v>25973</v>
      </c>
      <c r="C5500" s="65" t="s">
        <v>25974</v>
      </c>
      <c r="D5500" s="65" t="s">
        <v>15881</v>
      </c>
      <c r="E5500" s="65" t="s">
        <v>25975</v>
      </c>
      <c r="F5500" s="65" t="s">
        <v>25976</v>
      </c>
      <c r="G5500" s="65" t="s">
        <v>25977</v>
      </c>
      <c r="H5500" s="65" t="s">
        <v>25978</v>
      </c>
      <c r="I5500" s="66" t="s">
        <v>25979</v>
      </c>
      <c r="J5500" s="65" t="s">
        <v>3824</v>
      </c>
      <c r="K5500" s="65" t="s">
        <v>1285</v>
      </c>
      <c r="L5500" s="67">
        <v>0.30738100070000002</v>
      </c>
      <c r="M5500" s="65" t="s">
        <v>11688</v>
      </c>
    </row>
    <row r="5501" spans="1:13" ht="63.75" x14ac:dyDescent="0.25">
      <c r="A5501" s="64">
        <v>2856</v>
      </c>
      <c r="B5501" s="65" t="s">
        <v>25980</v>
      </c>
      <c r="C5501" s="65" t="s">
        <v>10280</v>
      </c>
      <c r="D5501" s="65" t="s">
        <v>20599</v>
      </c>
      <c r="E5501" s="65" t="s">
        <v>25981</v>
      </c>
      <c r="F5501" s="65" t="s">
        <v>25982</v>
      </c>
      <c r="G5501" s="65" t="s">
        <v>25983</v>
      </c>
      <c r="H5501" s="65" t="s">
        <v>25984</v>
      </c>
      <c r="I5501" s="66" t="s">
        <v>25985</v>
      </c>
      <c r="J5501" s="65" t="s">
        <v>3824</v>
      </c>
      <c r="K5501" s="65" t="s">
        <v>1285</v>
      </c>
      <c r="L5501" s="67">
        <v>0.543458</v>
      </c>
      <c r="M5501" s="65" t="s">
        <v>11688</v>
      </c>
    </row>
    <row r="5502" spans="1:13" ht="63.75" x14ac:dyDescent="0.25">
      <c r="A5502" s="64">
        <v>2857</v>
      </c>
      <c r="B5502" s="65" t="s">
        <v>25986</v>
      </c>
      <c r="C5502" s="65" t="s">
        <v>10280</v>
      </c>
      <c r="D5502" s="65" t="s">
        <v>25987</v>
      </c>
      <c r="E5502" s="65" t="s">
        <v>25988</v>
      </c>
      <c r="F5502" s="65" t="s">
        <v>25989</v>
      </c>
      <c r="G5502" s="65" t="s">
        <v>25990</v>
      </c>
      <c r="H5502" s="65" t="s">
        <v>25991</v>
      </c>
      <c r="I5502" s="66" t="s">
        <v>25992</v>
      </c>
      <c r="J5502" s="65" t="s">
        <v>3824</v>
      </c>
      <c r="K5502" s="65" t="s">
        <v>1285</v>
      </c>
      <c r="L5502" s="67">
        <v>0.28998099999999999</v>
      </c>
      <c r="M5502" s="65" t="s">
        <v>11688</v>
      </c>
    </row>
    <row r="5503" spans="1:13" ht="63.75" x14ac:dyDescent="0.25">
      <c r="A5503" s="64">
        <v>2858</v>
      </c>
      <c r="B5503" s="65" t="s">
        <v>25993</v>
      </c>
      <c r="C5503" s="65" t="s">
        <v>25994</v>
      </c>
      <c r="D5503" s="65" t="s">
        <v>15881</v>
      </c>
      <c r="E5503" s="65" t="s">
        <v>25995</v>
      </c>
      <c r="F5503" s="65" t="s">
        <v>15883</v>
      </c>
      <c r="G5503" s="65" t="s">
        <v>15884</v>
      </c>
      <c r="H5503" s="65" t="s">
        <v>15885</v>
      </c>
      <c r="I5503" s="66" t="s">
        <v>15886</v>
      </c>
      <c r="J5503" s="65" t="s">
        <v>3824</v>
      </c>
      <c r="K5503" s="65" t="s">
        <v>1285</v>
      </c>
      <c r="L5503" s="67">
        <v>0.29854900659</v>
      </c>
      <c r="M5503" s="65" t="s">
        <v>11688</v>
      </c>
    </row>
    <row r="5504" spans="1:13" ht="63.75" x14ac:dyDescent="0.25">
      <c r="A5504" s="64">
        <v>2859</v>
      </c>
      <c r="B5504" s="65" t="s">
        <v>25996</v>
      </c>
      <c r="C5504" s="65" t="s">
        <v>23</v>
      </c>
      <c r="D5504" s="65" t="s">
        <v>15881</v>
      </c>
      <c r="E5504" s="65" t="s">
        <v>25997</v>
      </c>
      <c r="F5504" s="65" t="s">
        <v>25998</v>
      </c>
      <c r="G5504" s="65" t="s">
        <v>25999</v>
      </c>
      <c r="H5504" s="65" t="s">
        <v>26000</v>
      </c>
      <c r="I5504" s="66" t="s">
        <v>26001</v>
      </c>
      <c r="J5504" s="65" t="s">
        <v>3824</v>
      </c>
      <c r="K5504" s="65" t="s">
        <v>1285</v>
      </c>
      <c r="L5504" s="67">
        <v>0.35487301743999999</v>
      </c>
      <c r="M5504" s="65" t="s">
        <v>11688</v>
      </c>
    </row>
    <row r="5505" spans="1:13" ht="63.75" x14ac:dyDescent="0.25">
      <c r="A5505" s="64">
        <v>2860</v>
      </c>
      <c r="B5505" s="65" t="s">
        <v>26002</v>
      </c>
      <c r="C5505" s="65" t="s">
        <v>10280</v>
      </c>
      <c r="D5505" s="65" t="s">
        <v>15881</v>
      </c>
      <c r="E5505" s="65" t="s">
        <v>26003</v>
      </c>
      <c r="F5505" s="65" t="s">
        <v>26004</v>
      </c>
      <c r="G5505" s="65" t="s">
        <v>26005</v>
      </c>
      <c r="H5505" s="65" t="s">
        <v>26006</v>
      </c>
      <c r="I5505" s="66" t="s">
        <v>26007</v>
      </c>
      <c r="J5505" s="65" t="s">
        <v>3824</v>
      </c>
      <c r="K5505" s="65" t="s">
        <v>1285</v>
      </c>
      <c r="L5505" s="67">
        <v>0.23890110006000001</v>
      </c>
      <c r="M5505" s="65" t="s">
        <v>11688</v>
      </c>
    </row>
    <row r="5506" spans="1:13" ht="63.75" x14ac:dyDescent="0.25">
      <c r="A5506" s="64">
        <v>2861</v>
      </c>
      <c r="B5506" s="65" t="s">
        <v>26008</v>
      </c>
      <c r="C5506" s="65" t="s">
        <v>26009</v>
      </c>
      <c r="D5506" s="65" t="s">
        <v>15881</v>
      </c>
      <c r="E5506" s="65" t="s">
        <v>26010</v>
      </c>
      <c r="F5506" s="65" t="s">
        <v>15883</v>
      </c>
      <c r="G5506" s="65" t="s">
        <v>15884</v>
      </c>
      <c r="H5506" s="65" t="s">
        <v>15885</v>
      </c>
      <c r="I5506" s="66" t="s">
        <v>15886</v>
      </c>
      <c r="J5506" s="65" t="s">
        <v>3824</v>
      </c>
      <c r="K5506" s="65" t="s">
        <v>1285</v>
      </c>
      <c r="L5506" s="67">
        <v>1.4105000770000001E-2</v>
      </c>
      <c r="M5506" s="65" t="s">
        <v>11688</v>
      </c>
    </row>
    <row r="5507" spans="1:13" ht="63.75" x14ac:dyDescent="0.25">
      <c r="A5507" s="64">
        <v>2862</v>
      </c>
      <c r="B5507" s="65" t="s">
        <v>26011</v>
      </c>
      <c r="C5507" s="65" t="s">
        <v>13001</v>
      </c>
      <c r="D5507" s="65" t="s">
        <v>15881</v>
      </c>
      <c r="E5507" s="65" t="s">
        <v>26012</v>
      </c>
      <c r="F5507" s="65" t="s">
        <v>26013</v>
      </c>
      <c r="G5507" s="65" t="s">
        <v>26014</v>
      </c>
      <c r="H5507" s="65" t="s">
        <v>26015</v>
      </c>
      <c r="I5507" s="66" t="s">
        <v>26016</v>
      </c>
      <c r="J5507" s="65" t="s">
        <v>3824</v>
      </c>
      <c r="K5507" s="65" t="s">
        <v>1285</v>
      </c>
      <c r="L5507" s="67">
        <v>3.7307029999999998E-2</v>
      </c>
      <c r="M5507" s="65" t="s">
        <v>11688</v>
      </c>
    </row>
    <row r="5508" spans="1:13" ht="63.75" x14ac:dyDescent="0.25">
      <c r="A5508" s="64">
        <v>2863</v>
      </c>
      <c r="B5508" s="65" t="s">
        <v>26017</v>
      </c>
      <c r="C5508" s="65" t="s">
        <v>26018</v>
      </c>
      <c r="D5508" s="65" t="s">
        <v>15881</v>
      </c>
      <c r="E5508" s="65" t="s">
        <v>26019</v>
      </c>
      <c r="F5508" s="65" t="s">
        <v>15883</v>
      </c>
      <c r="G5508" s="65" t="s">
        <v>15884</v>
      </c>
      <c r="H5508" s="65" t="s">
        <v>15885</v>
      </c>
      <c r="I5508" s="66" t="s">
        <v>15886</v>
      </c>
      <c r="J5508" s="65" t="s">
        <v>3824</v>
      </c>
      <c r="K5508" s="65" t="s">
        <v>1285</v>
      </c>
      <c r="L5508" s="67">
        <v>0.23074020604000001</v>
      </c>
      <c r="M5508" s="65" t="s">
        <v>11688</v>
      </c>
    </row>
    <row r="5509" spans="1:13" ht="63.75" x14ac:dyDescent="0.25">
      <c r="A5509" s="64">
        <v>2864</v>
      </c>
      <c r="B5509" s="65" t="s">
        <v>26020</v>
      </c>
      <c r="C5509" s="65" t="s">
        <v>26021</v>
      </c>
      <c r="D5509" s="65" t="s">
        <v>15881</v>
      </c>
      <c r="E5509" s="65" t="s">
        <v>26022</v>
      </c>
      <c r="F5509" s="65" t="s">
        <v>26023</v>
      </c>
      <c r="G5509" s="65" t="s">
        <v>26024</v>
      </c>
      <c r="H5509" s="65" t="s">
        <v>26025</v>
      </c>
      <c r="I5509" s="66" t="s">
        <v>26026</v>
      </c>
      <c r="J5509" s="65" t="s">
        <v>3824</v>
      </c>
      <c r="K5509" s="65" t="s">
        <v>1285</v>
      </c>
      <c r="L5509" s="67">
        <v>5.1041643120000001E-2</v>
      </c>
      <c r="M5509" s="65" t="s">
        <v>11688</v>
      </c>
    </row>
    <row r="5510" spans="1:13" ht="63.75" x14ac:dyDescent="0.25">
      <c r="A5510" s="64">
        <v>2865</v>
      </c>
      <c r="B5510" s="65" t="s">
        <v>26027</v>
      </c>
      <c r="C5510" s="65" t="s">
        <v>26028</v>
      </c>
      <c r="D5510" s="65" t="s">
        <v>15881</v>
      </c>
      <c r="E5510" s="65" t="s">
        <v>26029</v>
      </c>
      <c r="F5510" s="65" t="s">
        <v>15883</v>
      </c>
      <c r="G5510" s="65" t="s">
        <v>15884</v>
      </c>
      <c r="H5510" s="65" t="s">
        <v>15885</v>
      </c>
      <c r="I5510" s="66" t="s">
        <v>15886</v>
      </c>
      <c r="J5510" s="65" t="s">
        <v>3824</v>
      </c>
      <c r="K5510" s="65" t="s">
        <v>1285</v>
      </c>
      <c r="L5510" s="67">
        <v>0.12249200658999999</v>
      </c>
      <c r="M5510" s="65" t="s">
        <v>11688</v>
      </c>
    </row>
    <row r="5511" spans="1:13" ht="63.75" x14ac:dyDescent="0.25">
      <c r="A5511" s="64">
        <v>2866</v>
      </c>
      <c r="B5511" s="65" t="s">
        <v>26030</v>
      </c>
      <c r="C5511" s="65" t="s">
        <v>26031</v>
      </c>
      <c r="D5511" s="65" t="s">
        <v>15881</v>
      </c>
      <c r="E5511" s="65" t="s">
        <v>26032</v>
      </c>
      <c r="F5511" s="65" t="s">
        <v>15883</v>
      </c>
      <c r="G5511" s="65" t="s">
        <v>15884</v>
      </c>
      <c r="H5511" s="65" t="s">
        <v>15885</v>
      </c>
      <c r="I5511" s="66" t="s">
        <v>15886</v>
      </c>
      <c r="J5511" s="65" t="s">
        <v>3824</v>
      </c>
      <c r="K5511" s="65" t="s">
        <v>1285</v>
      </c>
      <c r="L5511" s="67">
        <v>0.12484100670999999</v>
      </c>
      <c r="M5511" s="65" t="s">
        <v>11688</v>
      </c>
    </row>
    <row r="5512" spans="1:13" ht="63.75" x14ac:dyDescent="0.25">
      <c r="A5512" s="64">
        <v>2867</v>
      </c>
      <c r="B5512" s="65" t="s">
        <v>26033</v>
      </c>
      <c r="C5512" s="65" t="s">
        <v>26034</v>
      </c>
      <c r="D5512" s="65" t="s">
        <v>15881</v>
      </c>
      <c r="E5512" s="65" t="s">
        <v>26035</v>
      </c>
      <c r="F5512" s="65" t="s">
        <v>15883</v>
      </c>
      <c r="G5512" s="65" t="s">
        <v>15884</v>
      </c>
      <c r="H5512" s="65" t="s">
        <v>15885</v>
      </c>
      <c r="I5512" s="66" t="s">
        <v>15886</v>
      </c>
      <c r="J5512" s="65" t="s">
        <v>3824</v>
      </c>
      <c r="K5512" s="65" t="s">
        <v>1285</v>
      </c>
      <c r="L5512" s="67">
        <v>2.6573060263600001</v>
      </c>
      <c r="M5512" s="65" t="s">
        <v>11688</v>
      </c>
    </row>
    <row r="5513" spans="1:13" ht="63.75" x14ac:dyDescent="0.25">
      <c r="A5513" s="64">
        <v>2868</v>
      </c>
      <c r="B5513" s="65" t="s">
        <v>26036</v>
      </c>
      <c r="C5513" s="65" t="s">
        <v>26037</v>
      </c>
      <c r="D5513" s="65" t="s">
        <v>15881</v>
      </c>
      <c r="E5513" s="65" t="s">
        <v>26038</v>
      </c>
      <c r="F5513" s="65" t="s">
        <v>15883</v>
      </c>
      <c r="G5513" s="65" t="s">
        <v>15884</v>
      </c>
      <c r="H5513" s="65" t="s">
        <v>15885</v>
      </c>
      <c r="I5513" s="66" t="s">
        <v>15886</v>
      </c>
      <c r="J5513" s="65" t="s">
        <v>3824</v>
      </c>
      <c r="K5513" s="65" t="s">
        <v>1285</v>
      </c>
      <c r="L5513" s="67">
        <v>0.24498401317999999</v>
      </c>
      <c r="M5513" s="65" t="s">
        <v>11688</v>
      </c>
    </row>
    <row r="5514" spans="1:13" ht="63.75" x14ac:dyDescent="0.25">
      <c r="A5514" s="64">
        <v>2869</v>
      </c>
      <c r="B5514" s="65" t="s">
        <v>26039</v>
      </c>
      <c r="C5514" s="65" t="s">
        <v>26040</v>
      </c>
      <c r="D5514" s="65" t="s">
        <v>26041</v>
      </c>
      <c r="E5514" s="65" t="s">
        <v>26042</v>
      </c>
      <c r="F5514" s="65" t="s">
        <v>25976</v>
      </c>
      <c r="G5514" s="65" t="s">
        <v>25977</v>
      </c>
      <c r="H5514" s="65" t="s">
        <v>25978</v>
      </c>
      <c r="I5514" s="66" t="s">
        <v>25979</v>
      </c>
      <c r="J5514" s="65" t="s">
        <v>3824</v>
      </c>
      <c r="K5514" s="65" t="s">
        <v>1285</v>
      </c>
      <c r="L5514" s="67">
        <v>0.30768900069999999</v>
      </c>
      <c r="M5514" s="65" t="s">
        <v>11688</v>
      </c>
    </row>
    <row r="5515" spans="1:13" ht="63.75" x14ac:dyDescent="0.25">
      <c r="A5515" s="64">
        <v>2870</v>
      </c>
      <c r="B5515" s="65" t="s">
        <v>26043</v>
      </c>
      <c r="C5515" s="65" t="s">
        <v>26044</v>
      </c>
      <c r="D5515" s="65" t="s">
        <v>13177</v>
      </c>
      <c r="E5515" s="65" t="s">
        <v>26045</v>
      </c>
      <c r="F5515" s="65" t="s">
        <v>26046</v>
      </c>
      <c r="G5515" s="65" t="s">
        <v>26047</v>
      </c>
      <c r="H5515" s="65" t="s">
        <v>26048</v>
      </c>
      <c r="I5515" s="66" t="s">
        <v>26049</v>
      </c>
      <c r="J5515" s="65" t="s">
        <v>3824</v>
      </c>
      <c r="K5515" s="65" t="s">
        <v>1285</v>
      </c>
      <c r="L5515" s="67">
        <v>2.66955287</v>
      </c>
      <c r="M5515" s="65" t="s">
        <v>11688</v>
      </c>
    </row>
    <row r="5516" spans="1:13" ht="63.75" x14ac:dyDescent="0.25">
      <c r="A5516" s="64">
        <v>2871</v>
      </c>
      <c r="B5516" s="65" t="s">
        <v>26050</v>
      </c>
      <c r="C5516" s="65" t="s">
        <v>26051</v>
      </c>
      <c r="D5516" s="65" t="s">
        <v>12042</v>
      </c>
      <c r="E5516" s="65" t="s">
        <v>26052</v>
      </c>
      <c r="F5516" s="65" t="s">
        <v>26051</v>
      </c>
      <c r="G5516" s="65" t="s">
        <v>26053</v>
      </c>
      <c r="H5516" s="65" t="s">
        <v>26054</v>
      </c>
      <c r="I5516" s="66" t="s">
        <v>26055</v>
      </c>
      <c r="J5516" s="65" t="s">
        <v>3824</v>
      </c>
      <c r="K5516" s="65" t="s">
        <v>1285</v>
      </c>
      <c r="L5516" s="67">
        <v>4.8441939999999999</v>
      </c>
      <c r="M5516" s="65" t="s">
        <v>11688</v>
      </c>
    </row>
    <row r="5517" spans="1:13" ht="63.75" x14ac:dyDescent="0.25">
      <c r="A5517" s="64">
        <v>2872</v>
      </c>
      <c r="B5517" s="65" t="s">
        <v>26056</v>
      </c>
      <c r="C5517" s="65" t="s">
        <v>26057</v>
      </c>
      <c r="D5517" s="65" t="s">
        <v>12042</v>
      </c>
      <c r="E5517" s="65" t="s">
        <v>26058</v>
      </c>
      <c r="F5517" s="65" t="s">
        <v>20881</v>
      </c>
      <c r="G5517" s="65" t="s">
        <v>20882</v>
      </c>
      <c r="H5517" s="65" t="s">
        <v>12417</v>
      </c>
      <c r="I5517" s="66" t="s">
        <v>12418</v>
      </c>
      <c r="J5517" s="65" t="s">
        <v>3824</v>
      </c>
      <c r="K5517" s="65" t="s">
        <v>1285</v>
      </c>
      <c r="L5517" s="67">
        <v>2.0925650112</v>
      </c>
      <c r="M5517" s="65" t="s">
        <v>11688</v>
      </c>
    </row>
    <row r="5518" spans="1:13" ht="63.75" x14ac:dyDescent="0.25">
      <c r="A5518" s="64">
        <v>2873</v>
      </c>
      <c r="B5518" s="65" t="s">
        <v>26059</v>
      </c>
      <c r="C5518" s="65" t="s">
        <v>26060</v>
      </c>
      <c r="D5518" s="65" t="s">
        <v>12042</v>
      </c>
      <c r="E5518" s="65" t="s">
        <v>26061</v>
      </c>
      <c r="F5518" s="65" t="s">
        <v>20881</v>
      </c>
      <c r="G5518" s="65" t="s">
        <v>20882</v>
      </c>
      <c r="H5518" s="65" t="s">
        <v>12417</v>
      </c>
      <c r="I5518" s="66" t="s">
        <v>12418</v>
      </c>
      <c r="J5518" s="65" t="s">
        <v>3824</v>
      </c>
      <c r="K5518" s="65" t="s">
        <v>1285</v>
      </c>
      <c r="L5518" s="67">
        <v>0.83538000542000002</v>
      </c>
      <c r="M5518" s="65" t="s">
        <v>11688</v>
      </c>
    </row>
    <row r="5519" spans="1:13" ht="63.75" x14ac:dyDescent="0.25">
      <c r="A5519" s="64">
        <v>2874</v>
      </c>
      <c r="B5519" s="65" t="s">
        <v>26062</v>
      </c>
      <c r="C5519" s="65" t="s">
        <v>26063</v>
      </c>
      <c r="D5519" s="65" t="s">
        <v>12042</v>
      </c>
      <c r="E5519" s="65" t="s">
        <v>26064</v>
      </c>
      <c r="F5519" s="65" t="s">
        <v>20881</v>
      </c>
      <c r="G5519" s="65" t="s">
        <v>20882</v>
      </c>
      <c r="H5519" s="65" t="s">
        <v>12417</v>
      </c>
      <c r="I5519" s="66" t="s">
        <v>12418</v>
      </c>
      <c r="J5519" s="65" t="s">
        <v>3824</v>
      </c>
      <c r="K5519" s="65" t="s">
        <v>1285</v>
      </c>
      <c r="L5519" s="67">
        <v>8.9969260531999993</v>
      </c>
      <c r="M5519" s="65" t="s">
        <v>11688</v>
      </c>
    </row>
    <row r="5520" spans="1:13" ht="63.75" x14ac:dyDescent="0.25">
      <c r="A5520" s="64">
        <v>2875</v>
      </c>
      <c r="B5520" s="65" t="s">
        <v>26065</v>
      </c>
      <c r="C5520" s="65" t="s">
        <v>41</v>
      </c>
      <c r="D5520" s="65" t="s">
        <v>12042</v>
      </c>
      <c r="E5520" s="65" t="s">
        <v>26066</v>
      </c>
      <c r="F5520" s="65" t="s">
        <v>26067</v>
      </c>
      <c r="G5520" s="65" t="s">
        <v>26068</v>
      </c>
      <c r="H5520" s="65" t="s">
        <v>26069</v>
      </c>
      <c r="I5520" s="66" t="s">
        <v>26070</v>
      </c>
      <c r="J5520" s="65" t="s">
        <v>3824</v>
      </c>
      <c r="K5520" s="65" t="s">
        <v>1285</v>
      </c>
      <c r="L5520" s="67">
        <v>2.3018881000000002</v>
      </c>
      <c r="M5520" s="65" t="s">
        <v>11688</v>
      </c>
    </row>
    <row r="5521" spans="1:13" ht="63.75" x14ac:dyDescent="0.25">
      <c r="A5521" s="64">
        <v>2876</v>
      </c>
      <c r="B5521" s="65" t="s">
        <v>26071</v>
      </c>
      <c r="C5521" s="65" t="s">
        <v>26072</v>
      </c>
      <c r="D5521" s="65" t="s">
        <v>12042</v>
      </c>
      <c r="E5521" s="65" t="s">
        <v>26073</v>
      </c>
      <c r="F5521" s="65" t="s">
        <v>20881</v>
      </c>
      <c r="G5521" s="65" t="s">
        <v>20882</v>
      </c>
      <c r="H5521" s="65" t="s">
        <v>12417</v>
      </c>
      <c r="I5521" s="66" t="s">
        <v>12418</v>
      </c>
      <c r="J5521" s="65" t="s">
        <v>3824</v>
      </c>
      <c r="K5521" s="65" t="s">
        <v>1285</v>
      </c>
      <c r="L5521" s="67">
        <v>16.046222112999999</v>
      </c>
      <c r="M5521" s="65" t="s">
        <v>11688</v>
      </c>
    </row>
    <row r="5522" spans="1:13" ht="63.75" x14ac:dyDescent="0.25">
      <c r="A5522" s="64">
        <v>2877</v>
      </c>
      <c r="B5522" s="65" t="s">
        <v>26074</v>
      </c>
      <c r="C5522" s="65" t="s">
        <v>14529</v>
      </c>
      <c r="D5522" s="65" t="s">
        <v>12042</v>
      </c>
      <c r="E5522" s="65" t="s">
        <v>26075</v>
      </c>
      <c r="F5522" s="65" t="s">
        <v>26076</v>
      </c>
      <c r="G5522" s="65" t="s">
        <v>26077</v>
      </c>
      <c r="H5522" s="65" t="s">
        <v>26078</v>
      </c>
      <c r="I5522" s="66" t="s">
        <v>26079</v>
      </c>
      <c r="J5522" s="65" t="s">
        <v>3824</v>
      </c>
      <c r="K5522" s="65" t="s">
        <v>1285</v>
      </c>
      <c r="L5522" s="67">
        <v>5.42861556138</v>
      </c>
      <c r="M5522" s="65" t="s">
        <v>11688</v>
      </c>
    </row>
    <row r="5523" spans="1:13" ht="63.75" x14ac:dyDescent="0.25">
      <c r="A5523" s="64">
        <v>2878</v>
      </c>
      <c r="B5523" s="65" t="s">
        <v>26080</v>
      </c>
      <c r="C5523" s="65" t="s">
        <v>26081</v>
      </c>
      <c r="D5523" s="65" t="s">
        <v>13177</v>
      </c>
      <c r="E5523" s="65" t="s">
        <v>26082</v>
      </c>
      <c r="F5523" s="65" t="s">
        <v>26083</v>
      </c>
      <c r="G5523" s="65" t="s">
        <v>26084</v>
      </c>
      <c r="H5523" s="65" t="s">
        <v>26085</v>
      </c>
      <c r="I5523" s="66" t="s">
        <v>26086</v>
      </c>
      <c r="J5523" s="65" t="s">
        <v>3824</v>
      </c>
      <c r="K5523" s="65" t="s">
        <v>1285</v>
      </c>
      <c r="L5523" s="67">
        <v>0.13871200408000001</v>
      </c>
      <c r="M5523" s="65" t="s">
        <v>11688</v>
      </c>
    </row>
    <row r="5524" spans="1:13" ht="63.75" x14ac:dyDescent="0.25">
      <c r="A5524" s="64">
        <v>2879</v>
      </c>
      <c r="B5524" s="65" t="s">
        <v>26087</v>
      </c>
      <c r="C5524" s="65" t="s">
        <v>26088</v>
      </c>
      <c r="D5524" s="65" t="s">
        <v>12042</v>
      </c>
      <c r="E5524" s="65" t="s">
        <v>26089</v>
      </c>
      <c r="F5524" s="65" t="s">
        <v>20881</v>
      </c>
      <c r="G5524" s="65" t="s">
        <v>20882</v>
      </c>
      <c r="H5524" s="65" t="s">
        <v>12417</v>
      </c>
      <c r="I5524" s="66" t="s">
        <v>12418</v>
      </c>
      <c r="J5524" s="65" t="s">
        <v>3824</v>
      </c>
      <c r="K5524" s="65" t="s">
        <v>1285</v>
      </c>
      <c r="L5524" s="67">
        <v>2.9522280212999998</v>
      </c>
      <c r="M5524" s="65" t="s">
        <v>11688</v>
      </c>
    </row>
    <row r="5525" spans="1:13" ht="63.75" x14ac:dyDescent="0.25">
      <c r="A5525" s="64">
        <v>2880</v>
      </c>
      <c r="B5525" s="65" t="s">
        <v>26090</v>
      </c>
      <c r="C5525" s="65" t="s">
        <v>26091</v>
      </c>
      <c r="D5525" s="65" t="s">
        <v>13177</v>
      </c>
      <c r="E5525" s="65" t="s">
        <v>26092</v>
      </c>
      <c r="F5525" s="65" t="s">
        <v>26093</v>
      </c>
      <c r="G5525" s="65" t="s">
        <v>26094</v>
      </c>
      <c r="H5525" s="65" t="s">
        <v>26095</v>
      </c>
      <c r="I5525" s="66" t="s">
        <v>26096</v>
      </c>
      <c r="J5525" s="65" t="s">
        <v>3824</v>
      </c>
      <c r="K5525" s="65" t="s">
        <v>1285</v>
      </c>
      <c r="L5525" s="67">
        <v>1.210895124743</v>
      </c>
      <c r="M5525" s="65" t="s">
        <v>11688</v>
      </c>
    </row>
    <row r="5526" spans="1:13" ht="63.75" x14ac:dyDescent="0.25">
      <c r="A5526" s="64">
        <v>2881</v>
      </c>
      <c r="B5526" s="65" t="s">
        <v>26097</v>
      </c>
      <c r="C5526" s="65" t="s">
        <v>939</v>
      </c>
      <c r="D5526" s="65" t="s">
        <v>13177</v>
      </c>
      <c r="E5526" s="65" t="s">
        <v>26098</v>
      </c>
      <c r="F5526" s="65" t="s">
        <v>26099</v>
      </c>
      <c r="G5526" s="65" t="s">
        <v>26100</v>
      </c>
      <c r="H5526" s="65" t="s">
        <v>26101</v>
      </c>
      <c r="I5526" s="66" t="s">
        <v>26102</v>
      </c>
      <c r="J5526" s="65" t="s">
        <v>3824</v>
      </c>
      <c r="K5526" s="65" t="s">
        <v>1285</v>
      </c>
      <c r="L5526" s="67">
        <v>2.0629284000000001</v>
      </c>
      <c r="M5526" s="65" t="s">
        <v>11688</v>
      </c>
    </row>
    <row r="5527" spans="1:13" ht="63.75" x14ac:dyDescent="0.25">
      <c r="A5527" s="64">
        <v>2882</v>
      </c>
      <c r="B5527" s="65" t="s">
        <v>26103</v>
      </c>
      <c r="C5527" s="65" t="s">
        <v>26104</v>
      </c>
      <c r="D5527" s="65" t="s">
        <v>13177</v>
      </c>
      <c r="E5527" s="65" t="s">
        <v>26105</v>
      </c>
      <c r="F5527" s="65" t="s">
        <v>26106</v>
      </c>
      <c r="G5527" s="65" t="s">
        <v>26107</v>
      </c>
      <c r="H5527" s="65" t="s">
        <v>26108</v>
      </c>
      <c r="I5527" s="66" t="s">
        <v>26109</v>
      </c>
      <c r="J5527" s="65" t="s">
        <v>3824</v>
      </c>
      <c r="K5527" s="65" t="s">
        <v>1285</v>
      </c>
      <c r="L5527" s="67">
        <v>38.661097046759998</v>
      </c>
      <c r="M5527" s="65" t="s">
        <v>11688</v>
      </c>
    </row>
    <row r="5528" spans="1:13" ht="63.75" x14ac:dyDescent="0.25">
      <c r="A5528" s="64">
        <v>2883</v>
      </c>
      <c r="B5528" s="65" t="s">
        <v>26110</v>
      </c>
      <c r="C5528" s="65" t="s">
        <v>8001</v>
      </c>
      <c r="D5528" s="65" t="s">
        <v>13177</v>
      </c>
      <c r="E5528" s="65" t="s">
        <v>26111</v>
      </c>
      <c r="F5528" s="65" t="s">
        <v>26112</v>
      </c>
      <c r="G5528" s="65" t="s">
        <v>26113</v>
      </c>
      <c r="H5528" s="65" t="s">
        <v>26114</v>
      </c>
      <c r="I5528" s="66" t="s">
        <v>26115</v>
      </c>
      <c r="J5528" s="65" t="s">
        <v>3824</v>
      </c>
      <c r="K5528" s="65" t="s">
        <v>1285</v>
      </c>
      <c r="L5528" s="67">
        <v>2.7258000000000001E-2</v>
      </c>
      <c r="M5528" s="65" t="s">
        <v>11688</v>
      </c>
    </row>
    <row r="5529" spans="1:13" ht="76.5" x14ac:dyDescent="0.25">
      <c r="A5529" s="64">
        <v>2884</v>
      </c>
      <c r="B5529" s="65" t="s">
        <v>26116</v>
      </c>
      <c r="C5529" s="65" t="s">
        <v>16200</v>
      </c>
      <c r="D5529" s="65" t="s">
        <v>13177</v>
      </c>
      <c r="E5529" s="65" t="s">
        <v>26117</v>
      </c>
      <c r="F5529" s="65" t="s">
        <v>26118</v>
      </c>
      <c r="G5529" s="65" t="s">
        <v>26119</v>
      </c>
      <c r="H5529" s="65" t="s">
        <v>26120</v>
      </c>
      <c r="I5529" s="66" t="s">
        <v>26121</v>
      </c>
      <c r="J5529" s="65" t="s">
        <v>3824</v>
      </c>
      <c r="K5529" s="65" t="s">
        <v>1285</v>
      </c>
      <c r="L5529" s="67">
        <v>1.0612101335599999</v>
      </c>
      <c r="M5529" s="65" t="s">
        <v>11688</v>
      </c>
    </row>
    <row r="5530" spans="1:13" ht="63.75" x14ac:dyDescent="0.25">
      <c r="A5530" s="64">
        <v>2885</v>
      </c>
      <c r="B5530" s="65" t="s">
        <v>26122</v>
      </c>
      <c r="C5530" s="65" t="s">
        <v>26123</v>
      </c>
      <c r="D5530" s="65" t="s">
        <v>13177</v>
      </c>
      <c r="E5530" s="65" t="s">
        <v>26124</v>
      </c>
      <c r="F5530" s="65" t="s">
        <v>26125</v>
      </c>
      <c r="G5530" s="65" t="s">
        <v>26126</v>
      </c>
      <c r="H5530" s="65" t="s">
        <v>26127</v>
      </c>
      <c r="I5530" s="66" t="s">
        <v>26128</v>
      </c>
      <c r="J5530" s="65" t="s">
        <v>3824</v>
      </c>
      <c r="K5530" s="65" t="s">
        <v>1285</v>
      </c>
      <c r="L5530" s="67">
        <v>0.144242703</v>
      </c>
      <c r="M5530" s="65" t="s">
        <v>11688</v>
      </c>
    </row>
    <row r="5531" spans="1:13" ht="63.75" x14ac:dyDescent="0.25">
      <c r="A5531" s="64">
        <v>2886</v>
      </c>
      <c r="B5531" s="65" t="s">
        <v>26129</v>
      </c>
      <c r="C5531" s="65" t="s">
        <v>26130</v>
      </c>
      <c r="D5531" s="65" t="s">
        <v>13177</v>
      </c>
      <c r="E5531" s="65" t="s">
        <v>26131</v>
      </c>
      <c r="F5531" s="65" t="s">
        <v>26132</v>
      </c>
      <c r="G5531" s="65" t="s">
        <v>26133</v>
      </c>
      <c r="H5531" s="65" t="s">
        <v>26134</v>
      </c>
      <c r="I5531" s="66" t="s">
        <v>26135</v>
      </c>
      <c r="J5531" s="65" t="s">
        <v>3824</v>
      </c>
      <c r="K5531" s="65" t="s">
        <v>1285</v>
      </c>
      <c r="L5531" s="67">
        <v>9.7430243E-2</v>
      </c>
      <c r="M5531" s="65" t="s">
        <v>11688</v>
      </c>
    </row>
    <row r="5532" spans="1:13" ht="63.75" x14ac:dyDescent="0.25">
      <c r="A5532" s="64">
        <v>2887</v>
      </c>
      <c r="B5532" s="65" t="s">
        <v>26136</v>
      </c>
      <c r="C5532" s="65" t="s">
        <v>1742</v>
      </c>
      <c r="D5532" s="65" t="s">
        <v>13320</v>
      </c>
      <c r="E5532" s="65" t="s">
        <v>26137</v>
      </c>
      <c r="F5532" s="65" t="s">
        <v>26138</v>
      </c>
      <c r="G5532" s="65" t="s">
        <v>26139</v>
      </c>
      <c r="H5532" s="65" t="s">
        <v>26140</v>
      </c>
      <c r="I5532" s="66" t="s">
        <v>26141</v>
      </c>
      <c r="J5532" s="65" t="s">
        <v>3824</v>
      </c>
      <c r="K5532" s="65" t="s">
        <v>1285</v>
      </c>
      <c r="L5532" s="67">
        <v>0.12659239999999999</v>
      </c>
      <c r="M5532" s="65" t="s">
        <v>11688</v>
      </c>
    </row>
    <row r="5533" spans="1:13" ht="63.75" x14ac:dyDescent="0.25">
      <c r="A5533" s="64">
        <v>2888</v>
      </c>
      <c r="B5533" s="65" t="s">
        <v>26142</v>
      </c>
      <c r="C5533" s="65" t="s">
        <v>19722</v>
      </c>
      <c r="D5533" s="65" t="s">
        <v>13320</v>
      </c>
      <c r="E5533" s="65" t="s">
        <v>26143</v>
      </c>
      <c r="F5533" s="65" t="s">
        <v>26144</v>
      </c>
      <c r="G5533" s="65" t="s">
        <v>26145</v>
      </c>
      <c r="H5533" s="65" t="s">
        <v>26146</v>
      </c>
      <c r="I5533" s="66" t="s">
        <v>26147</v>
      </c>
      <c r="J5533" s="65" t="s">
        <v>3824</v>
      </c>
      <c r="K5533" s="65" t="s">
        <v>1285</v>
      </c>
      <c r="L5533" s="67">
        <v>2.4904911670000001</v>
      </c>
      <c r="M5533" s="65" t="s">
        <v>11688</v>
      </c>
    </row>
    <row r="5534" spans="1:13" ht="63.75" x14ac:dyDescent="0.25">
      <c r="A5534" s="64">
        <v>2889</v>
      </c>
      <c r="B5534" s="65" t="s">
        <v>26148</v>
      </c>
      <c r="C5534" s="65" t="s">
        <v>1742</v>
      </c>
      <c r="D5534" s="65" t="s">
        <v>13320</v>
      </c>
      <c r="E5534" s="65" t="s">
        <v>26149</v>
      </c>
      <c r="F5534" s="65" t="s">
        <v>26150</v>
      </c>
      <c r="G5534" s="65" t="s">
        <v>26151</v>
      </c>
      <c r="H5534" s="65" t="s">
        <v>26152</v>
      </c>
      <c r="I5534" s="66" t="s">
        <v>26153</v>
      </c>
      <c r="J5534" s="65" t="s">
        <v>3824</v>
      </c>
      <c r="K5534" s="65" t="s">
        <v>1285</v>
      </c>
      <c r="L5534" s="67">
        <v>11.789981524830001</v>
      </c>
      <c r="M5534" s="65" t="s">
        <v>11688</v>
      </c>
    </row>
    <row r="5535" spans="1:13" ht="63.75" x14ac:dyDescent="0.25">
      <c r="A5535" s="64">
        <v>2890</v>
      </c>
      <c r="B5535" s="65" t="s">
        <v>26154</v>
      </c>
      <c r="C5535" s="65" t="s">
        <v>26155</v>
      </c>
      <c r="D5535" s="65" t="s">
        <v>13320</v>
      </c>
      <c r="E5535" s="65" t="s">
        <v>26156</v>
      </c>
      <c r="F5535" s="65" t="s">
        <v>26157</v>
      </c>
      <c r="G5535" s="65" t="s">
        <v>26158</v>
      </c>
      <c r="H5535" s="65" t="s">
        <v>26159</v>
      </c>
      <c r="I5535" s="66" t="s">
        <v>26160</v>
      </c>
      <c r="J5535" s="65" t="s">
        <v>3824</v>
      </c>
      <c r="K5535" s="65" t="s">
        <v>1285</v>
      </c>
      <c r="L5535" s="67">
        <v>0.29106199999999999</v>
      </c>
      <c r="M5535" s="65" t="s">
        <v>11688</v>
      </c>
    </row>
    <row r="5536" spans="1:13" ht="25.5" x14ac:dyDescent="0.25">
      <c r="A5536" s="64">
        <v>2891</v>
      </c>
      <c r="B5536" s="65" t="s">
        <v>26161</v>
      </c>
      <c r="C5536" s="65" t="s">
        <v>1742</v>
      </c>
      <c r="D5536" s="65" t="s">
        <v>13320</v>
      </c>
      <c r="E5536" s="65" t="s">
        <v>26162</v>
      </c>
      <c r="F5536" s="65" t="s">
        <v>26163</v>
      </c>
      <c r="G5536" s="65" t="s">
        <v>26164</v>
      </c>
      <c r="H5536" s="65" t="s">
        <v>26165</v>
      </c>
      <c r="I5536" s="66" t="s">
        <v>26166</v>
      </c>
      <c r="J5536" s="65" t="s">
        <v>3824</v>
      </c>
      <c r="K5536" s="65" t="s">
        <v>1285</v>
      </c>
      <c r="L5536" s="67">
        <v>22.80838164375</v>
      </c>
      <c r="M5536" s="65" t="s">
        <v>670</v>
      </c>
    </row>
    <row r="5537" spans="1:13" ht="38.25" x14ac:dyDescent="0.25">
      <c r="A5537" s="64">
        <v>2892</v>
      </c>
      <c r="B5537" s="65" t="s">
        <v>26167</v>
      </c>
      <c r="C5537" s="65" t="s">
        <v>15991</v>
      </c>
      <c r="D5537" s="65" t="s">
        <v>22328</v>
      </c>
      <c r="E5537" s="65" t="s">
        <v>26168</v>
      </c>
      <c r="F5537" s="65" t="s">
        <v>26169</v>
      </c>
      <c r="G5537" s="65" t="s">
        <v>26170</v>
      </c>
      <c r="H5537" s="65" t="s">
        <v>26171</v>
      </c>
      <c r="I5537" s="66" t="s">
        <v>26172</v>
      </c>
      <c r="J5537" s="65" t="s">
        <v>3824</v>
      </c>
      <c r="K5537" s="65" t="s">
        <v>1285</v>
      </c>
      <c r="L5537" s="67">
        <v>0.20939099999999999</v>
      </c>
      <c r="M5537" s="65" t="s">
        <v>670</v>
      </c>
    </row>
    <row r="5538" spans="1:13" ht="63.75" x14ac:dyDescent="0.25">
      <c r="A5538" s="64">
        <v>2893</v>
      </c>
      <c r="B5538" s="65" t="s">
        <v>26173</v>
      </c>
      <c r="C5538" s="65" t="s">
        <v>11707</v>
      </c>
      <c r="D5538" s="65" t="s">
        <v>22328</v>
      </c>
      <c r="E5538" s="65" t="s">
        <v>26174</v>
      </c>
      <c r="F5538" s="65" t="s">
        <v>26175</v>
      </c>
      <c r="G5538" s="65" t="s">
        <v>26176</v>
      </c>
      <c r="H5538" s="65" t="s">
        <v>26177</v>
      </c>
      <c r="I5538" s="66" t="s">
        <v>26178</v>
      </c>
      <c r="J5538" s="65" t="s">
        <v>3824</v>
      </c>
      <c r="K5538" s="65" t="s">
        <v>1285</v>
      </c>
      <c r="L5538" s="67">
        <v>0.14530295562000001</v>
      </c>
      <c r="M5538" s="65" t="s">
        <v>670</v>
      </c>
    </row>
    <row r="5539" spans="1:13" ht="38.25" x14ac:dyDescent="0.25">
      <c r="A5539" s="64">
        <v>2894</v>
      </c>
      <c r="B5539" s="65" t="s">
        <v>26179</v>
      </c>
      <c r="C5539" s="65" t="s">
        <v>951</v>
      </c>
      <c r="D5539" s="65" t="s">
        <v>22328</v>
      </c>
      <c r="E5539" s="65" t="s">
        <v>26180</v>
      </c>
      <c r="F5539" s="65" t="s">
        <v>22330</v>
      </c>
      <c r="G5539" s="65" t="s">
        <v>22331</v>
      </c>
      <c r="H5539" s="65" t="s">
        <v>22332</v>
      </c>
      <c r="I5539" s="66" t="s">
        <v>22333</v>
      </c>
      <c r="J5539" s="65" t="s">
        <v>3824</v>
      </c>
      <c r="K5539" s="65" t="s">
        <v>1285</v>
      </c>
      <c r="L5539" s="67">
        <v>3.7697002620000003E-2</v>
      </c>
      <c r="M5539" s="65" t="s">
        <v>670</v>
      </c>
    </row>
    <row r="5540" spans="1:13" ht="63.75" x14ac:dyDescent="0.25">
      <c r="A5540" s="64">
        <v>2895</v>
      </c>
      <c r="B5540" s="65" t="s">
        <v>26181</v>
      </c>
      <c r="C5540" s="65" t="s">
        <v>26182</v>
      </c>
      <c r="D5540" s="65" t="s">
        <v>26183</v>
      </c>
      <c r="E5540" s="65" t="s">
        <v>26184</v>
      </c>
      <c r="F5540" s="65" t="s">
        <v>26182</v>
      </c>
      <c r="G5540" s="65" t="s">
        <v>26185</v>
      </c>
      <c r="H5540" s="65" t="s">
        <v>26186</v>
      </c>
      <c r="I5540" s="66" t="s">
        <v>26187</v>
      </c>
      <c r="J5540" s="65" t="s">
        <v>3824</v>
      </c>
      <c r="K5540" s="65" t="s">
        <v>1285</v>
      </c>
      <c r="L5540" s="67">
        <v>4.1567402547999999</v>
      </c>
      <c r="M5540" s="65" t="s">
        <v>670</v>
      </c>
    </row>
    <row r="5541" spans="1:13" ht="25.5" x14ac:dyDescent="0.25">
      <c r="A5541" s="64">
        <v>2896</v>
      </c>
      <c r="B5541" s="65" t="s">
        <v>26188</v>
      </c>
      <c r="C5541" s="65" t="s">
        <v>209</v>
      </c>
      <c r="D5541" s="65" t="s">
        <v>26189</v>
      </c>
      <c r="E5541" s="65" t="s">
        <v>26190</v>
      </c>
      <c r="F5541" s="65" t="s">
        <v>26191</v>
      </c>
      <c r="G5541" s="65" t="s">
        <v>26192</v>
      </c>
      <c r="H5541" s="65" t="s">
        <v>26193</v>
      </c>
      <c r="I5541" s="66" t="s">
        <v>26194</v>
      </c>
      <c r="J5541" s="65" t="s">
        <v>3824</v>
      </c>
      <c r="K5541" s="65" t="s">
        <v>1285</v>
      </c>
      <c r="L5541" s="67">
        <v>3.4722504000000001</v>
      </c>
      <c r="M5541" s="65" t="s">
        <v>670</v>
      </c>
    </row>
    <row r="5542" spans="1:13" ht="38.25" x14ac:dyDescent="0.25">
      <c r="A5542" s="64">
        <v>2897</v>
      </c>
      <c r="B5542" s="65" t="s">
        <v>26195</v>
      </c>
      <c r="C5542" s="65" t="s">
        <v>26196</v>
      </c>
      <c r="D5542" s="65" t="s">
        <v>22252</v>
      </c>
      <c r="E5542" s="65" t="s">
        <v>26197</v>
      </c>
      <c r="F5542" s="65" t="s">
        <v>26198</v>
      </c>
      <c r="G5542" s="65" t="s">
        <v>26199</v>
      </c>
      <c r="H5542" s="65" t="s">
        <v>26200</v>
      </c>
      <c r="I5542" s="66" t="s">
        <v>26201</v>
      </c>
      <c r="J5542" s="65" t="s">
        <v>3824</v>
      </c>
      <c r="K5542" s="65" t="s">
        <v>1285</v>
      </c>
      <c r="L5542" s="67">
        <v>0.2914581</v>
      </c>
      <c r="M5542" s="65" t="s">
        <v>670</v>
      </c>
    </row>
    <row r="5543" spans="1:13" ht="38.25" x14ac:dyDescent="0.25">
      <c r="A5543" s="64">
        <v>2898</v>
      </c>
      <c r="B5543" s="65" t="s">
        <v>26202</v>
      </c>
      <c r="C5543" s="65" t="s">
        <v>26203</v>
      </c>
      <c r="D5543" s="65" t="s">
        <v>22252</v>
      </c>
      <c r="E5543" s="65" t="s">
        <v>26204</v>
      </c>
      <c r="F5543" s="65" t="s">
        <v>26198</v>
      </c>
      <c r="G5543" s="65" t="s">
        <v>26199</v>
      </c>
      <c r="H5543" s="65" t="s">
        <v>26200</v>
      </c>
      <c r="I5543" s="66" t="s">
        <v>26201</v>
      </c>
      <c r="J5543" s="65" t="s">
        <v>3824</v>
      </c>
      <c r="K5543" s="65" t="s">
        <v>1285</v>
      </c>
      <c r="L5543" s="67">
        <v>0.34604950000000001</v>
      </c>
      <c r="M5543" s="65" t="s">
        <v>670</v>
      </c>
    </row>
    <row r="5544" spans="1:13" ht="38.25" x14ac:dyDescent="0.25">
      <c r="A5544" s="64">
        <v>2899</v>
      </c>
      <c r="B5544" s="65" t="s">
        <v>26205</v>
      </c>
      <c r="C5544" s="65" t="s">
        <v>26206</v>
      </c>
      <c r="D5544" s="65" t="s">
        <v>22252</v>
      </c>
      <c r="E5544" s="65" t="s">
        <v>26197</v>
      </c>
      <c r="F5544" s="65" t="s">
        <v>26198</v>
      </c>
      <c r="G5544" s="65" t="s">
        <v>26199</v>
      </c>
      <c r="H5544" s="65" t="s">
        <v>26200</v>
      </c>
      <c r="I5544" s="66" t="s">
        <v>26201</v>
      </c>
      <c r="J5544" s="65" t="s">
        <v>3824</v>
      </c>
      <c r="K5544" s="65" t="s">
        <v>1285</v>
      </c>
      <c r="L5544" s="67">
        <v>0.122582</v>
      </c>
      <c r="M5544" s="65" t="s">
        <v>670</v>
      </c>
    </row>
    <row r="5545" spans="1:13" ht="76.5" x14ac:dyDescent="0.25">
      <c r="A5545" s="64">
        <v>2900</v>
      </c>
      <c r="B5545" s="65" t="s">
        <v>26207</v>
      </c>
      <c r="C5545" s="65" t="s">
        <v>26208</v>
      </c>
      <c r="D5545" s="65" t="s">
        <v>11708</v>
      </c>
      <c r="E5545" s="65" t="s">
        <v>26209</v>
      </c>
      <c r="F5545" s="65" t="s">
        <v>26210</v>
      </c>
      <c r="G5545" s="65" t="s">
        <v>26211</v>
      </c>
      <c r="H5545" s="65" t="s">
        <v>26212</v>
      </c>
      <c r="I5545" s="66" t="s">
        <v>26213</v>
      </c>
      <c r="J5545" s="65" t="s">
        <v>3824</v>
      </c>
      <c r="K5545" s="65" t="s">
        <v>1285</v>
      </c>
      <c r="L5545" s="67">
        <v>6.9315003700000002E-2</v>
      </c>
      <c r="M5545" s="65" t="s">
        <v>670</v>
      </c>
    </row>
    <row r="5546" spans="1:13" ht="76.5" x14ac:dyDescent="0.25">
      <c r="A5546" s="64">
        <v>2901</v>
      </c>
      <c r="B5546" s="65" t="s">
        <v>26214</v>
      </c>
      <c r="C5546" s="65" t="s">
        <v>26215</v>
      </c>
      <c r="D5546" s="65" t="s">
        <v>11708</v>
      </c>
      <c r="E5546" s="65" t="s">
        <v>26216</v>
      </c>
      <c r="F5546" s="65" t="s">
        <v>26210</v>
      </c>
      <c r="G5546" s="65" t="s">
        <v>26211</v>
      </c>
      <c r="H5546" s="65" t="s">
        <v>26212</v>
      </c>
      <c r="I5546" s="66" t="s">
        <v>26213</v>
      </c>
      <c r="J5546" s="65" t="s">
        <v>3824</v>
      </c>
      <c r="K5546" s="65" t="s">
        <v>1285</v>
      </c>
      <c r="L5546" s="67">
        <v>7.0320003699999994E-2</v>
      </c>
      <c r="M5546" s="65" t="s">
        <v>670</v>
      </c>
    </row>
    <row r="5547" spans="1:13" ht="25.5" x14ac:dyDescent="0.25">
      <c r="A5547" s="64">
        <v>2902</v>
      </c>
      <c r="B5547" s="65" t="s">
        <v>26217</v>
      </c>
      <c r="C5547" s="65" t="s">
        <v>26218</v>
      </c>
      <c r="D5547" s="65" t="s">
        <v>11708</v>
      </c>
      <c r="E5547" s="65" t="s">
        <v>26219</v>
      </c>
      <c r="F5547" s="65" t="s">
        <v>26220</v>
      </c>
      <c r="G5547" s="65" t="s">
        <v>26221</v>
      </c>
      <c r="H5547" s="65" t="s">
        <v>26222</v>
      </c>
      <c r="I5547" s="66" t="s">
        <v>26223</v>
      </c>
      <c r="J5547" s="65" t="s">
        <v>3824</v>
      </c>
      <c r="K5547" s="65" t="s">
        <v>1285</v>
      </c>
      <c r="L5547" s="67">
        <v>0.232929</v>
      </c>
      <c r="M5547" s="65" t="s">
        <v>670</v>
      </c>
    </row>
    <row r="5548" spans="1:13" ht="38.25" x14ac:dyDescent="0.25">
      <c r="A5548" s="64">
        <v>2903</v>
      </c>
      <c r="B5548" s="65" t="s">
        <v>26224</v>
      </c>
      <c r="C5548" s="65" t="s">
        <v>26225</v>
      </c>
      <c r="D5548" s="65" t="s">
        <v>11708</v>
      </c>
      <c r="E5548" s="65" t="s">
        <v>26226</v>
      </c>
      <c r="F5548" s="65" t="s">
        <v>26227</v>
      </c>
      <c r="G5548" s="65" t="s">
        <v>26228</v>
      </c>
      <c r="H5548" s="65" t="s">
        <v>26229</v>
      </c>
      <c r="I5548" s="66" t="s">
        <v>26230</v>
      </c>
      <c r="J5548" s="65" t="s">
        <v>3824</v>
      </c>
      <c r="K5548" s="65" t="s">
        <v>1285</v>
      </c>
      <c r="L5548" s="67">
        <v>7.0235014679999999E-2</v>
      </c>
      <c r="M5548" s="65" t="s">
        <v>670</v>
      </c>
    </row>
    <row r="5549" spans="1:13" ht="63.75" x14ac:dyDescent="0.25">
      <c r="A5549" s="64">
        <v>2904</v>
      </c>
      <c r="B5549" s="65" t="s">
        <v>26231</v>
      </c>
      <c r="C5549" s="65" t="s">
        <v>26232</v>
      </c>
      <c r="D5549" s="65" t="s">
        <v>11708</v>
      </c>
      <c r="E5549" s="65" t="s">
        <v>26233</v>
      </c>
      <c r="F5549" s="65" t="s">
        <v>20696</v>
      </c>
      <c r="G5549" s="65" t="s">
        <v>20697</v>
      </c>
      <c r="H5549" s="65" t="s">
        <v>20698</v>
      </c>
      <c r="I5549" s="66" t="s">
        <v>20699</v>
      </c>
      <c r="J5549" s="65" t="s">
        <v>3824</v>
      </c>
      <c r="K5549" s="65" t="s">
        <v>1285</v>
      </c>
      <c r="L5549" s="67">
        <v>8.0329505704200006</v>
      </c>
      <c r="M5549" s="65" t="s">
        <v>670</v>
      </c>
    </row>
    <row r="5550" spans="1:13" ht="25.5" x14ac:dyDescent="0.25">
      <c r="A5550" s="64">
        <v>2905</v>
      </c>
      <c r="B5550" s="65" t="s">
        <v>26234</v>
      </c>
      <c r="C5550" s="65" t="s">
        <v>3013</v>
      </c>
      <c r="D5550" s="65" t="s">
        <v>11708</v>
      </c>
      <c r="E5550" s="65" t="s">
        <v>26235</v>
      </c>
      <c r="F5550" s="65" t="s">
        <v>26236</v>
      </c>
      <c r="G5550" s="65" t="s">
        <v>26237</v>
      </c>
      <c r="H5550" s="65" t="s">
        <v>26238</v>
      </c>
      <c r="I5550" s="66" t="s">
        <v>26239</v>
      </c>
      <c r="J5550" s="65" t="s">
        <v>3824</v>
      </c>
      <c r="K5550" s="65" t="s">
        <v>1285</v>
      </c>
      <c r="L5550" s="67">
        <v>0.1978910045</v>
      </c>
      <c r="M5550" s="65" t="s">
        <v>670</v>
      </c>
    </row>
    <row r="5551" spans="1:13" ht="76.5" x14ac:dyDescent="0.25">
      <c r="A5551" s="64">
        <v>2906</v>
      </c>
      <c r="B5551" s="65" t="s">
        <v>26240</v>
      </c>
      <c r="C5551" s="65" t="s">
        <v>26241</v>
      </c>
      <c r="D5551" s="65" t="s">
        <v>11708</v>
      </c>
      <c r="E5551" s="65" t="s">
        <v>26242</v>
      </c>
      <c r="F5551" s="65" t="s">
        <v>26243</v>
      </c>
      <c r="G5551" s="65" t="s">
        <v>26244</v>
      </c>
      <c r="H5551" s="65" t="s">
        <v>26245</v>
      </c>
      <c r="I5551" s="66" t="s">
        <v>26246</v>
      </c>
      <c r="J5551" s="65" t="s">
        <v>3824</v>
      </c>
      <c r="K5551" s="65" t="s">
        <v>1285</v>
      </c>
      <c r="L5551" s="67">
        <v>9.9902000000000005E-2</v>
      </c>
      <c r="M5551" s="65" t="s">
        <v>670</v>
      </c>
    </row>
    <row r="5552" spans="1:13" ht="38.25" x14ac:dyDescent="0.25">
      <c r="A5552" s="64">
        <v>2907</v>
      </c>
      <c r="B5552" s="65" t="s">
        <v>26247</v>
      </c>
      <c r="C5552" s="65" t="s">
        <v>26248</v>
      </c>
      <c r="D5552" s="65" t="s">
        <v>11708</v>
      </c>
      <c r="E5552" s="65" t="s">
        <v>26249</v>
      </c>
      <c r="F5552" s="65" t="s">
        <v>26250</v>
      </c>
      <c r="G5552" s="65" t="s">
        <v>26251</v>
      </c>
      <c r="H5552" s="65" t="s">
        <v>26252</v>
      </c>
      <c r="I5552" s="66" t="s">
        <v>26253</v>
      </c>
      <c r="J5552" s="65" t="s">
        <v>3824</v>
      </c>
      <c r="K5552" s="65" t="s">
        <v>1285</v>
      </c>
      <c r="L5552" s="67">
        <v>8.6250999999999994E-2</v>
      </c>
      <c r="M5552" s="65" t="s">
        <v>670</v>
      </c>
    </row>
    <row r="5553" spans="1:13" ht="25.5" x14ac:dyDescent="0.25">
      <c r="A5553" s="64">
        <v>2908</v>
      </c>
      <c r="B5553" s="65" t="s">
        <v>26254</v>
      </c>
      <c r="C5553" s="65" t="s">
        <v>26255</v>
      </c>
      <c r="D5553" s="65" t="s">
        <v>11708</v>
      </c>
      <c r="E5553" s="65" t="s">
        <v>26256</v>
      </c>
      <c r="F5553" s="65" t="s">
        <v>26257</v>
      </c>
      <c r="G5553" s="65" t="s">
        <v>26258</v>
      </c>
      <c r="H5553" s="65" t="s">
        <v>26259</v>
      </c>
      <c r="I5553" s="66" t="s">
        <v>26260</v>
      </c>
      <c r="J5553" s="65" t="s">
        <v>3824</v>
      </c>
      <c r="K5553" s="65" t="s">
        <v>1285</v>
      </c>
      <c r="L5553" s="67">
        <v>0.64422816800000005</v>
      </c>
      <c r="M5553" s="65" t="s">
        <v>670</v>
      </c>
    </row>
    <row r="5554" spans="1:13" ht="63.75" x14ac:dyDescent="0.25">
      <c r="A5554" s="64">
        <v>2909</v>
      </c>
      <c r="B5554" s="65" t="s">
        <v>26261</v>
      </c>
      <c r="C5554" s="65" t="s">
        <v>26262</v>
      </c>
      <c r="D5554" s="65" t="s">
        <v>11708</v>
      </c>
      <c r="E5554" s="65" t="s">
        <v>26263</v>
      </c>
      <c r="F5554" s="65" t="s">
        <v>26250</v>
      </c>
      <c r="G5554" s="65" t="s">
        <v>26251</v>
      </c>
      <c r="H5554" s="65" t="s">
        <v>26252</v>
      </c>
      <c r="I5554" s="66" t="s">
        <v>26253</v>
      </c>
      <c r="J5554" s="65" t="s">
        <v>3824</v>
      </c>
      <c r="K5554" s="65" t="s">
        <v>1285</v>
      </c>
      <c r="L5554" s="67">
        <v>8.5339000100000006E-2</v>
      </c>
      <c r="M5554" s="65" t="s">
        <v>11688</v>
      </c>
    </row>
    <row r="5555" spans="1:13" ht="38.25" x14ac:dyDescent="0.25">
      <c r="A5555" s="64">
        <v>2910</v>
      </c>
      <c r="B5555" s="65" t="s">
        <v>26264</v>
      </c>
      <c r="C5555" s="65" t="s">
        <v>26265</v>
      </c>
      <c r="D5555" s="65" t="s">
        <v>11708</v>
      </c>
      <c r="E5555" s="65" t="s">
        <v>26266</v>
      </c>
      <c r="F5555" s="65" t="s">
        <v>26267</v>
      </c>
      <c r="G5555" s="65" t="s">
        <v>26268</v>
      </c>
      <c r="H5555" s="65" t="s">
        <v>26269</v>
      </c>
      <c r="I5555" s="66" t="s">
        <v>26270</v>
      </c>
      <c r="J5555" s="65" t="s">
        <v>3824</v>
      </c>
      <c r="K5555" s="65" t="s">
        <v>1285</v>
      </c>
      <c r="L5555" s="67">
        <v>0.95589734043999997</v>
      </c>
      <c r="M5555" s="65" t="s">
        <v>670</v>
      </c>
    </row>
    <row r="5556" spans="1:13" ht="25.5" x14ac:dyDescent="0.25">
      <c r="A5556" s="64">
        <v>2911</v>
      </c>
      <c r="B5556" s="65" t="s">
        <v>26271</v>
      </c>
      <c r="C5556" s="65" t="s">
        <v>26272</v>
      </c>
      <c r="D5556" s="65" t="s">
        <v>11708</v>
      </c>
      <c r="E5556" s="65" t="s">
        <v>26273</v>
      </c>
      <c r="F5556" s="65" t="s">
        <v>26274</v>
      </c>
      <c r="G5556" s="65" t="s">
        <v>26275</v>
      </c>
      <c r="H5556" s="65" t="s">
        <v>26276</v>
      </c>
      <c r="I5556" s="66" t="s">
        <v>26277</v>
      </c>
      <c r="J5556" s="65" t="s">
        <v>3824</v>
      </c>
      <c r="K5556" s="65" t="s">
        <v>1285</v>
      </c>
      <c r="L5556" s="67">
        <v>1.4093368079999999</v>
      </c>
      <c r="M5556" s="65" t="s">
        <v>670</v>
      </c>
    </row>
    <row r="5557" spans="1:13" ht="63.75" x14ac:dyDescent="0.25">
      <c r="A5557" s="64">
        <v>2912</v>
      </c>
      <c r="B5557" s="65" t="s">
        <v>26278</v>
      </c>
      <c r="C5557" s="65" t="s">
        <v>26279</v>
      </c>
      <c r="D5557" s="65" t="s">
        <v>11708</v>
      </c>
      <c r="E5557" s="65" t="s">
        <v>26280</v>
      </c>
      <c r="F5557" s="65" t="s">
        <v>20826</v>
      </c>
      <c r="G5557" s="65" t="s">
        <v>20827</v>
      </c>
      <c r="H5557" s="65" t="s">
        <v>20828</v>
      </c>
      <c r="I5557" s="66" t="s">
        <v>20829</v>
      </c>
      <c r="J5557" s="65" t="s">
        <v>3824</v>
      </c>
      <c r="K5557" s="65" t="s">
        <v>1285</v>
      </c>
      <c r="L5557" s="67">
        <v>0.46326700015599998</v>
      </c>
      <c r="M5557" s="65" t="s">
        <v>11688</v>
      </c>
    </row>
    <row r="5558" spans="1:13" ht="25.5" x14ac:dyDescent="0.25">
      <c r="A5558" s="64">
        <v>2913</v>
      </c>
      <c r="B5558" s="65" t="s">
        <v>26281</v>
      </c>
      <c r="C5558" s="65" t="s">
        <v>16070</v>
      </c>
      <c r="D5558" s="65" t="s">
        <v>11708</v>
      </c>
      <c r="E5558" s="65" t="s">
        <v>26282</v>
      </c>
      <c r="F5558" s="65" t="s">
        <v>26283</v>
      </c>
      <c r="G5558" s="65" t="s">
        <v>26284</v>
      </c>
      <c r="H5558" s="65" t="s">
        <v>20922</v>
      </c>
      <c r="I5558" s="66" t="s">
        <v>20923</v>
      </c>
      <c r="J5558" s="65" t="s">
        <v>3824</v>
      </c>
      <c r="K5558" s="65" t="s">
        <v>1285</v>
      </c>
      <c r="L5558" s="67">
        <v>0.88010943535999997</v>
      </c>
      <c r="M5558" s="65" t="s">
        <v>670</v>
      </c>
    </row>
    <row r="5559" spans="1:13" ht="38.25" x14ac:dyDescent="0.25">
      <c r="A5559" s="64">
        <v>2914</v>
      </c>
      <c r="B5559" s="65" t="s">
        <v>26285</v>
      </c>
      <c r="C5559" s="65" t="s">
        <v>26286</v>
      </c>
      <c r="D5559" s="65" t="s">
        <v>11708</v>
      </c>
      <c r="E5559" s="65" t="s">
        <v>26287</v>
      </c>
      <c r="F5559" s="65" t="s">
        <v>21034</v>
      </c>
      <c r="G5559" s="65" t="s">
        <v>21035</v>
      </c>
      <c r="H5559" s="65" t="s">
        <v>21036</v>
      </c>
      <c r="I5559" s="66" t="s">
        <v>21037</v>
      </c>
      <c r="J5559" s="65" t="s">
        <v>3824</v>
      </c>
      <c r="K5559" s="65" t="s">
        <v>1285</v>
      </c>
      <c r="L5559" s="67">
        <v>0.13629490744</v>
      </c>
      <c r="M5559" s="65" t="s">
        <v>670</v>
      </c>
    </row>
    <row r="5560" spans="1:13" ht="63.75" x14ac:dyDescent="0.25">
      <c r="A5560" s="64">
        <v>2915</v>
      </c>
      <c r="B5560" s="65" t="s">
        <v>26288</v>
      </c>
      <c r="C5560" s="65" t="s">
        <v>26289</v>
      </c>
      <c r="D5560" s="65" t="s">
        <v>11708</v>
      </c>
      <c r="E5560" s="65" t="s">
        <v>26290</v>
      </c>
      <c r="F5560" s="65" t="s">
        <v>20696</v>
      </c>
      <c r="G5560" s="65" t="s">
        <v>20697</v>
      </c>
      <c r="H5560" s="65" t="s">
        <v>20698</v>
      </c>
      <c r="I5560" s="66" t="s">
        <v>20699</v>
      </c>
      <c r="J5560" s="65" t="s">
        <v>3824</v>
      </c>
      <c r="K5560" s="65" t="s">
        <v>1285</v>
      </c>
      <c r="L5560" s="67">
        <v>2.9335280703</v>
      </c>
      <c r="M5560" s="65" t="s">
        <v>11688</v>
      </c>
    </row>
    <row r="5561" spans="1:13" ht="63.75" x14ac:dyDescent="0.25">
      <c r="A5561" s="64">
        <v>2916</v>
      </c>
      <c r="B5561" s="65" t="s">
        <v>26291</v>
      </c>
      <c r="C5561" s="65" t="s">
        <v>26292</v>
      </c>
      <c r="D5561" s="65" t="s">
        <v>11708</v>
      </c>
      <c r="E5561" s="65" t="s">
        <v>26293</v>
      </c>
      <c r="F5561" s="65" t="s">
        <v>26294</v>
      </c>
      <c r="G5561" s="65" t="s">
        <v>26295</v>
      </c>
      <c r="H5561" s="65" t="s">
        <v>26296</v>
      </c>
      <c r="I5561" s="66" t="s">
        <v>26297</v>
      </c>
      <c r="J5561" s="65" t="s">
        <v>3824</v>
      </c>
      <c r="K5561" s="65" t="s">
        <v>1285</v>
      </c>
      <c r="L5561" s="67">
        <v>0.15730000748</v>
      </c>
      <c r="M5561" s="65" t="s">
        <v>11688</v>
      </c>
    </row>
    <row r="5562" spans="1:13" ht="25.5" x14ac:dyDescent="0.25">
      <c r="A5562" s="64">
        <v>2917</v>
      </c>
      <c r="B5562" s="65" t="s">
        <v>26298</v>
      </c>
      <c r="C5562" s="65" t="s">
        <v>16200</v>
      </c>
      <c r="D5562" s="65" t="s">
        <v>11708</v>
      </c>
      <c r="E5562" s="65" t="s">
        <v>26299</v>
      </c>
      <c r="F5562" s="65" t="s">
        <v>26300</v>
      </c>
      <c r="G5562" s="65" t="s">
        <v>26301</v>
      </c>
      <c r="H5562" s="65" t="s">
        <v>26302</v>
      </c>
      <c r="I5562" s="66" t="s">
        <v>26303</v>
      </c>
      <c r="J5562" s="65" t="s">
        <v>3824</v>
      </c>
      <c r="K5562" s="65" t="s">
        <v>1285</v>
      </c>
      <c r="L5562" s="67">
        <v>0.86484576015000003</v>
      </c>
      <c r="M5562" s="65" t="s">
        <v>670</v>
      </c>
    </row>
    <row r="5563" spans="1:13" ht="63.75" x14ac:dyDescent="0.25">
      <c r="A5563" s="64">
        <v>2918</v>
      </c>
      <c r="B5563" s="65" t="s">
        <v>26304</v>
      </c>
      <c r="C5563" s="65" t="s">
        <v>26305</v>
      </c>
      <c r="D5563" s="65" t="s">
        <v>11708</v>
      </c>
      <c r="E5563" s="65" t="s">
        <v>26306</v>
      </c>
      <c r="F5563" s="65" t="s">
        <v>26305</v>
      </c>
      <c r="G5563" s="65" t="s">
        <v>26306</v>
      </c>
      <c r="H5563" s="65" t="s">
        <v>26307</v>
      </c>
      <c r="I5563" s="66" t="s">
        <v>26308</v>
      </c>
      <c r="J5563" s="65" t="s">
        <v>3824</v>
      </c>
      <c r="K5563" s="65" t="s">
        <v>1285</v>
      </c>
      <c r="L5563" s="67">
        <v>1.4751E-2</v>
      </c>
      <c r="M5563" s="65" t="s">
        <v>11688</v>
      </c>
    </row>
    <row r="5564" spans="1:13" ht="63.75" x14ac:dyDescent="0.25">
      <c r="A5564" s="64">
        <v>2919</v>
      </c>
      <c r="B5564" s="65" t="s">
        <v>26309</v>
      </c>
      <c r="C5564" s="65" t="s">
        <v>26310</v>
      </c>
      <c r="D5564" s="65" t="s">
        <v>11708</v>
      </c>
      <c r="E5564" s="65" t="s">
        <v>26311</v>
      </c>
      <c r="F5564" s="65" t="s">
        <v>26312</v>
      </c>
      <c r="G5564" s="65" t="s">
        <v>26313</v>
      </c>
      <c r="H5564" s="65" t="s">
        <v>26314</v>
      </c>
      <c r="I5564" s="66" t="s">
        <v>26315</v>
      </c>
      <c r="J5564" s="65" t="s">
        <v>3824</v>
      </c>
      <c r="K5564" s="65" t="s">
        <v>1285</v>
      </c>
      <c r="L5564" s="67">
        <v>0.20995901</v>
      </c>
      <c r="M5564" s="65" t="s">
        <v>11688</v>
      </c>
    </row>
    <row r="5565" spans="1:13" ht="63.75" x14ac:dyDescent="0.25">
      <c r="A5565" s="64">
        <v>2920</v>
      </c>
      <c r="B5565" s="65" t="s">
        <v>26316</v>
      </c>
      <c r="C5565" s="65" t="s">
        <v>26317</v>
      </c>
      <c r="D5565" s="65" t="s">
        <v>11708</v>
      </c>
      <c r="E5565" s="65" t="s">
        <v>26318</v>
      </c>
      <c r="F5565" s="65" t="s">
        <v>26319</v>
      </c>
      <c r="G5565" s="65" t="s">
        <v>26320</v>
      </c>
      <c r="H5565" s="65" t="s">
        <v>26321</v>
      </c>
      <c r="I5565" s="66" t="s">
        <v>26322</v>
      </c>
      <c r="J5565" s="65" t="s">
        <v>3824</v>
      </c>
      <c r="K5565" s="65" t="s">
        <v>1285</v>
      </c>
      <c r="L5565" s="67">
        <v>5.0314999999999999E-2</v>
      </c>
      <c r="M5565" s="65" t="s">
        <v>11688</v>
      </c>
    </row>
    <row r="5566" spans="1:13" ht="63.75" x14ac:dyDescent="0.25">
      <c r="A5566" s="64">
        <v>2921</v>
      </c>
      <c r="B5566" s="65" t="s">
        <v>26323</v>
      </c>
      <c r="C5566" s="65" t="s">
        <v>26324</v>
      </c>
      <c r="D5566" s="65" t="s">
        <v>11708</v>
      </c>
      <c r="E5566" s="65" t="s">
        <v>26325</v>
      </c>
      <c r="F5566" s="65" t="s">
        <v>26326</v>
      </c>
      <c r="G5566" s="65" t="s">
        <v>26327</v>
      </c>
      <c r="H5566" s="65" t="s">
        <v>26328</v>
      </c>
      <c r="I5566" s="66" t="s">
        <v>26329</v>
      </c>
      <c r="J5566" s="65" t="s">
        <v>3824</v>
      </c>
      <c r="K5566" s="65" t="s">
        <v>1285</v>
      </c>
      <c r="L5566" s="67">
        <v>1.8094049999999999</v>
      </c>
      <c r="M5566" s="65" t="s">
        <v>670</v>
      </c>
    </row>
    <row r="5567" spans="1:13" ht="63.75" x14ac:dyDescent="0.25">
      <c r="A5567" s="64">
        <v>2922</v>
      </c>
      <c r="B5567" s="65" t="s">
        <v>26330</v>
      </c>
      <c r="C5567" s="65" t="s">
        <v>26331</v>
      </c>
      <c r="D5567" s="65" t="s">
        <v>11708</v>
      </c>
      <c r="E5567" s="65" t="s">
        <v>26332</v>
      </c>
      <c r="F5567" s="65" t="s">
        <v>26331</v>
      </c>
      <c r="G5567" s="65" t="s">
        <v>26333</v>
      </c>
      <c r="H5567" s="65" t="s">
        <v>26334</v>
      </c>
      <c r="I5567" s="66" t="s">
        <v>26335</v>
      </c>
      <c r="J5567" s="65" t="s">
        <v>3824</v>
      </c>
      <c r="K5567" s="65" t="s">
        <v>1285</v>
      </c>
      <c r="L5567" s="67">
        <v>2.002536004</v>
      </c>
      <c r="M5567" s="65" t="s">
        <v>11688</v>
      </c>
    </row>
    <row r="5568" spans="1:13" ht="63.75" x14ac:dyDescent="0.25">
      <c r="A5568" s="64">
        <v>2923</v>
      </c>
      <c r="B5568" s="65" t="s">
        <v>26336</v>
      </c>
      <c r="C5568" s="65" t="s">
        <v>26337</v>
      </c>
      <c r="D5568" s="65" t="s">
        <v>11708</v>
      </c>
      <c r="E5568" s="65" t="s">
        <v>26338</v>
      </c>
      <c r="F5568" s="65" t="s">
        <v>16302</v>
      </c>
      <c r="G5568" s="65" t="s">
        <v>20774</v>
      </c>
      <c r="H5568" s="65" t="s">
        <v>16304</v>
      </c>
      <c r="I5568" s="66" t="s">
        <v>16305</v>
      </c>
      <c r="J5568" s="65" t="s">
        <v>3824</v>
      </c>
      <c r="K5568" s="65" t="s">
        <v>1285</v>
      </c>
      <c r="L5568" s="67">
        <v>2.6172000389999998E-2</v>
      </c>
      <c r="M5568" s="65" t="s">
        <v>11688</v>
      </c>
    </row>
    <row r="5569" spans="1:13" ht="25.5" x14ac:dyDescent="0.25">
      <c r="A5569" s="64">
        <v>2924</v>
      </c>
      <c r="B5569" s="65" t="s">
        <v>26339</v>
      </c>
      <c r="C5569" s="65" t="s">
        <v>10280</v>
      </c>
      <c r="D5569" s="65" t="s">
        <v>11708</v>
      </c>
      <c r="E5569" s="65" t="s">
        <v>26340</v>
      </c>
      <c r="F5569" s="65" t="s">
        <v>26341</v>
      </c>
      <c r="G5569" s="65" t="s">
        <v>26342</v>
      </c>
      <c r="H5569" s="65" t="s">
        <v>26343</v>
      </c>
      <c r="I5569" s="66" t="s">
        <v>26344</v>
      </c>
      <c r="J5569" s="65" t="s">
        <v>3824</v>
      </c>
      <c r="K5569" s="65" t="s">
        <v>1285</v>
      </c>
      <c r="L5569" s="67">
        <v>0.15514000999999999</v>
      </c>
      <c r="M5569" s="65" t="s">
        <v>670</v>
      </c>
    </row>
    <row r="5570" spans="1:13" ht="63.75" x14ac:dyDescent="0.25">
      <c r="A5570" s="64">
        <v>2925</v>
      </c>
      <c r="B5570" s="65" t="s">
        <v>26345</v>
      </c>
      <c r="C5570" s="65" t="s">
        <v>26346</v>
      </c>
      <c r="D5570" s="65" t="s">
        <v>11708</v>
      </c>
      <c r="E5570" s="65" t="s">
        <v>26347</v>
      </c>
      <c r="F5570" s="65" t="s">
        <v>26348</v>
      </c>
      <c r="G5570" s="65" t="s">
        <v>26349</v>
      </c>
      <c r="H5570" s="65" t="s">
        <v>26350</v>
      </c>
      <c r="I5570" s="66" t="s">
        <v>26351</v>
      </c>
      <c r="J5570" s="65" t="s">
        <v>3824</v>
      </c>
      <c r="K5570" s="65" t="s">
        <v>1285</v>
      </c>
      <c r="L5570" s="67">
        <v>0.16846700245999999</v>
      </c>
      <c r="M5570" s="65" t="s">
        <v>11688</v>
      </c>
    </row>
    <row r="5571" spans="1:13" ht="63.75" x14ac:dyDescent="0.25">
      <c r="A5571" s="64">
        <v>2926</v>
      </c>
      <c r="B5571" s="65" t="s">
        <v>26352</v>
      </c>
      <c r="C5571" s="65" t="s">
        <v>26353</v>
      </c>
      <c r="D5571" s="65" t="s">
        <v>11708</v>
      </c>
      <c r="E5571" s="65" t="s">
        <v>26354</v>
      </c>
      <c r="F5571" s="65" t="s">
        <v>26355</v>
      </c>
      <c r="G5571" s="65" t="s">
        <v>26356</v>
      </c>
      <c r="H5571" s="65" t="s">
        <v>26357</v>
      </c>
      <c r="I5571" s="66" t="s">
        <v>26358</v>
      </c>
      <c r="J5571" s="65" t="s">
        <v>3824</v>
      </c>
      <c r="K5571" s="65" t="s">
        <v>1285</v>
      </c>
      <c r="L5571" s="67">
        <v>22.119357999999998</v>
      </c>
      <c r="M5571" s="65" t="s">
        <v>11688</v>
      </c>
    </row>
    <row r="5572" spans="1:13" ht="63.75" x14ac:dyDescent="0.25">
      <c r="A5572" s="64">
        <v>2927</v>
      </c>
      <c r="B5572" s="65" t="s">
        <v>26359</v>
      </c>
      <c r="C5572" s="65" t="s">
        <v>13485</v>
      </c>
      <c r="D5572" s="65" t="s">
        <v>11708</v>
      </c>
      <c r="E5572" s="65" t="s">
        <v>17615</v>
      </c>
      <c r="F5572" s="65" t="s">
        <v>26360</v>
      </c>
      <c r="G5572" s="65" t="s">
        <v>26361</v>
      </c>
      <c r="H5572" s="65" t="s">
        <v>26362</v>
      </c>
      <c r="I5572" s="66" t="s">
        <v>26363</v>
      </c>
      <c r="J5572" s="65" t="s">
        <v>3824</v>
      </c>
      <c r="K5572" s="65" t="s">
        <v>1285</v>
      </c>
      <c r="L5572" s="67">
        <v>4.8951093999999999</v>
      </c>
      <c r="M5572" s="65" t="s">
        <v>11688</v>
      </c>
    </row>
    <row r="5573" spans="1:13" ht="25.5" x14ac:dyDescent="0.25">
      <c r="A5573" s="64">
        <v>2928</v>
      </c>
      <c r="B5573" s="65" t="s">
        <v>26364</v>
      </c>
      <c r="C5573" s="65" t="s">
        <v>26365</v>
      </c>
      <c r="D5573" s="65" t="s">
        <v>11708</v>
      </c>
      <c r="E5573" s="65" t="s">
        <v>26366</v>
      </c>
      <c r="F5573" s="65" t="s">
        <v>26367</v>
      </c>
      <c r="G5573" s="65" t="s">
        <v>26368</v>
      </c>
      <c r="H5573" s="65" t="s">
        <v>26369</v>
      </c>
      <c r="I5573" s="66" t="s">
        <v>26370</v>
      </c>
      <c r="J5573" s="65" t="s">
        <v>3824</v>
      </c>
      <c r="K5573" s="65" t="s">
        <v>1285</v>
      </c>
      <c r="L5573" s="67">
        <v>0.11875900043</v>
      </c>
      <c r="M5573" s="65" t="s">
        <v>670</v>
      </c>
    </row>
    <row r="5574" spans="1:13" ht="63.75" x14ac:dyDescent="0.25">
      <c r="A5574" s="64">
        <v>2929</v>
      </c>
      <c r="B5574" s="65" t="s">
        <v>26371</v>
      </c>
      <c r="C5574" s="65" t="s">
        <v>26372</v>
      </c>
      <c r="D5574" s="65" t="s">
        <v>11708</v>
      </c>
      <c r="E5574" s="65" t="s">
        <v>26373</v>
      </c>
      <c r="F5574" s="65" t="s">
        <v>26374</v>
      </c>
      <c r="G5574" s="65" t="s">
        <v>26375</v>
      </c>
      <c r="H5574" s="65" t="s">
        <v>26376</v>
      </c>
      <c r="I5574" s="66" t="s">
        <v>26377</v>
      </c>
      <c r="J5574" s="65" t="s">
        <v>3824</v>
      </c>
      <c r="K5574" s="65" t="s">
        <v>1285</v>
      </c>
      <c r="L5574" s="67">
        <v>2.0094111190200001</v>
      </c>
      <c r="M5574" s="65" t="s">
        <v>11688</v>
      </c>
    </row>
    <row r="5575" spans="1:13" ht="51" x14ac:dyDescent="0.25">
      <c r="A5575" s="64">
        <v>2930</v>
      </c>
      <c r="B5575" s="65" t="s">
        <v>26378</v>
      </c>
      <c r="C5575" s="65" t="s">
        <v>1225</v>
      </c>
      <c r="D5575" s="65" t="s">
        <v>11708</v>
      </c>
      <c r="E5575" s="65" t="s">
        <v>26379</v>
      </c>
      <c r="F5575" s="65" t="s">
        <v>26380</v>
      </c>
      <c r="G5575" s="65" t="s">
        <v>26381</v>
      </c>
      <c r="H5575" s="65" t="s">
        <v>26382</v>
      </c>
      <c r="I5575" s="66" t="s">
        <v>26383</v>
      </c>
      <c r="J5575" s="65" t="s">
        <v>3824</v>
      </c>
      <c r="K5575" s="65" t="s">
        <v>1285</v>
      </c>
      <c r="L5575" s="67">
        <v>7.1158003400000003E-2</v>
      </c>
      <c r="M5575" s="65" t="s">
        <v>670</v>
      </c>
    </row>
    <row r="5576" spans="1:13" ht="25.5" x14ac:dyDescent="0.25">
      <c r="A5576" s="64">
        <v>2931</v>
      </c>
      <c r="B5576" s="65" t="s">
        <v>26384</v>
      </c>
      <c r="C5576" s="65" t="s">
        <v>26385</v>
      </c>
      <c r="D5576" s="65" t="s">
        <v>11708</v>
      </c>
      <c r="E5576" s="65" t="s">
        <v>26386</v>
      </c>
      <c r="F5576" s="65" t="s">
        <v>26385</v>
      </c>
      <c r="G5576" s="65" t="s">
        <v>26387</v>
      </c>
      <c r="H5576" s="65" t="s">
        <v>26388</v>
      </c>
      <c r="I5576" s="66" t="s">
        <v>26389</v>
      </c>
      <c r="J5576" s="65" t="s">
        <v>3824</v>
      </c>
      <c r="K5576" s="65" t="s">
        <v>1285</v>
      </c>
      <c r="L5576" s="67">
        <v>1.9872674724399999</v>
      </c>
      <c r="M5576" s="65" t="s">
        <v>670</v>
      </c>
    </row>
    <row r="5577" spans="1:13" ht="38.25" x14ac:dyDescent="0.25">
      <c r="A5577" s="64">
        <v>2932</v>
      </c>
      <c r="B5577" s="65" t="s">
        <v>26390</v>
      </c>
      <c r="C5577" s="65" t="s">
        <v>26391</v>
      </c>
      <c r="D5577" s="65" t="s">
        <v>11708</v>
      </c>
      <c r="E5577" s="65" t="s">
        <v>26392</v>
      </c>
      <c r="F5577" s="65" t="s">
        <v>26393</v>
      </c>
      <c r="G5577" s="65" t="s">
        <v>26394</v>
      </c>
      <c r="H5577" s="65" t="s">
        <v>26395</v>
      </c>
      <c r="I5577" s="66" t="s">
        <v>26396</v>
      </c>
      <c r="J5577" s="65" t="s">
        <v>3824</v>
      </c>
      <c r="K5577" s="65" t="s">
        <v>1285</v>
      </c>
      <c r="L5577" s="67">
        <v>0.70262201310000005</v>
      </c>
      <c r="M5577" s="65" t="s">
        <v>670</v>
      </c>
    </row>
    <row r="5578" spans="1:13" ht="38.25" x14ac:dyDescent="0.25">
      <c r="A5578" s="64">
        <v>2933</v>
      </c>
      <c r="B5578" s="65" t="s">
        <v>26397</v>
      </c>
      <c r="C5578" s="65" t="s">
        <v>26398</v>
      </c>
      <c r="D5578" s="65" t="s">
        <v>11708</v>
      </c>
      <c r="E5578" s="65" t="s">
        <v>26399</v>
      </c>
      <c r="F5578" s="65" t="s">
        <v>26400</v>
      </c>
      <c r="G5578" s="65" t="s">
        <v>26401</v>
      </c>
      <c r="H5578" s="65" t="s">
        <v>26402</v>
      </c>
      <c r="I5578" s="66" t="s">
        <v>26403</v>
      </c>
      <c r="J5578" s="65" t="s">
        <v>3824</v>
      </c>
      <c r="K5578" s="65" t="s">
        <v>1285</v>
      </c>
      <c r="L5578" s="67">
        <v>9.5521259999999997E-2</v>
      </c>
      <c r="M5578" s="65" t="s">
        <v>670</v>
      </c>
    </row>
    <row r="5579" spans="1:13" ht="38.25" x14ac:dyDescent="0.25">
      <c r="A5579" s="64">
        <v>2934</v>
      </c>
      <c r="B5579" s="65" t="s">
        <v>26404</v>
      </c>
      <c r="C5579" s="65" t="s">
        <v>26405</v>
      </c>
      <c r="D5579" s="65" t="s">
        <v>11708</v>
      </c>
      <c r="E5579" s="65" t="s">
        <v>26406</v>
      </c>
      <c r="F5579" s="65" t="s">
        <v>26407</v>
      </c>
      <c r="G5579" s="65" t="s">
        <v>26408</v>
      </c>
      <c r="H5579" s="65" t="s">
        <v>26409</v>
      </c>
      <c r="I5579" s="66" t="s">
        <v>26410</v>
      </c>
      <c r="J5579" s="65" t="s">
        <v>3824</v>
      </c>
      <c r="K5579" s="65" t="s">
        <v>1285</v>
      </c>
      <c r="L5579" s="67">
        <v>13.065286</v>
      </c>
      <c r="M5579" s="65" t="s">
        <v>670</v>
      </c>
    </row>
    <row r="5580" spans="1:13" ht="63.75" x14ac:dyDescent="0.25">
      <c r="A5580" s="64">
        <v>2935</v>
      </c>
      <c r="B5580" s="65" t="s">
        <v>26411</v>
      </c>
      <c r="C5580" s="65" t="s">
        <v>26412</v>
      </c>
      <c r="D5580" s="65" t="s">
        <v>11708</v>
      </c>
      <c r="E5580" s="65" t="s">
        <v>26413</v>
      </c>
      <c r="F5580" s="65" t="s">
        <v>21034</v>
      </c>
      <c r="G5580" s="65" t="s">
        <v>26414</v>
      </c>
      <c r="H5580" s="65" t="s">
        <v>21036</v>
      </c>
      <c r="I5580" s="66" t="s">
        <v>21037</v>
      </c>
      <c r="J5580" s="65" t="s">
        <v>3824</v>
      </c>
      <c r="K5580" s="65" t="s">
        <v>1285</v>
      </c>
      <c r="L5580" s="67">
        <v>6.2781000000000003E-2</v>
      </c>
      <c r="M5580" s="65" t="s">
        <v>11688</v>
      </c>
    </row>
    <row r="5581" spans="1:13" ht="63.75" x14ac:dyDescent="0.25">
      <c r="A5581" s="64">
        <v>2936</v>
      </c>
      <c r="B5581" s="65" t="s">
        <v>26415</v>
      </c>
      <c r="C5581" s="65" t="s">
        <v>13001</v>
      </c>
      <c r="D5581" s="65" t="s">
        <v>11708</v>
      </c>
      <c r="E5581" s="65" t="s">
        <v>26416</v>
      </c>
      <c r="F5581" s="65" t="s">
        <v>26417</v>
      </c>
      <c r="G5581" s="65" t="s">
        <v>26418</v>
      </c>
      <c r="H5581" s="65" t="s">
        <v>26419</v>
      </c>
      <c r="I5581" s="66" t="s">
        <v>26420</v>
      </c>
      <c r="J5581" s="65" t="s">
        <v>3824</v>
      </c>
      <c r="K5581" s="65" t="s">
        <v>1285</v>
      </c>
      <c r="L5581" s="67">
        <v>0.21270049999999999</v>
      </c>
      <c r="M5581" s="65" t="s">
        <v>11688</v>
      </c>
    </row>
    <row r="5582" spans="1:13" ht="63.75" x14ac:dyDescent="0.25">
      <c r="A5582" s="64">
        <v>2937</v>
      </c>
      <c r="B5582" s="65" t="s">
        <v>26421</v>
      </c>
      <c r="C5582" s="65" t="s">
        <v>26422</v>
      </c>
      <c r="D5582" s="65" t="s">
        <v>11708</v>
      </c>
      <c r="E5582" s="65" t="s">
        <v>22131</v>
      </c>
      <c r="F5582" s="65" t="s">
        <v>26423</v>
      </c>
      <c r="G5582" s="65" t="s">
        <v>26424</v>
      </c>
      <c r="H5582" s="65" t="s">
        <v>26425</v>
      </c>
      <c r="I5582" s="66" t="s">
        <v>26426</v>
      </c>
      <c r="J5582" s="65" t="s">
        <v>3824</v>
      </c>
      <c r="K5582" s="65" t="s">
        <v>1285</v>
      </c>
      <c r="L5582" s="67">
        <v>5.6724133689999998E-2</v>
      </c>
      <c r="M5582" s="65" t="s">
        <v>11688</v>
      </c>
    </row>
    <row r="5583" spans="1:13" ht="63.75" x14ac:dyDescent="0.25">
      <c r="A5583" s="64">
        <v>2938</v>
      </c>
      <c r="B5583" s="65" t="s">
        <v>26427</v>
      </c>
      <c r="C5583" s="65" t="s">
        <v>26428</v>
      </c>
      <c r="D5583" s="65" t="s">
        <v>11708</v>
      </c>
      <c r="E5583" s="65" t="s">
        <v>26429</v>
      </c>
      <c r="F5583" s="65" t="s">
        <v>26430</v>
      </c>
      <c r="G5583" s="65" t="s">
        <v>26431</v>
      </c>
      <c r="H5583" s="65" t="s">
        <v>26432</v>
      </c>
      <c r="I5583" s="66" t="s">
        <v>26433</v>
      </c>
      <c r="J5583" s="65" t="s">
        <v>3824</v>
      </c>
      <c r="K5583" s="65" t="s">
        <v>1285</v>
      </c>
      <c r="L5583" s="67">
        <v>0.95465753099999995</v>
      </c>
      <c r="M5583" s="65" t="s">
        <v>11688</v>
      </c>
    </row>
    <row r="5584" spans="1:13" ht="63.75" x14ac:dyDescent="0.25">
      <c r="A5584" s="64">
        <v>2939</v>
      </c>
      <c r="B5584" s="65" t="s">
        <v>26434</v>
      </c>
      <c r="C5584" s="65" t="s">
        <v>26435</v>
      </c>
      <c r="D5584" s="65" t="s">
        <v>11708</v>
      </c>
      <c r="E5584" s="65" t="s">
        <v>26436</v>
      </c>
      <c r="F5584" s="65" t="s">
        <v>26435</v>
      </c>
      <c r="G5584" s="65" t="s">
        <v>26437</v>
      </c>
      <c r="H5584" s="65" t="s">
        <v>26438</v>
      </c>
      <c r="I5584" s="66" t="s">
        <v>26439</v>
      </c>
      <c r="J5584" s="65" t="s">
        <v>3824</v>
      </c>
      <c r="K5584" s="65" t="s">
        <v>1285</v>
      </c>
      <c r="L5584" s="67">
        <v>0.46760800000000002</v>
      </c>
      <c r="M5584" s="65" t="s">
        <v>11688</v>
      </c>
    </row>
    <row r="5585" spans="1:13" ht="63.75" x14ac:dyDescent="0.25">
      <c r="A5585" s="64">
        <v>2940</v>
      </c>
      <c r="B5585" s="65" t="s">
        <v>26440</v>
      </c>
      <c r="C5585" s="65" t="s">
        <v>43</v>
      </c>
      <c r="D5585" s="65" t="s">
        <v>11708</v>
      </c>
      <c r="E5585" s="65" t="s">
        <v>26441</v>
      </c>
      <c r="F5585" s="65" t="s">
        <v>26442</v>
      </c>
      <c r="G5585" s="65" t="s">
        <v>26443</v>
      </c>
      <c r="H5585" s="65" t="s">
        <v>26444</v>
      </c>
      <c r="I5585" s="66" t="s">
        <v>26445</v>
      </c>
      <c r="J5585" s="65" t="s">
        <v>3824</v>
      </c>
      <c r="K5585" s="65" t="s">
        <v>1285</v>
      </c>
      <c r="L5585" s="67">
        <v>1.04624283</v>
      </c>
      <c r="M5585" s="65" t="s">
        <v>11688</v>
      </c>
    </row>
    <row r="5586" spans="1:13" ht="76.5" x14ac:dyDescent="0.25">
      <c r="A5586" s="64">
        <v>2941</v>
      </c>
      <c r="B5586" s="65" t="s">
        <v>26446</v>
      </c>
      <c r="C5586" s="65" t="s">
        <v>26447</v>
      </c>
      <c r="D5586" s="65" t="s">
        <v>11708</v>
      </c>
      <c r="E5586" s="65" t="s">
        <v>26448</v>
      </c>
      <c r="F5586" s="65" t="s">
        <v>26449</v>
      </c>
      <c r="G5586" s="65" t="s">
        <v>26450</v>
      </c>
      <c r="H5586" s="65" t="s">
        <v>26451</v>
      </c>
      <c r="I5586" s="66" t="s">
        <v>26452</v>
      </c>
      <c r="J5586" s="65" t="s">
        <v>3824</v>
      </c>
      <c r="K5586" s="65" t="s">
        <v>1285</v>
      </c>
      <c r="L5586" s="67">
        <v>0.29966551200000002</v>
      </c>
      <c r="M5586" s="65" t="s">
        <v>11688</v>
      </c>
    </row>
    <row r="5587" spans="1:13" ht="63.75" x14ac:dyDescent="0.25">
      <c r="A5587" s="64">
        <v>2942</v>
      </c>
      <c r="B5587" s="65" t="s">
        <v>26453</v>
      </c>
      <c r="C5587" s="65" t="s">
        <v>26454</v>
      </c>
      <c r="D5587" s="65" t="s">
        <v>11708</v>
      </c>
      <c r="E5587" s="65" t="s">
        <v>26455</v>
      </c>
      <c r="F5587" s="65" t="s">
        <v>20641</v>
      </c>
      <c r="G5587" s="65" t="s">
        <v>26456</v>
      </c>
      <c r="H5587" s="65" t="s">
        <v>20643</v>
      </c>
      <c r="I5587" s="66" t="s">
        <v>20644</v>
      </c>
      <c r="J5587" s="65" t="s">
        <v>3824</v>
      </c>
      <c r="K5587" s="65" t="s">
        <v>1285</v>
      </c>
      <c r="L5587" s="67">
        <v>0.64773800004899995</v>
      </c>
      <c r="M5587" s="65" t="s">
        <v>11688</v>
      </c>
    </row>
    <row r="5588" spans="1:13" ht="63.75" x14ac:dyDescent="0.25">
      <c r="A5588" s="64">
        <v>2943</v>
      </c>
      <c r="B5588" s="65" t="s">
        <v>26457</v>
      </c>
      <c r="C5588" s="65" t="s">
        <v>26458</v>
      </c>
      <c r="D5588" s="65" t="s">
        <v>11708</v>
      </c>
      <c r="E5588" s="65" t="s">
        <v>26459</v>
      </c>
      <c r="F5588" s="65" t="s">
        <v>26460</v>
      </c>
      <c r="G5588" s="65" t="s">
        <v>26461</v>
      </c>
      <c r="H5588" s="65" t="s">
        <v>26462</v>
      </c>
      <c r="I5588" s="66" t="s">
        <v>26463</v>
      </c>
      <c r="J5588" s="65" t="s">
        <v>3824</v>
      </c>
      <c r="K5588" s="65" t="s">
        <v>1285</v>
      </c>
      <c r="L5588" s="67">
        <v>0.89854199999999995</v>
      </c>
      <c r="M5588" s="65" t="s">
        <v>11688</v>
      </c>
    </row>
    <row r="5589" spans="1:13" ht="89.25" x14ac:dyDescent="0.25">
      <c r="A5589" s="64">
        <v>2944</v>
      </c>
      <c r="B5589" s="65" t="s">
        <v>26464</v>
      </c>
      <c r="C5589" s="65" t="s">
        <v>13560</v>
      </c>
      <c r="D5589" s="65" t="s">
        <v>11708</v>
      </c>
      <c r="E5589" s="65" t="s">
        <v>26465</v>
      </c>
      <c r="F5589" s="65" t="s">
        <v>26466</v>
      </c>
      <c r="G5589" s="65" t="s">
        <v>26467</v>
      </c>
      <c r="H5589" s="65" t="s">
        <v>26468</v>
      </c>
      <c r="I5589" s="66" t="s">
        <v>26469</v>
      </c>
      <c r="J5589" s="65" t="s">
        <v>3824</v>
      </c>
      <c r="K5589" s="65" t="s">
        <v>1285</v>
      </c>
      <c r="L5589" s="67">
        <v>0.34370235999999998</v>
      </c>
      <c r="M5589" s="65" t="s">
        <v>11688</v>
      </c>
    </row>
    <row r="5590" spans="1:13" ht="63.75" x14ac:dyDescent="0.25">
      <c r="A5590" s="64">
        <v>2945</v>
      </c>
      <c r="B5590" s="65" t="s">
        <v>26470</v>
      </c>
      <c r="C5590" s="65" t="s">
        <v>26471</v>
      </c>
      <c r="D5590" s="65" t="s">
        <v>11708</v>
      </c>
      <c r="E5590" s="65" t="s">
        <v>26472</v>
      </c>
      <c r="F5590" s="65" t="s">
        <v>26473</v>
      </c>
      <c r="G5590" s="65" t="s">
        <v>26474</v>
      </c>
      <c r="H5590" s="65" t="s">
        <v>26475</v>
      </c>
      <c r="I5590" s="66" t="s">
        <v>26476</v>
      </c>
      <c r="J5590" s="65" t="s">
        <v>3824</v>
      </c>
      <c r="K5590" s="65" t="s">
        <v>1285</v>
      </c>
      <c r="L5590" s="67">
        <v>0.41754890770000003</v>
      </c>
      <c r="M5590" s="65" t="s">
        <v>11688</v>
      </c>
    </row>
    <row r="5591" spans="1:13" ht="38.25" x14ac:dyDescent="0.25">
      <c r="A5591" s="64">
        <v>2946</v>
      </c>
      <c r="B5591" s="65" t="s">
        <v>26477</v>
      </c>
      <c r="C5591" s="65" t="s">
        <v>209</v>
      </c>
      <c r="D5591" s="65" t="s">
        <v>11708</v>
      </c>
      <c r="E5591" s="65" t="s">
        <v>26478</v>
      </c>
      <c r="F5591" s="65" t="s">
        <v>26479</v>
      </c>
      <c r="G5591" s="65" t="s">
        <v>26480</v>
      </c>
      <c r="H5591" s="65" t="s">
        <v>26481</v>
      </c>
      <c r="I5591" s="66" t="s">
        <v>26482</v>
      </c>
      <c r="J5591" s="65" t="s">
        <v>3824</v>
      </c>
      <c r="K5591" s="65" t="s">
        <v>1285</v>
      </c>
      <c r="L5591" s="67">
        <v>6.6112699999999996E-2</v>
      </c>
      <c r="M5591" s="65" t="s">
        <v>670</v>
      </c>
    </row>
    <row r="5592" spans="1:13" ht="25.5" x14ac:dyDescent="0.25">
      <c r="A5592" s="64">
        <v>2947</v>
      </c>
      <c r="B5592" s="65" t="s">
        <v>26483</v>
      </c>
      <c r="C5592" s="65" t="s">
        <v>26484</v>
      </c>
      <c r="D5592" s="65" t="s">
        <v>11708</v>
      </c>
      <c r="E5592" s="65" t="s">
        <v>26485</v>
      </c>
      <c r="F5592" s="65" t="s">
        <v>26486</v>
      </c>
      <c r="G5592" s="65" t="s">
        <v>26487</v>
      </c>
      <c r="H5592" s="65" t="s">
        <v>26488</v>
      </c>
      <c r="I5592" s="66" t="s">
        <v>26489</v>
      </c>
      <c r="J5592" s="65" t="s">
        <v>3824</v>
      </c>
      <c r="K5592" s="65" t="s">
        <v>1285</v>
      </c>
      <c r="L5592" s="67">
        <v>2.3133999999999998E-2</v>
      </c>
      <c r="M5592" s="65" t="s">
        <v>670</v>
      </c>
    </row>
    <row r="5593" spans="1:13" ht="25.5" x14ac:dyDescent="0.25">
      <c r="A5593" s="64">
        <v>2948</v>
      </c>
      <c r="B5593" s="65" t="s">
        <v>26490</v>
      </c>
      <c r="C5593" s="65" t="s">
        <v>26491</v>
      </c>
      <c r="D5593" s="65" t="s">
        <v>11708</v>
      </c>
      <c r="E5593" s="65" t="s">
        <v>26492</v>
      </c>
      <c r="F5593" s="65" t="s">
        <v>26493</v>
      </c>
      <c r="G5593" s="65" t="s">
        <v>26494</v>
      </c>
      <c r="H5593" s="65" t="s">
        <v>26495</v>
      </c>
      <c r="I5593" s="66" t="s">
        <v>26496</v>
      </c>
      <c r="J5593" s="65" t="s">
        <v>3824</v>
      </c>
      <c r="K5593" s="65" t="s">
        <v>1285</v>
      </c>
      <c r="L5593" s="67">
        <v>0.35367814841</v>
      </c>
      <c r="M5593" s="65" t="s">
        <v>670</v>
      </c>
    </row>
    <row r="5594" spans="1:13" ht="38.25" x14ac:dyDescent="0.25">
      <c r="A5594" s="64">
        <v>2949</v>
      </c>
      <c r="B5594" s="65" t="s">
        <v>26497</v>
      </c>
      <c r="C5594" s="65" t="s">
        <v>26498</v>
      </c>
      <c r="D5594" s="65" t="s">
        <v>11708</v>
      </c>
      <c r="E5594" s="65" t="s">
        <v>26499</v>
      </c>
      <c r="F5594" s="65" t="s">
        <v>26400</v>
      </c>
      <c r="G5594" s="65" t="s">
        <v>26500</v>
      </c>
      <c r="H5594" s="65" t="s">
        <v>26402</v>
      </c>
      <c r="I5594" s="66" t="s">
        <v>26403</v>
      </c>
      <c r="J5594" s="65" t="s">
        <v>3824</v>
      </c>
      <c r="K5594" s="65" t="s">
        <v>1285</v>
      </c>
      <c r="L5594" s="67">
        <v>0.20755557499999999</v>
      </c>
      <c r="M5594" s="65" t="s">
        <v>670</v>
      </c>
    </row>
    <row r="5595" spans="1:13" ht="38.25" x14ac:dyDescent="0.25">
      <c r="A5595" s="64">
        <v>2950</v>
      </c>
      <c r="B5595" s="65" t="s">
        <v>26501</v>
      </c>
      <c r="C5595" s="65" t="s">
        <v>26502</v>
      </c>
      <c r="D5595" s="65" t="s">
        <v>11708</v>
      </c>
      <c r="E5595" s="65" t="s">
        <v>26503</v>
      </c>
      <c r="F5595" s="65" t="s">
        <v>26250</v>
      </c>
      <c r="G5595" s="65" t="s">
        <v>26251</v>
      </c>
      <c r="H5595" s="65" t="s">
        <v>26252</v>
      </c>
      <c r="I5595" s="66" t="s">
        <v>26253</v>
      </c>
      <c r="J5595" s="65" t="s">
        <v>3824</v>
      </c>
      <c r="K5595" s="65" t="s">
        <v>1285</v>
      </c>
      <c r="L5595" s="67">
        <v>0.123791</v>
      </c>
      <c r="M5595" s="65" t="s">
        <v>670</v>
      </c>
    </row>
    <row r="5596" spans="1:13" ht="25.5" x14ac:dyDescent="0.25">
      <c r="A5596" s="64">
        <v>2951</v>
      </c>
      <c r="B5596" s="65" t="s">
        <v>26504</v>
      </c>
      <c r="C5596" s="65" t="s">
        <v>26505</v>
      </c>
      <c r="D5596" s="65" t="s">
        <v>11708</v>
      </c>
      <c r="E5596" s="65" t="s">
        <v>26506</v>
      </c>
      <c r="F5596" s="65" t="s">
        <v>26507</v>
      </c>
      <c r="G5596" s="65" t="s">
        <v>26508</v>
      </c>
      <c r="H5596" s="65" t="s">
        <v>26509</v>
      </c>
      <c r="I5596" s="66" t="s">
        <v>26510</v>
      </c>
      <c r="J5596" s="65" t="s">
        <v>3824</v>
      </c>
      <c r="K5596" s="65" t="s">
        <v>1285</v>
      </c>
      <c r="L5596" s="67">
        <v>6.1107603279999999E-2</v>
      </c>
      <c r="M5596" s="65" t="s">
        <v>670</v>
      </c>
    </row>
    <row r="5597" spans="1:13" ht="38.25" x14ac:dyDescent="0.25">
      <c r="A5597" s="64">
        <v>2952</v>
      </c>
      <c r="B5597" s="65" t="s">
        <v>26511</v>
      </c>
      <c r="C5597" s="65" t="s">
        <v>43</v>
      </c>
      <c r="D5597" s="65" t="s">
        <v>11708</v>
      </c>
      <c r="E5597" s="65" t="s">
        <v>26512</v>
      </c>
      <c r="F5597" s="65" t="s">
        <v>26513</v>
      </c>
      <c r="G5597" s="65" t="s">
        <v>26514</v>
      </c>
      <c r="H5597" s="65" t="s">
        <v>26515</v>
      </c>
      <c r="I5597" s="66" t="s">
        <v>26516</v>
      </c>
      <c r="J5597" s="65" t="s">
        <v>3824</v>
      </c>
      <c r="K5597" s="65" t="s">
        <v>1285</v>
      </c>
      <c r="L5597" s="67">
        <v>1.0918099999999999</v>
      </c>
      <c r="M5597" s="65" t="s">
        <v>670</v>
      </c>
    </row>
    <row r="5598" spans="1:13" ht="25.5" x14ac:dyDescent="0.25">
      <c r="A5598" s="64">
        <v>2953</v>
      </c>
      <c r="B5598" s="65" t="s">
        <v>26517</v>
      </c>
      <c r="C5598" s="65" t="s">
        <v>26518</v>
      </c>
      <c r="D5598" s="65" t="s">
        <v>11708</v>
      </c>
      <c r="E5598" s="65" t="s">
        <v>26519</v>
      </c>
      <c r="F5598" s="65" t="s">
        <v>26520</v>
      </c>
      <c r="G5598" s="65" t="s">
        <v>26521</v>
      </c>
      <c r="H5598" s="65" t="s">
        <v>26522</v>
      </c>
      <c r="I5598" s="66" t="s">
        <v>26523</v>
      </c>
      <c r="J5598" s="65" t="s">
        <v>3824</v>
      </c>
      <c r="K5598" s="65" t="s">
        <v>1285</v>
      </c>
      <c r="L5598" s="67">
        <v>0.61847300999999999</v>
      </c>
      <c r="M5598" s="65" t="s">
        <v>670</v>
      </c>
    </row>
    <row r="5599" spans="1:13" ht="38.25" x14ac:dyDescent="0.25">
      <c r="A5599" s="64">
        <v>2954</v>
      </c>
      <c r="B5599" s="65" t="s">
        <v>26524</v>
      </c>
      <c r="C5599" s="65" t="s">
        <v>26525</v>
      </c>
      <c r="D5599" s="65" t="s">
        <v>11708</v>
      </c>
      <c r="E5599" s="65" t="s">
        <v>26526</v>
      </c>
      <c r="F5599" s="65" t="s">
        <v>26527</v>
      </c>
      <c r="G5599" s="65" t="s">
        <v>26528</v>
      </c>
      <c r="H5599" s="65" t="s">
        <v>26529</v>
      </c>
      <c r="I5599" s="66" t="s">
        <v>26530</v>
      </c>
      <c r="J5599" s="65" t="s">
        <v>3824</v>
      </c>
      <c r="K5599" s="65" t="s">
        <v>1285</v>
      </c>
      <c r="L5599" s="67">
        <v>11.281781000000001</v>
      </c>
      <c r="M5599" s="65" t="s">
        <v>670</v>
      </c>
    </row>
    <row r="5600" spans="1:13" ht="63.75" x14ac:dyDescent="0.25">
      <c r="A5600" s="64">
        <v>2955</v>
      </c>
      <c r="B5600" s="65" t="s">
        <v>26531</v>
      </c>
      <c r="C5600" s="65" t="s">
        <v>26532</v>
      </c>
      <c r="D5600" s="65" t="s">
        <v>11708</v>
      </c>
      <c r="E5600" s="65" t="s">
        <v>26533</v>
      </c>
      <c r="F5600" s="65" t="s">
        <v>26534</v>
      </c>
      <c r="G5600" s="65" t="s">
        <v>26535</v>
      </c>
      <c r="H5600" s="65" t="s">
        <v>26536</v>
      </c>
      <c r="I5600" s="66" t="s">
        <v>26537</v>
      </c>
      <c r="J5600" s="65" t="s">
        <v>3824</v>
      </c>
      <c r="K5600" s="65" t="s">
        <v>1285</v>
      </c>
      <c r="L5600" s="67">
        <v>7.7769041999999997E-2</v>
      </c>
      <c r="M5600" s="65" t="s">
        <v>670</v>
      </c>
    </row>
    <row r="5601" spans="1:13" ht="25.5" x14ac:dyDescent="0.25">
      <c r="A5601" s="64">
        <v>2956</v>
      </c>
      <c r="B5601" s="65" t="s">
        <v>26538</v>
      </c>
      <c r="C5601" s="65" t="s">
        <v>26539</v>
      </c>
      <c r="D5601" s="65" t="s">
        <v>11708</v>
      </c>
      <c r="E5601" s="65" t="s">
        <v>26540</v>
      </c>
      <c r="F5601" s="65" t="s">
        <v>26541</v>
      </c>
      <c r="G5601" s="65" t="s">
        <v>26542</v>
      </c>
      <c r="H5601" s="65" t="s">
        <v>26543</v>
      </c>
      <c r="I5601" s="66" t="s">
        <v>26544</v>
      </c>
      <c r="J5601" s="65" t="s">
        <v>3824</v>
      </c>
      <c r="K5601" s="65" t="s">
        <v>1285</v>
      </c>
      <c r="L5601" s="67">
        <v>2.238501E-2</v>
      </c>
      <c r="M5601" s="65" t="s">
        <v>670</v>
      </c>
    </row>
    <row r="5602" spans="1:13" ht="38.25" x14ac:dyDescent="0.25">
      <c r="A5602" s="64">
        <v>2957</v>
      </c>
      <c r="B5602" s="65" t="s">
        <v>26545</v>
      </c>
      <c r="C5602" s="65" t="s">
        <v>26546</v>
      </c>
      <c r="D5602" s="65" t="s">
        <v>11708</v>
      </c>
      <c r="E5602" s="65" t="s">
        <v>26547</v>
      </c>
      <c r="F5602" s="65" t="s">
        <v>26548</v>
      </c>
      <c r="G5602" s="65" t="s">
        <v>26549</v>
      </c>
      <c r="H5602" s="65" t="s">
        <v>26550</v>
      </c>
      <c r="I5602" s="66" t="s">
        <v>26551</v>
      </c>
      <c r="J5602" s="65" t="s">
        <v>3824</v>
      </c>
      <c r="K5602" s="65" t="s">
        <v>1285</v>
      </c>
      <c r="L5602" s="67">
        <v>7.6692999999999997E-2</v>
      </c>
      <c r="M5602" s="65" t="s">
        <v>670</v>
      </c>
    </row>
    <row r="5603" spans="1:13" ht="51" x14ac:dyDescent="0.25">
      <c r="A5603" s="64">
        <v>2958</v>
      </c>
      <c r="B5603" s="65" t="s">
        <v>26552</v>
      </c>
      <c r="C5603" s="65" t="s">
        <v>24783</v>
      </c>
      <c r="D5603" s="65" t="s">
        <v>11708</v>
      </c>
      <c r="E5603" s="65" t="s">
        <v>26553</v>
      </c>
      <c r="F5603" s="65" t="s">
        <v>24783</v>
      </c>
      <c r="G5603" s="65" t="s">
        <v>24784</v>
      </c>
      <c r="H5603" s="65" t="s">
        <v>22573</v>
      </c>
      <c r="I5603" s="66" t="s">
        <v>22574</v>
      </c>
      <c r="J5603" s="65" t="s">
        <v>3824</v>
      </c>
      <c r="K5603" s="65" t="s">
        <v>1285</v>
      </c>
      <c r="L5603" s="67">
        <v>0.16048000000000001</v>
      </c>
      <c r="M5603" s="65" t="s">
        <v>670</v>
      </c>
    </row>
    <row r="5604" spans="1:13" ht="63.75" x14ac:dyDescent="0.25">
      <c r="A5604" s="64">
        <v>2959</v>
      </c>
      <c r="B5604" s="65" t="s">
        <v>26554</v>
      </c>
      <c r="C5604" s="65" t="s">
        <v>26555</v>
      </c>
      <c r="D5604" s="65" t="s">
        <v>11708</v>
      </c>
      <c r="E5604" s="65" t="s">
        <v>26556</v>
      </c>
      <c r="F5604" s="65" t="s">
        <v>26449</v>
      </c>
      <c r="G5604" s="65" t="s">
        <v>26450</v>
      </c>
      <c r="H5604" s="65" t="s">
        <v>26451</v>
      </c>
      <c r="I5604" s="66" t="s">
        <v>26452</v>
      </c>
      <c r="J5604" s="65" t="s">
        <v>3824</v>
      </c>
      <c r="K5604" s="65" t="s">
        <v>1285</v>
      </c>
      <c r="L5604" s="67">
        <v>4.5410829799999997</v>
      </c>
      <c r="M5604" s="65" t="s">
        <v>670</v>
      </c>
    </row>
    <row r="5605" spans="1:13" ht="51" x14ac:dyDescent="0.25">
      <c r="A5605" s="64">
        <v>2960</v>
      </c>
      <c r="B5605" s="65" t="s">
        <v>26557</v>
      </c>
      <c r="C5605" s="65" t="s">
        <v>26558</v>
      </c>
      <c r="D5605" s="65" t="s">
        <v>11708</v>
      </c>
      <c r="E5605" s="65" t="s">
        <v>26559</v>
      </c>
      <c r="F5605" s="65" t="s">
        <v>26560</v>
      </c>
      <c r="G5605" s="65" t="s">
        <v>26561</v>
      </c>
      <c r="H5605" s="65" t="s">
        <v>26562</v>
      </c>
      <c r="I5605" s="66" t="s">
        <v>26563</v>
      </c>
      <c r="J5605" s="65" t="s">
        <v>3824</v>
      </c>
      <c r="K5605" s="65" t="s">
        <v>1285</v>
      </c>
      <c r="L5605" s="67">
        <v>0.93479313681999998</v>
      </c>
      <c r="M5605" s="65" t="s">
        <v>670</v>
      </c>
    </row>
    <row r="5606" spans="1:13" ht="76.5" x14ac:dyDescent="0.25">
      <c r="A5606" s="64">
        <v>2961</v>
      </c>
      <c r="B5606" s="65" t="s">
        <v>26564</v>
      </c>
      <c r="C5606" s="65" t="s">
        <v>26565</v>
      </c>
      <c r="D5606" s="65" t="s">
        <v>11708</v>
      </c>
      <c r="E5606" s="65" t="s">
        <v>26566</v>
      </c>
      <c r="F5606" s="65" t="s">
        <v>26210</v>
      </c>
      <c r="G5606" s="65" t="s">
        <v>26211</v>
      </c>
      <c r="H5606" s="65" t="s">
        <v>26212</v>
      </c>
      <c r="I5606" s="66" t="s">
        <v>26213</v>
      </c>
      <c r="J5606" s="65" t="s">
        <v>3824</v>
      </c>
      <c r="K5606" s="65" t="s">
        <v>1285</v>
      </c>
      <c r="L5606" s="67">
        <v>6.9315003700000002E-2</v>
      </c>
      <c r="M5606" s="65" t="s">
        <v>670</v>
      </c>
    </row>
    <row r="5607" spans="1:13" ht="25.5" x14ac:dyDescent="0.25">
      <c r="A5607" s="64">
        <v>2962</v>
      </c>
      <c r="B5607" s="65" t="s">
        <v>26567</v>
      </c>
      <c r="C5607" s="65" t="s">
        <v>26568</v>
      </c>
      <c r="D5607" s="65" t="s">
        <v>11708</v>
      </c>
      <c r="E5607" s="65" t="s">
        <v>26569</v>
      </c>
      <c r="F5607" s="65" t="s">
        <v>26570</v>
      </c>
      <c r="G5607" s="65" t="s">
        <v>26571</v>
      </c>
      <c r="H5607" s="65" t="s">
        <v>26572</v>
      </c>
      <c r="I5607" s="66" t="s">
        <v>26573</v>
      </c>
      <c r="J5607" s="65" t="s">
        <v>3824</v>
      </c>
      <c r="K5607" s="65" t="s">
        <v>1285</v>
      </c>
      <c r="L5607" s="67">
        <v>0.14560899999999999</v>
      </c>
      <c r="M5607" s="65" t="s">
        <v>670</v>
      </c>
    </row>
    <row r="5608" spans="1:13" ht="38.25" x14ac:dyDescent="0.25">
      <c r="A5608" s="64">
        <v>2963</v>
      </c>
      <c r="B5608" s="65" t="s">
        <v>26574</v>
      </c>
      <c r="C5608" s="65" t="s">
        <v>26575</v>
      </c>
      <c r="D5608" s="65" t="s">
        <v>11708</v>
      </c>
      <c r="E5608" s="65" t="s">
        <v>26576</v>
      </c>
      <c r="F5608" s="65" t="s">
        <v>26577</v>
      </c>
      <c r="G5608" s="65" t="s">
        <v>26578</v>
      </c>
      <c r="H5608" s="65" t="s">
        <v>26579</v>
      </c>
      <c r="I5608" s="66" t="s">
        <v>26580</v>
      </c>
      <c r="J5608" s="65" t="s">
        <v>3824</v>
      </c>
      <c r="K5608" s="65" t="s">
        <v>1285</v>
      </c>
      <c r="L5608" s="67">
        <v>0.88350412608999995</v>
      </c>
      <c r="M5608" s="65" t="s">
        <v>670</v>
      </c>
    </row>
    <row r="5609" spans="1:13" ht="63.75" x14ac:dyDescent="0.25">
      <c r="A5609" s="64">
        <v>2964</v>
      </c>
      <c r="B5609" s="65" t="s">
        <v>26581</v>
      </c>
      <c r="C5609" s="65" t="s">
        <v>26582</v>
      </c>
      <c r="D5609" s="65" t="s">
        <v>11708</v>
      </c>
      <c r="E5609" s="65" t="s">
        <v>26583</v>
      </c>
      <c r="F5609" s="65" t="s">
        <v>26584</v>
      </c>
      <c r="G5609" s="65" t="s">
        <v>26585</v>
      </c>
      <c r="H5609" s="65" t="s">
        <v>26586</v>
      </c>
      <c r="I5609" s="66" t="s">
        <v>26587</v>
      </c>
      <c r="J5609" s="65" t="s">
        <v>3824</v>
      </c>
      <c r="K5609" s="65" t="s">
        <v>593</v>
      </c>
      <c r="L5609" s="67">
        <v>2.5722100750000001E-2</v>
      </c>
      <c r="M5609" s="65" t="s">
        <v>11688</v>
      </c>
    </row>
    <row r="5610" spans="1:13" ht="63.75" x14ac:dyDescent="0.25">
      <c r="A5610" s="64">
        <v>2965</v>
      </c>
      <c r="B5610" s="65" t="s">
        <v>26588</v>
      </c>
      <c r="C5610" s="65" t="s">
        <v>939</v>
      </c>
      <c r="D5610" s="65" t="s">
        <v>11708</v>
      </c>
      <c r="E5610" s="65" t="s">
        <v>26589</v>
      </c>
      <c r="F5610" s="65" t="s">
        <v>26590</v>
      </c>
      <c r="G5610" s="65" t="s">
        <v>876</v>
      </c>
      <c r="H5610" s="65" t="s">
        <v>26591</v>
      </c>
      <c r="I5610" s="66" t="s">
        <v>26592</v>
      </c>
      <c r="J5610" s="65" t="s">
        <v>3824</v>
      </c>
      <c r="K5610" s="65" t="s">
        <v>1285</v>
      </c>
      <c r="L5610" s="67">
        <v>0.150265013</v>
      </c>
      <c r="M5610" s="65" t="s">
        <v>11688</v>
      </c>
    </row>
    <row r="5611" spans="1:13" ht="63.75" x14ac:dyDescent="0.25">
      <c r="A5611" s="64">
        <v>2966</v>
      </c>
      <c r="B5611" s="65" t="s">
        <v>26593</v>
      </c>
      <c r="C5611" s="65" t="s">
        <v>26594</v>
      </c>
      <c r="D5611" s="65" t="s">
        <v>11708</v>
      </c>
      <c r="E5611" s="65" t="s">
        <v>26595</v>
      </c>
      <c r="F5611" s="65" t="s">
        <v>20097</v>
      </c>
      <c r="G5611" s="65" t="s">
        <v>20955</v>
      </c>
      <c r="H5611" s="65" t="s">
        <v>16109</v>
      </c>
      <c r="I5611" s="66" t="s">
        <v>16110</v>
      </c>
      <c r="J5611" s="65" t="s">
        <v>3824</v>
      </c>
      <c r="K5611" s="65" t="s">
        <v>1285</v>
      </c>
      <c r="L5611" s="67">
        <v>1.3638325</v>
      </c>
      <c r="M5611" s="65" t="s">
        <v>11688</v>
      </c>
    </row>
    <row r="5612" spans="1:13" ht="63.75" x14ac:dyDescent="0.25">
      <c r="A5612" s="64">
        <v>2967</v>
      </c>
      <c r="B5612" s="65" t="s">
        <v>26596</v>
      </c>
      <c r="C5612" s="65" t="s">
        <v>26597</v>
      </c>
      <c r="D5612" s="65" t="s">
        <v>11708</v>
      </c>
      <c r="E5612" s="65" t="s">
        <v>26598</v>
      </c>
      <c r="F5612" s="65" t="s">
        <v>26599</v>
      </c>
      <c r="G5612" s="65" t="s">
        <v>26600</v>
      </c>
      <c r="H5612" s="65" t="s">
        <v>15531</v>
      </c>
      <c r="I5612" s="66" t="s">
        <v>15532</v>
      </c>
      <c r="J5612" s="65" t="s">
        <v>3824</v>
      </c>
      <c r="K5612" s="65" t="s">
        <v>1285</v>
      </c>
      <c r="L5612" s="67">
        <v>1.741485614978</v>
      </c>
      <c r="M5612" s="65" t="s">
        <v>11688</v>
      </c>
    </row>
    <row r="5613" spans="1:13" ht="63.75" x14ac:dyDescent="0.25">
      <c r="A5613" s="64">
        <v>2968</v>
      </c>
      <c r="B5613" s="65" t="s">
        <v>26601</v>
      </c>
      <c r="C5613" s="65" t="s">
        <v>26602</v>
      </c>
      <c r="D5613" s="65" t="s">
        <v>11708</v>
      </c>
      <c r="E5613" s="65" t="s">
        <v>26603</v>
      </c>
      <c r="F5613" s="65" t="s">
        <v>26604</v>
      </c>
      <c r="G5613" s="65" t="s">
        <v>26605</v>
      </c>
      <c r="H5613" s="65" t="s">
        <v>26606</v>
      </c>
      <c r="I5613" s="66" t="s">
        <v>26607</v>
      </c>
      <c r="J5613" s="65" t="s">
        <v>3824</v>
      </c>
      <c r="K5613" s="65" t="s">
        <v>1285</v>
      </c>
      <c r="L5613" s="67">
        <v>1.2296879999999999</v>
      </c>
      <c r="M5613" s="65" t="s">
        <v>11688</v>
      </c>
    </row>
    <row r="5614" spans="1:13" ht="63.75" x14ac:dyDescent="0.25">
      <c r="A5614" s="64">
        <v>2969</v>
      </c>
      <c r="B5614" s="65" t="s">
        <v>26608</v>
      </c>
      <c r="C5614" s="65" t="s">
        <v>26609</v>
      </c>
      <c r="D5614" s="65" t="s">
        <v>11708</v>
      </c>
      <c r="E5614" s="65" t="s">
        <v>26610</v>
      </c>
      <c r="F5614" s="65" t="s">
        <v>26611</v>
      </c>
      <c r="G5614" s="65" t="s">
        <v>26612</v>
      </c>
      <c r="H5614" s="65" t="s">
        <v>26613</v>
      </c>
      <c r="I5614" s="66" t="s">
        <v>26614</v>
      </c>
      <c r="J5614" s="65" t="s">
        <v>3824</v>
      </c>
      <c r="K5614" s="65" t="s">
        <v>1285</v>
      </c>
      <c r="L5614" s="67">
        <v>1.18669990181</v>
      </c>
      <c r="M5614" s="65" t="s">
        <v>11688</v>
      </c>
    </row>
    <row r="5615" spans="1:13" ht="63.75" x14ac:dyDescent="0.25">
      <c r="A5615" s="64">
        <v>2970</v>
      </c>
      <c r="B5615" s="65" t="s">
        <v>26615</v>
      </c>
      <c r="C5615" s="65" t="s">
        <v>26616</v>
      </c>
      <c r="D5615" s="65" t="s">
        <v>11708</v>
      </c>
      <c r="E5615" s="65" t="s">
        <v>26617</v>
      </c>
      <c r="F5615" s="65" t="s">
        <v>26618</v>
      </c>
      <c r="G5615" s="65" t="s">
        <v>26619</v>
      </c>
      <c r="H5615" s="65" t="s">
        <v>26620</v>
      </c>
      <c r="I5615" s="66" t="s">
        <v>26621</v>
      </c>
      <c r="J5615" s="65" t="s">
        <v>3824</v>
      </c>
      <c r="K5615" s="65" t="s">
        <v>1285</v>
      </c>
      <c r="L5615" s="67">
        <v>1.3287088</v>
      </c>
      <c r="M5615" s="65" t="s">
        <v>11688</v>
      </c>
    </row>
    <row r="5616" spans="1:13" ht="63.75" x14ac:dyDescent="0.25">
      <c r="A5616" s="64">
        <v>2971</v>
      </c>
      <c r="B5616" s="65" t="s">
        <v>26622</v>
      </c>
      <c r="C5616" s="65" t="s">
        <v>26623</v>
      </c>
      <c r="D5616" s="65" t="s">
        <v>11700</v>
      </c>
      <c r="E5616" s="65" t="s">
        <v>26624</v>
      </c>
      <c r="F5616" s="65" t="s">
        <v>26625</v>
      </c>
      <c r="G5616" s="65" t="s">
        <v>26626</v>
      </c>
      <c r="H5616" s="65" t="s">
        <v>26627</v>
      </c>
      <c r="I5616" s="66" t="s">
        <v>26628</v>
      </c>
      <c r="J5616" s="65" t="s">
        <v>3824</v>
      </c>
      <c r="K5616" s="65" t="s">
        <v>677</v>
      </c>
      <c r="L5616" s="67">
        <v>9.0380799999999997E-2</v>
      </c>
      <c r="M5616" s="65" t="s">
        <v>11688</v>
      </c>
    </row>
    <row r="5617" spans="1:13" ht="63.75" x14ac:dyDescent="0.25">
      <c r="A5617" s="64">
        <v>2972</v>
      </c>
      <c r="B5617" s="65" t="s">
        <v>26629</v>
      </c>
      <c r="C5617" s="65" t="s">
        <v>26630</v>
      </c>
      <c r="D5617" s="65" t="s">
        <v>11708</v>
      </c>
      <c r="E5617" s="65" t="s">
        <v>26631</v>
      </c>
      <c r="F5617" s="65" t="s">
        <v>26632</v>
      </c>
      <c r="G5617" s="65" t="s">
        <v>26633</v>
      </c>
      <c r="H5617" s="65" t="s">
        <v>26634</v>
      </c>
      <c r="I5617" s="66" t="s">
        <v>26635</v>
      </c>
      <c r="J5617" s="65" t="s">
        <v>3824</v>
      </c>
      <c r="K5617" s="65" t="s">
        <v>1285</v>
      </c>
      <c r="L5617" s="67">
        <v>4.9088112549999998</v>
      </c>
      <c r="M5617" s="65" t="s">
        <v>11688</v>
      </c>
    </row>
    <row r="5618" spans="1:13" ht="63.75" x14ac:dyDescent="0.25">
      <c r="A5618" s="64">
        <v>2973</v>
      </c>
      <c r="B5618" s="65" t="s">
        <v>26636</v>
      </c>
      <c r="C5618" s="65" t="s">
        <v>26637</v>
      </c>
      <c r="D5618" s="65" t="s">
        <v>11708</v>
      </c>
      <c r="E5618" s="65" t="s">
        <v>26638</v>
      </c>
      <c r="F5618" s="65" t="s">
        <v>26639</v>
      </c>
      <c r="G5618" s="65" t="s">
        <v>26640</v>
      </c>
      <c r="H5618" s="65" t="s">
        <v>26641</v>
      </c>
      <c r="I5618" s="66" t="s">
        <v>26642</v>
      </c>
      <c r="J5618" s="65" t="s">
        <v>3824</v>
      </c>
      <c r="K5618" s="65" t="s">
        <v>1285</v>
      </c>
      <c r="L5618" s="67">
        <v>0.74220509999999995</v>
      </c>
      <c r="M5618" s="65" t="s">
        <v>11688</v>
      </c>
    </row>
    <row r="5619" spans="1:13" ht="63.75" x14ac:dyDescent="0.25">
      <c r="A5619" s="64">
        <v>2974</v>
      </c>
      <c r="B5619" s="65" t="s">
        <v>26643</v>
      </c>
      <c r="C5619" s="65" t="s">
        <v>11707</v>
      </c>
      <c r="D5619" s="65" t="s">
        <v>11708</v>
      </c>
      <c r="E5619" s="65" t="s">
        <v>26644</v>
      </c>
      <c r="F5619" s="65" t="s">
        <v>26645</v>
      </c>
      <c r="G5619" s="65" t="s">
        <v>26646</v>
      </c>
      <c r="H5619" s="65" t="s">
        <v>26647</v>
      </c>
      <c r="I5619" s="66" t="s">
        <v>26648</v>
      </c>
      <c r="J5619" s="65" t="s">
        <v>3824</v>
      </c>
      <c r="K5619" s="65" t="s">
        <v>1285</v>
      </c>
      <c r="L5619" s="67">
        <v>0.30706600000000001</v>
      </c>
      <c r="M5619" s="65" t="s">
        <v>11688</v>
      </c>
    </row>
    <row r="5620" spans="1:13" ht="63.75" x14ac:dyDescent="0.25">
      <c r="A5620" s="64">
        <v>2975</v>
      </c>
      <c r="B5620" s="65" t="s">
        <v>26649</v>
      </c>
      <c r="C5620" s="65" t="s">
        <v>16200</v>
      </c>
      <c r="D5620" s="65" t="s">
        <v>11708</v>
      </c>
      <c r="E5620" s="65" t="s">
        <v>26650</v>
      </c>
      <c r="F5620" s="65" t="s">
        <v>26651</v>
      </c>
      <c r="G5620" s="65" t="s">
        <v>26652</v>
      </c>
      <c r="H5620" s="65" t="s">
        <v>26653</v>
      </c>
      <c r="I5620" s="66" t="s">
        <v>26654</v>
      </c>
      <c r="J5620" s="65" t="s">
        <v>3824</v>
      </c>
      <c r="K5620" s="65" t="s">
        <v>1285</v>
      </c>
      <c r="L5620" s="67">
        <v>2.7738992200000001</v>
      </c>
      <c r="M5620" s="65" t="s">
        <v>11688</v>
      </c>
    </row>
    <row r="5621" spans="1:13" ht="63.75" x14ac:dyDescent="0.25">
      <c r="A5621" s="64">
        <v>2976</v>
      </c>
      <c r="B5621" s="65" t="s">
        <v>26655</v>
      </c>
      <c r="C5621" s="65" t="s">
        <v>26656</v>
      </c>
      <c r="D5621" s="65" t="s">
        <v>11708</v>
      </c>
      <c r="E5621" s="65" t="s">
        <v>26657</v>
      </c>
      <c r="F5621" s="65" t="s">
        <v>26658</v>
      </c>
      <c r="G5621" s="65" t="s">
        <v>26659</v>
      </c>
      <c r="H5621" s="65" t="s">
        <v>26660</v>
      </c>
      <c r="I5621" s="66" t="s">
        <v>26661</v>
      </c>
      <c r="J5621" s="65" t="s">
        <v>3824</v>
      </c>
      <c r="K5621" s="65" t="s">
        <v>1285</v>
      </c>
      <c r="L5621" s="67">
        <v>0.31480900000000001</v>
      </c>
      <c r="M5621" s="65" t="s">
        <v>11688</v>
      </c>
    </row>
    <row r="5622" spans="1:13" ht="63.75" x14ac:dyDescent="0.25">
      <c r="A5622" s="64">
        <v>2977</v>
      </c>
      <c r="B5622" s="65" t="s">
        <v>26662</v>
      </c>
      <c r="C5622" s="65" t="s">
        <v>26663</v>
      </c>
      <c r="D5622" s="65" t="s">
        <v>11708</v>
      </c>
      <c r="E5622" s="65" t="s">
        <v>26664</v>
      </c>
      <c r="F5622" s="65" t="s">
        <v>20097</v>
      </c>
      <c r="G5622" s="65" t="s">
        <v>20955</v>
      </c>
      <c r="H5622" s="65" t="s">
        <v>16109</v>
      </c>
      <c r="I5622" s="66" t="s">
        <v>16110</v>
      </c>
      <c r="J5622" s="65" t="s">
        <v>3824</v>
      </c>
      <c r="K5622" s="65" t="s">
        <v>1285</v>
      </c>
      <c r="L5622" s="67">
        <v>1.6046265418050001</v>
      </c>
      <c r="M5622" s="65" t="s">
        <v>11688</v>
      </c>
    </row>
    <row r="5623" spans="1:13" ht="63.75" x14ac:dyDescent="0.25">
      <c r="A5623" s="64">
        <v>2978</v>
      </c>
      <c r="B5623" s="65" t="s">
        <v>26665</v>
      </c>
      <c r="C5623" s="65" t="s">
        <v>26666</v>
      </c>
      <c r="D5623" s="65" t="s">
        <v>11708</v>
      </c>
      <c r="E5623" s="65" t="s">
        <v>26667</v>
      </c>
      <c r="F5623" s="65" t="s">
        <v>26668</v>
      </c>
      <c r="G5623" s="65" t="s">
        <v>26669</v>
      </c>
      <c r="H5623" s="65" t="s">
        <v>26670</v>
      </c>
      <c r="I5623" s="66" t="s">
        <v>26671</v>
      </c>
      <c r="J5623" s="65" t="s">
        <v>3824</v>
      </c>
      <c r="K5623" s="65" t="s">
        <v>1285</v>
      </c>
      <c r="L5623" s="67">
        <v>9.4473000000000001E-2</v>
      </c>
      <c r="M5623" s="65" t="s">
        <v>11688</v>
      </c>
    </row>
    <row r="5624" spans="1:13" ht="63.75" x14ac:dyDescent="0.25">
      <c r="A5624" s="64">
        <v>2979</v>
      </c>
      <c r="B5624" s="65" t="s">
        <v>26672</v>
      </c>
      <c r="C5624" s="65" t="s">
        <v>26673</v>
      </c>
      <c r="D5624" s="65" t="s">
        <v>11708</v>
      </c>
      <c r="E5624" s="65" t="s">
        <v>26674</v>
      </c>
      <c r="F5624" s="65" t="s">
        <v>26393</v>
      </c>
      <c r="G5624" s="65" t="s">
        <v>26394</v>
      </c>
      <c r="H5624" s="65" t="s">
        <v>26395</v>
      </c>
      <c r="I5624" s="66" t="s">
        <v>26396</v>
      </c>
      <c r="J5624" s="65" t="s">
        <v>3824</v>
      </c>
      <c r="K5624" s="65" t="s">
        <v>1285</v>
      </c>
      <c r="L5624" s="67">
        <v>0.95928119999999995</v>
      </c>
      <c r="M5624" s="65" t="s">
        <v>11688</v>
      </c>
    </row>
    <row r="5625" spans="1:13" ht="63.75" x14ac:dyDescent="0.25">
      <c r="A5625" s="64">
        <v>2980</v>
      </c>
      <c r="B5625" s="65" t="s">
        <v>26675</v>
      </c>
      <c r="C5625" s="65" t="s">
        <v>41</v>
      </c>
      <c r="D5625" s="65" t="s">
        <v>11708</v>
      </c>
      <c r="E5625" s="65" t="s">
        <v>26676</v>
      </c>
      <c r="F5625" s="65" t="s">
        <v>21062</v>
      </c>
      <c r="G5625" s="65" t="s">
        <v>21063</v>
      </c>
      <c r="H5625" s="65" t="s">
        <v>21064</v>
      </c>
      <c r="I5625" s="66" t="s">
        <v>21065</v>
      </c>
      <c r="J5625" s="65" t="s">
        <v>3824</v>
      </c>
      <c r="K5625" s="65" t="s">
        <v>1285</v>
      </c>
      <c r="L5625" s="67">
        <v>0.25238920199999998</v>
      </c>
      <c r="M5625" s="65" t="s">
        <v>11688</v>
      </c>
    </row>
    <row r="5626" spans="1:13" ht="63.75" x14ac:dyDescent="0.25">
      <c r="A5626" s="64">
        <v>2981</v>
      </c>
      <c r="B5626" s="65" t="s">
        <v>26677</v>
      </c>
      <c r="C5626" s="65" t="s">
        <v>26678</v>
      </c>
      <c r="D5626" s="65" t="s">
        <v>11708</v>
      </c>
      <c r="E5626" s="65" t="s">
        <v>26679</v>
      </c>
      <c r="F5626" s="65" t="s">
        <v>26680</v>
      </c>
      <c r="G5626" s="65" t="s">
        <v>26681</v>
      </c>
      <c r="H5626" s="65" t="s">
        <v>26682</v>
      </c>
      <c r="I5626" s="66" t="s">
        <v>26683</v>
      </c>
      <c r="J5626" s="65" t="s">
        <v>3824</v>
      </c>
      <c r="K5626" s="65" t="s">
        <v>593</v>
      </c>
      <c r="L5626" s="67">
        <v>9.2179599163999995E-2</v>
      </c>
      <c r="M5626" s="65" t="s">
        <v>11688</v>
      </c>
    </row>
    <row r="5627" spans="1:13" ht="63.75" x14ac:dyDescent="0.25">
      <c r="A5627" s="64">
        <v>2982</v>
      </c>
      <c r="B5627" s="65" t="s">
        <v>26684</v>
      </c>
      <c r="C5627" s="65" t="s">
        <v>26685</v>
      </c>
      <c r="D5627" s="65" t="s">
        <v>11708</v>
      </c>
      <c r="E5627" s="65" t="s">
        <v>26686</v>
      </c>
      <c r="F5627" s="65" t="s">
        <v>26687</v>
      </c>
      <c r="G5627" s="65" t="s">
        <v>26688</v>
      </c>
      <c r="H5627" s="65" t="s">
        <v>26689</v>
      </c>
      <c r="I5627" s="66" t="s">
        <v>26690</v>
      </c>
      <c r="J5627" s="65" t="s">
        <v>3824</v>
      </c>
      <c r="K5627" s="65" t="s">
        <v>1285</v>
      </c>
      <c r="L5627" s="67">
        <v>8.2149066529999999</v>
      </c>
      <c r="M5627" s="65" t="s">
        <v>11688</v>
      </c>
    </row>
    <row r="5628" spans="1:13" ht="63.75" x14ac:dyDescent="0.25">
      <c r="A5628" s="64">
        <v>2983</v>
      </c>
      <c r="B5628" s="65" t="s">
        <v>26691</v>
      </c>
      <c r="C5628" s="65" t="s">
        <v>26692</v>
      </c>
      <c r="D5628" s="65" t="s">
        <v>11708</v>
      </c>
      <c r="E5628" s="65" t="s">
        <v>26693</v>
      </c>
      <c r="F5628" s="65" t="s">
        <v>26694</v>
      </c>
      <c r="G5628" s="65" t="s">
        <v>26693</v>
      </c>
      <c r="H5628" s="65" t="s">
        <v>26695</v>
      </c>
      <c r="I5628" s="66" t="s">
        <v>26696</v>
      </c>
      <c r="J5628" s="65" t="s">
        <v>3824</v>
      </c>
      <c r="K5628" s="65" t="s">
        <v>1285</v>
      </c>
      <c r="L5628" s="67">
        <v>2.8619276600000001</v>
      </c>
      <c r="M5628" s="65" t="s">
        <v>11688</v>
      </c>
    </row>
    <row r="5629" spans="1:13" ht="63.75" x14ac:dyDescent="0.25">
      <c r="A5629" s="64">
        <v>2984</v>
      </c>
      <c r="B5629" s="65" t="s">
        <v>26697</v>
      </c>
      <c r="C5629" s="65" t="s">
        <v>26698</v>
      </c>
      <c r="D5629" s="65" t="s">
        <v>11708</v>
      </c>
      <c r="E5629" s="65" t="s">
        <v>26699</v>
      </c>
      <c r="F5629" s="65" t="s">
        <v>26700</v>
      </c>
      <c r="G5629" s="65" t="s">
        <v>26701</v>
      </c>
      <c r="H5629" s="65" t="s">
        <v>26702</v>
      </c>
      <c r="I5629" s="66" t="s">
        <v>26703</v>
      </c>
      <c r="J5629" s="65" t="s">
        <v>3824</v>
      </c>
      <c r="K5629" s="65" t="s">
        <v>1285</v>
      </c>
      <c r="L5629" s="67">
        <v>0.44264642473999999</v>
      </c>
      <c r="M5629" s="65" t="s">
        <v>11688</v>
      </c>
    </row>
    <row r="5630" spans="1:13" ht="63.75" x14ac:dyDescent="0.25">
      <c r="A5630" s="64">
        <v>2985</v>
      </c>
      <c r="B5630" s="65" t="s">
        <v>26704</v>
      </c>
      <c r="C5630" s="65" t="s">
        <v>26705</v>
      </c>
      <c r="D5630" s="65" t="s">
        <v>11708</v>
      </c>
      <c r="E5630" s="65" t="s">
        <v>26706</v>
      </c>
      <c r="F5630" s="65" t="s">
        <v>26707</v>
      </c>
      <c r="G5630" s="65" t="s">
        <v>26708</v>
      </c>
      <c r="H5630" s="65" t="s">
        <v>26709</v>
      </c>
      <c r="I5630" s="66" t="s">
        <v>26710</v>
      </c>
      <c r="J5630" s="65" t="s">
        <v>3824</v>
      </c>
      <c r="K5630" s="65" t="s">
        <v>1285</v>
      </c>
      <c r="L5630" s="67">
        <v>0.27258220398999999</v>
      </c>
      <c r="M5630" s="65" t="s">
        <v>11688</v>
      </c>
    </row>
    <row r="5631" spans="1:13" ht="63.75" x14ac:dyDescent="0.25">
      <c r="A5631" s="64">
        <v>2986</v>
      </c>
      <c r="B5631" s="65" t="s">
        <v>26711</v>
      </c>
      <c r="C5631" s="65" t="s">
        <v>26712</v>
      </c>
      <c r="D5631" s="65" t="s">
        <v>11708</v>
      </c>
      <c r="E5631" s="65" t="s">
        <v>26713</v>
      </c>
      <c r="F5631" s="65" t="s">
        <v>26714</v>
      </c>
      <c r="G5631" s="65" t="s">
        <v>26715</v>
      </c>
      <c r="H5631" s="65" t="s">
        <v>26716</v>
      </c>
      <c r="I5631" s="66" t="s">
        <v>26717</v>
      </c>
      <c r="J5631" s="65" t="s">
        <v>3824</v>
      </c>
      <c r="K5631" s="65" t="s">
        <v>1285</v>
      </c>
      <c r="L5631" s="67">
        <v>9.8612080399999996E-2</v>
      </c>
      <c r="M5631" s="65" t="s">
        <v>11688</v>
      </c>
    </row>
    <row r="5632" spans="1:13" ht="63.75" x14ac:dyDescent="0.25">
      <c r="A5632" s="64">
        <v>2987</v>
      </c>
      <c r="B5632" s="65" t="s">
        <v>26718</v>
      </c>
      <c r="C5632" s="65" t="s">
        <v>26719</v>
      </c>
      <c r="D5632" s="65" t="s">
        <v>11708</v>
      </c>
      <c r="E5632" s="65" t="s">
        <v>26720</v>
      </c>
      <c r="F5632" s="65" t="s">
        <v>26721</v>
      </c>
      <c r="G5632" s="65" t="s">
        <v>26722</v>
      </c>
      <c r="H5632" s="65" t="s">
        <v>26723</v>
      </c>
      <c r="I5632" s="66" t="s">
        <v>26724</v>
      </c>
      <c r="J5632" s="65" t="s">
        <v>3824</v>
      </c>
      <c r="K5632" s="65" t="s">
        <v>1285</v>
      </c>
      <c r="L5632" s="67">
        <v>8.4103021E-2</v>
      </c>
      <c r="M5632" s="65" t="s">
        <v>11688</v>
      </c>
    </row>
    <row r="5633" spans="1:13" ht="63.75" x14ac:dyDescent="0.25">
      <c r="A5633" s="64">
        <v>2988</v>
      </c>
      <c r="B5633" s="65" t="s">
        <v>26725</v>
      </c>
      <c r="C5633" s="65" t="s">
        <v>26726</v>
      </c>
      <c r="D5633" s="65" t="s">
        <v>11708</v>
      </c>
      <c r="E5633" s="65" t="s">
        <v>26726</v>
      </c>
      <c r="F5633" s="65" t="s">
        <v>26727</v>
      </c>
      <c r="G5633" s="65" t="s">
        <v>26728</v>
      </c>
      <c r="H5633" s="65" t="s">
        <v>26729</v>
      </c>
      <c r="I5633" s="66" t="s">
        <v>26730</v>
      </c>
      <c r="J5633" s="65" t="s">
        <v>3824</v>
      </c>
      <c r="K5633" s="65" t="s">
        <v>1285</v>
      </c>
      <c r="L5633" s="67">
        <v>0.3485973</v>
      </c>
      <c r="M5633" s="65" t="s">
        <v>11688</v>
      </c>
    </row>
    <row r="5634" spans="1:13" ht="63.75" x14ac:dyDescent="0.25">
      <c r="A5634" s="64">
        <v>2989</v>
      </c>
      <c r="B5634" s="65" t="s">
        <v>26731</v>
      </c>
      <c r="C5634" s="65" t="s">
        <v>26732</v>
      </c>
      <c r="D5634" s="65" t="s">
        <v>11912</v>
      </c>
      <c r="E5634" s="65" t="s">
        <v>26733</v>
      </c>
      <c r="F5634" s="65" t="s">
        <v>26734</v>
      </c>
      <c r="G5634" s="65" t="s">
        <v>26735</v>
      </c>
      <c r="H5634" s="65" t="s">
        <v>26736</v>
      </c>
      <c r="I5634" s="66" t="s">
        <v>26737</v>
      </c>
      <c r="J5634" s="65" t="s">
        <v>3824</v>
      </c>
      <c r="K5634" s="65" t="s">
        <v>1285</v>
      </c>
      <c r="L5634" s="67">
        <v>0.478184</v>
      </c>
      <c r="M5634" s="65" t="s">
        <v>11688</v>
      </c>
    </row>
    <row r="5635" spans="1:13" ht="63.75" x14ac:dyDescent="0.25">
      <c r="A5635" s="64">
        <v>2990</v>
      </c>
      <c r="B5635" s="65" t="s">
        <v>26738</v>
      </c>
      <c r="C5635" s="65" t="s">
        <v>26739</v>
      </c>
      <c r="D5635" s="65" t="s">
        <v>11700</v>
      </c>
      <c r="E5635" s="65" t="s">
        <v>26740</v>
      </c>
      <c r="F5635" s="65" t="s">
        <v>26741</v>
      </c>
      <c r="G5635" s="65" t="s">
        <v>876</v>
      </c>
      <c r="H5635" s="65" t="s">
        <v>26742</v>
      </c>
      <c r="I5635" s="66" t="s">
        <v>26743</v>
      </c>
      <c r="J5635" s="65" t="s">
        <v>3824</v>
      </c>
      <c r="K5635" s="65" t="s">
        <v>1285</v>
      </c>
      <c r="L5635" s="67">
        <v>4.607132</v>
      </c>
      <c r="M5635" s="65" t="s">
        <v>11688</v>
      </c>
    </row>
    <row r="5636" spans="1:13" ht="63.75" x14ac:dyDescent="0.25">
      <c r="A5636" s="64">
        <v>2991</v>
      </c>
      <c r="B5636" s="65" t="s">
        <v>26744</v>
      </c>
      <c r="C5636" s="65" t="s">
        <v>26745</v>
      </c>
      <c r="D5636" s="65" t="s">
        <v>11700</v>
      </c>
      <c r="E5636" s="65" t="s">
        <v>26746</v>
      </c>
      <c r="F5636" s="65" t="s">
        <v>26747</v>
      </c>
      <c r="G5636" s="65" t="s">
        <v>26748</v>
      </c>
      <c r="H5636" s="65" t="s">
        <v>26749</v>
      </c>
      <c r="I5636" s="66" t="s">
        <v>26750</v>
      </c>
      <c r="J5636" s="65" t="s">
        <v>3824</v>
      </c>
      <c r="K5636" s="65" t="s">
        <v>593</v>
      </c>
      <c r="L5636" s="67">
        <v>0.13578319999999999</v>
      </c>
      <c r="M5636" s="65" t="s">
        <v>11688</v>
      </c>
    </row>
    <row r="5637" spans="1:13" ht="63.75" x14ac:dyDescent="0.25">
      <c r="A5637" s="64">
        <v>2992</v>
      </c>
      <c r="B5637" s="65" t="s">
        <v>26751</v>
      </c>
      <c r="C5637" s="65" t="s">
        <v>26752</v>
      </c>
      <c r="D5637" s="65" t="s">
        <v>11912</v>
      </c>
      <c r="E5637" s="65" t="s">
        <v>26753</v>
      </c>
      <c r="F5637" s="65" t="s">
        <v>26754</v>
      </c>
      <c r="G5637" s="65" t="s">
        <v>26753</v>
      </c>
      <c r="H5637" s="65" t="s">
        <v>26755</v>
      </c>
      <c r="I5637" s="66" t="s">
        <v>26756</v>
      </c>
      <c r="J5637" s="65" t="s">
        <v>3824</v>
      </c>
      <c r="K5637" s="65" t="s">
        <v>1285</v>
      </c>
      <c r="L5637" s="67">
        <v>0.16913320925</v>
      </c>
      <c r="M5637" s="65" t="s">
        <v>11688</v>
      </c>
    </row>
    <row r="5638" spans="1:13" ht="63.75" x14ac:dyDescent="0.25">
      <c r="A5638" s="64">
        <v>2993</v>
      </c>
      <c r="B5638" s="65" t="s">
        <v>26757</v>
      </c>
      <c r="C5638" s="65" t="s">
        <v>26758</v>
      </c>
      <c r="D5638" s="65" t="s">
        <v>11700</v>
      </c>
      <c r="E5638" s="65" t="s">
        <v>26759</v>
      </c>
      <c r="F5638" s="65" t="s">
        <v>26760</v>
      </c>
      <c r="G5638" s="65" t="s">
        <v>26761</v>
      </c>
      <c r="H5638" s="65" t="s">
        <v>12417</v>
      </c>
      <c r="I5638" s="66" t="s">
        <v>12418</v>
      </c>
      <c r="J5638" s="65" t="s">
        <v>3824</v>
      </c>
      <c r="K5638" s="65" t="s">
        <v>1285</v>
      </c>
      <c r="L5638" s="67">
        <v>1.2908580668</v>
      </c>
      <c r="M5638" s="65" t="s">
        <v>11688</v>
      </c>
    </row>
    <row r="5639" spans="1:13" ht="63.75" x14ac:dyDescent="0.25">
      <c r="A5639" s="64">
        <v>2994</v>
      </c>
      <c r="B5639" s="65" t="s">
        <v>26762</v>
      </c>
      <c r="C5639" s="65" t="s">
        <v>26763</v>
      </c>
      <c r="D5639" s="65" t="s">
        <v>11912</v>
      </c>
      <c r="E5639" s="65" t="s">
        <v>26764</v>
      </c>
      <c r="F5639" s="65" t="s">
        <v>24783</v>
      </c>
      <c r="G5639" s="65" t="s">
        <v>24784</v>
      </c>
      <c r="H5639" s="65" t="s">
        <v>22573</v>
      </c>
      <c r="I5639" s="66" t="s">
        <v>22574</v>
      </c>
      <c r="J5639" s="65" t="s">
        <v>3824</v>
      </c>
      <c r="K5639" s="65" t="s">
        <v>1285</v>
      </c>
      <c r="L5639" s="67">
        <v>0.21409</v>
      </c>
      <c r="M5639" s="65" t="s">
        <v>11688</v>
      </c>
    </row>
    <row r="5640" spans="1:13" ht="63.75" x14ac:dyDescent="0.25">
      <c r="A5640" s="64">
        <v>2995</v>
      </c>
      <c r="B5640" s="65" t="s">
        <v>26765</v>
      </c>
      <c r="C5640" s="65" t="s">
        <v>16200</v>
      </c>
      <c r="D5640" s="65" t="s">
        <v>11912</v>
      </c>
      <c r="E5640" s="65" t="s">
        <v>26766</v>
      </c>
      <c r="F5640" s="65" t="s">
        <v>26767</v>
      </c>
      <c r="G5640" s="65" t="s">
        <v>26768</v>
      </c>
      <c r="H5640" s="65" t="s">
        <v>26769</v>
      </c>
      <c r="I5640" s="66" t="s">
        <v>26770</v>
      </c>
      <c r="J5640" s="65" t="s">
        <v>3824</v>
      </c>
      <c r="K5640" s="65" t="s">
        <v>1285</v>
      </c>
      <c r="L5640" s="67">
        <v>1.465E-2</v>
      </c>
      <c r="M5640" s="65" t="s">
        <v>11688</v>
      </c>
    </row>
    <row r="5641" spans="1:13" ht="63.75" x14ac:dyDescent="0.25">
      <c r="A5641" s="64">
        <v>2996</v>
      </c>
      <c r="B5641" s="65" t="s">
        <v>26771</v>
      </c>
      <c r="C5641" s="65" t="s">
        <v>26772</v>
      </c>
      <c r="D5641" s="65" t="s">
        <v>11912</v>
      </c>
      <c r="E5641" s="65" t="s">
        <v>26773</v>
      </c>
      <c r="F5641" s="65" t="s">
        <v>22794</v>
      </c>
      <c r="G5641" s="65" t="s">
        <v>22795</v>
      </c>
      <c r="H5641" s="65" t="s">
        <v>22796</v>
      </c>
      <c r="I5641" s="66" t="s">
        <v>22797</v>
      </c>
      <c r="J5641" s="65" t="s">
        <v>3824</v>
      </c>
      <c r="K5641" s="65" t="s">
        <v>1285</v>
      </c>
      <c r="L5641" s="67">
        <v>0.102503104597</v>
      </c>
      <c r="M5641" s="65" t="s">
        <v>11688</v>
      </c>
    </row>
    <row r="5642" spans="1:13" ht="63.75" x14ac:dyDescent="0.25">
      <c r="A5642" s="64">
        <v>2997</v>
      </c>
      <c r="B5642" s="65" t="s">
        <v>26774</v>
      </c>
      <c r="C5642" s="65" t="s">
        <v>26775</v>
      </c>
      <c r="D5642" s="65" t="s">
        <v>11912</v>
      </c>
      <c r="E5642" s="65" t="s">
        <v>26776</v>
      </c>
      <c r="F5642" s="65" t="s">
        <v>26777</v>
      </c>
      <c r="G5642" s="65" t="s">
        <v>26778</v>
      </c>
      <c r="H5642" s="65" t="s">
        <v>26779</v>
      </c>
      <c r="I5642" s="66" t="s">
        <v>26780</v>
      </c>
      <c r="J5642" s="65" t="s">
        <v>3824</v>
      </c>
      <c r="K5642" s="65" t="s">
        <v>1285</v>
      </c>
      <c r="L5642" s="67">
        <v>0.10759601454999999</v>
      </c>
      <c r="M5642" s="65" t="s">
        <v>11688</v>
      </c>
    </row>
    <row r="5643" spans="1:13" ht="63.75" x14ac:dyDescent="0.25">
      <c r="A5643" s="64">
        <v>2998</v>
      </c>
      <c r="B5643" s="65" t="s">
        <v>26781</v>
      </c>
      <c r="C5643" s="65" t="s">
        <v>16105</v>
      </c>
      <c r="D5643" s="65" t="s">
        <v>11912</v>
      </c>
      <c r="E5643" s="65" t="s">
        <v>26782</v>
      </c>
      <c r="F5643" s="65" t="s">
        <v>21101</v>
      </c>
      <c r="G5643" s="65" t="s">
        <v>21102</v>
      </c>
      <c r="H5643" s="65" t="s">
        <v>21103</v>
      </c>
      <c r="I5643" s="66" t="s">
        <v>21104</v>
      </c>
      <c r="J5643" s="65" t="s">
        <v>3824</v>
      </c>
      <c r="K5643" s="65" t="s">
        <v>1285</v>
      </c>
      <c r="L5643" s="67">
        <v>0.24002979999999999</v>
      </c>
      <c r="M5643" s="65" t="s">
        <v>11688</v>
      </c>
    </row>
    <row r="5644" spans="1:13" ht="63.75" x14ac:dyDescent="0.25">
      <c r="A5644" s="64">
        <v>2999</v>
      </c>
      <c r="B5644" s="65" t="s">
        <v>26783</v>
      </c>
      <c r="C5644" s="65" t="s">
        <v>26784</v>
      </c>
      <c r="D5644" s="65" t="s">
        <v>11912</v>
      </c>
      <c r="E5644" s="65" t="s">
        <v>26785</v>
      </c>
      <c r="F5644" s="65" t="s">
        <v>26786</v>
      </c>
      <c r="G5644" s="65" t="s">
        <v>26787</v>
      </c>
      <c r="H5644" s="65" t="s">
        <v>26788</v>
      </c>
      <c r="I5644" s="66" t="s">
        <v>26789</v>
      </c>
      <c r="J5644" s="65" t="s">
        <v>3824</v>
      </c>
      <c r="K5644" s="65" t="s">
        <v>1285</v>
      </c>
      <c r="L5644" s="67">
        <v>5.8250001699999998E-2</v>
      </c>
      <c r="M5644" s="65" t="s">
        <v>11688</v>
      </c>
    </row>
    <row r="5645" spans="1:13" ht="63.75" x14ac:dyDescent="0.25">
      <c r="A5645" s="64">
        <v>3000</v>
      </c>
      <c r="B5645" s="65" t="s">
        <v>26790</v>
      </c>
      <c r="C5645" s="65" t="s">
        <v>7942</v>
      </c>
      <c r="D5645" s="65" t="s">
        <v>11912</v>
      </c>
      <c r="E5645" s="65" t="s">
        <v>26791</v>
      </c>
      <c r="F5645" s="65" t="s">
        <v>26792</v>
      </c>
      <c r="G5645" s="65" t="s">
        <v>26793</v>
      </c>
      <c r="H5645" s="65" t="s">
        <v>26794</v>
      </c>
      <c r="I5645" s="66" t="s">
        <v>26795</v>
      </c>
      <c r="J5645" s="65" t="s">
        <v>3824</v>
      </c>
      <c r="K5645" s="65" t="s">
        <v>1285</v>
      </c>
      <c r="L5645" s="67">
        <v>0.106695511572</v>
      </c>
      <c r="M5645" s="65" t="s">
        <v>11688</v>
      </c>
    </row>
    <row r="5646" spans="1:13" ht="63.75" x14ac:dyDescent="0.25">
      <c r="A5646" s="64">
        <v>3001</v>
      </c>
      <c r="B5646" s="65" t="s">
        <v>26796</v>
      </c>
      <c r="C5646" s="65" t="s">
        <v>11707</v>
      </c>
      <c r="D5646" s="65" t="s">
        <v>11912</v>
      </c>
      <c r="E5646" s="65" t="s">
        <v>26797</v>
      </c>
      <c r="F5646" s="65" t="s">
        <v>26798</v>
      </c>
      <c r="G5646" s="65" t="s">
        <v>26799</v>
      </c>
      <c r="H5646" s="65" t="s">
        <v>26800</v>
      </c>
      <c r="I5646" s="66" t="s">
        <v>26801</v>
      </c>
      <c r="J5646" s="65" t="s">
        <v>3824</v>
      </c>
      <c r="K5646" s="65" t="s">
        <v>1285</v>
      </c>
      <c r="L5646" s="67">
        <v>4.9890169999999998E-2</v>
      </c>
      <c r="M5646" s="65" t="s">
        <v>11688</v>
      </c>
    </row>
    <row r="5647" spans="1:13" ht="63.75" x14ac:dyDescent="0.25">
      <c r="A5647" s="64">
        <v>3002</v>
      </c>
      <c r="B5647" s="65" t="s">
        <v>26802</v>
      </c>
      <c r="C5647" s="65" t="s">
        <v>26803</v>
      </c>
      <c r="D5647" s="65" t="s">
        <v>11912</v>
      </c>
      <c r="E5647" s="65" t="s">
        <v>26804</v>
      </c>
      <c r="F5647" s="65" t="s">
        <v>26805</v>
      </c>
      <c r="G5647" s="65" t="s">
        <v>26806</v>
      </c>
      <c r="H5647" s="65" t="s">
        <v>26807</v>
      </c>
      <c r="I5647" s="66" t="s">
        <v>26808</v>
      </c>
      <c r="J5647" s="65" t="s">
        <v>3824</v>
      </c>
      <c r="K5647" s="65" t="s">
        <v>1285</v>
      </c>
      <c r="L5647" s="67">
        <v>3.4518136039999998</v>
      </c>
      <c r="M5647" s="65" t="s">
        <v>11688</v>
      </c>
    </row>
    <row r="5648" spans="1:13" ht="63.75" x14ac:dyDescent="0.25">
      <c r="A5648" s="64">
        <v>3003</v>
      </c>
      <c r="B5648" s="65" t="s">
        <v>26809</v>
      </c>
      <c r="C5648" s="65" t="s">
        <v>26810</v>
      </c>
      <c r="D5648" s="65" t="s">
        <v>11912</v>
      </c>
      <c r="E5648" s="65" t="s">
        <v>26811</v>
      </c>
      <c r="F5648" s="65" t="s">
        <v>26812</v>
      </c>
      <c r="G5648" s="65" t="s">
        <v>26813</v>
      </c>
      <c r="H5648" s="65" t="s">
        <v>26814</v>
      </c>
      <c r="I5648" s="66" t="s">
        <v>26815</v>
      </c>
      <c r="J5648" s="65" t="s">
        <v>3824</v>
      </c>
      <c r="K5648" s="65" t="s">
        <v>1285</v>
      </c>
      <c r="L5648" s="67">
        <v>0.11809910308</v>
      </c>
      <c r="M5648" s="65" t="s">
        <v>11688</v>
      </c>
    </row>
    <row r="5649" spans="1:13" ht="76.5" x14ac:dyDescent="0.25">
      <c r="A5649" s="64">
        <v>3004</v>
      </c>
      <c r="B5649" s="65" t="s">
        <v>26816</v>
      </c>
      <c r="C5649" s="65" t="s">
        <v>26817</v>
      </c>
      <c r="D5649" s="65" t="s">
        <v>11912</v>
      </c>
      <c r="E5649" s="65" t="s">
        <v>26818</v>
      </c>
      <c r="F5649" s="65" t="s">
        <v>20614</v>
      </c>
      <c r="G5649" s="65" t="s">
        <v>20615</v>
      </c>
      <c r="H5649" s="65" t="s">
        <v>20616</v>
      </c>
      <c r="I5649" s="66" t="s">
        <v>20617</v>
      </c>
      <c r="J5649" s="65" t="s">
        <v>3824</v>
      </c>
      <c r="K5649" s="65" t="s">
        <v>1285</v>
      </c>
      <c r="L5649" s="67">
        <v>0.1249300066</v>
      </c>
      <c r="M5649" s="65" t="s">
        <v>11688</v>
      </c>
    </row>
    <row r="5650" spans="1:13" ht="63.75" x14ac:dyDescent="0.25">
      <c r="A5650" s="64">
        <v>3005</v>
      </c>
      <c r="B5650" s="65" t="s">
        <v>26819</v>
      </c>
      <c r="C5650" s="65" t="s">
        <v>26820</v>
      </c>
      <c r="D5650" s="65" t="s">
        <v>11912</v>
      </c>
      <c r="E5650" s="65" t="s">
        <v>26821</v>
      </c>
      <c r="F5650" s="65" t="s">
        <v>26822</v>
      </c>
      <c r="G5650" s="65" t="s">
        <v>26823</v>
      </c>
      <c r="H5650" s="65" t="s">
        <v>26824</v>
      </c>
      <c r="I5650" s="66" t="s">
        <v>26825</v>
      </c>
      <c r="J5650" s="65" t="s">
        <v>3824</v>
      </c>
      <c r="K5650" s="65" t="s">
        <v>1285</v>
      </c>
      <c r="L5650" s="67">
        <v>7.1059602723000007E-2</v>
      </c>
      <c r="M5650" s="65" t="s">
        <v>11688</v>
      </c>
    </row>
    <row r="5651" spans="1:13" ht="63.75" x14ac:dyDescent="0.25">
      <c r="A5651" s="64">
        <v>3006</v>
      </c>
      <c r="B5651" s="65" t="s">
        <v>26826</v>
      </c>
      <c r="C5651" s="65" t="s">
        <v>16234</v>
      </c>
      <c r="D5651" s="65" t="s">
        <v>11912</v>
      </c>
      <c r="E5651" s="65" t="s">
        <v>26827</v>
      </c>
      <c r="F5651" s="65" t="s">
        <v>26828</v>
      </c>
      <c r="G5651" s="65" t="s">
        <v>26829</v>
      </c>
      <c r="H5651" s="65" t="s">
        <v>26830</v>
      </c>
      <c r="I5651" s="66" t="s">
        <v>26831</v>
      </c>
      <c r="J5651" s="65" t="s">
        <v>3824</v>
      </c>
      <c r="K5651" s="65" t="s">
        <v>1285</v>
      </c>
      <c r="L5651" s="67">
        <v>8.4243911599999999E-2</v>
      </c>
      <c r="M5651" s="65" t="s">
        <v>11688</v>
      </c>
    </row>
    <row r="5652" spans="1:13" ht="63.75" x14ac:dyDescent="0.25">
      <c r="A5652" s="64">
        <v>3007</v>
      </c>
      <c r="B5652" s="65" t="s">
        <v>26832</v>
      </c>
      <c r="C5652" s="65" t="s">
        <v>26833</v>
      </c>
      <c r="D5652" s="65" t="s">
        <v>11912</v>
      </c>
      <c r="E5652" s="65" t="s">
        <v>26834</v>
      </c>
      <c r="F5652" s="65" t="s">
        <v>26835</v>
      </c>
      <c r="G5652" s="65" t="s">
        <v>26836</v>
      </c>
      <c r="H5652" s="65" t="s">
        <v>26837</v>
      </c>
      <c r="I5652" s="66" t="s">
        <v>26838</v>
      </c>
      <c r="J5652" s="65" t="s">
        <v>3824</v>
      </c>
      <c r="K5652" s="65" t="s">
        <v>1285</v>
      </c>
      <c r="L5652" s="67">
        <v>0.172816407171</v>
      </c>
      <c r="M5652" s="65" t="s">
        <v>11688</v>
      </c>
    </row>
    <row r="5653" spans="1:13" ht="63.75" x14ac:dyDescent="0.25">
      <c r="A5653" s="64">
        <v>3008</v>
      </c>
      <c r="B5653" s="65" t="s">
        <v>26839</v>
      </c>
      <c r="C5653" s="65" t="s">
        <v>26840</v>
      </c>
      <c r="D5653" s="65" t="s">
        <v>11912</v>
      </c>
      <c r="E5653" s="65" t="s">
        <v>26841</v>
      </c>
      <c r="F5653" s="65" t="s">
        <v>26842</v>
      </c>
      <c r="G5653" s="65" t="s">
        <v>26843</v>
      </c>
      <c r="H5653" s="65" t="s">
        <v>26844</v>
      </c>
      <c r="I5653" s="66" t="s">
        <v>26845</v>
      </c>
      <c r="J5653" s="65" t="s">
        <v>3824</v>
      </c>
      <c r="K5653" s="65" t="s">
        <v>1285</v>
      </c>
      <c r="L5653" s="67">
        <v>6.2120325882999997E-2</v>
      </c>
      <c r="M5653" s="65" t="s">
        <v>11688</v>
      </c>
    </row>
    <row r="5654" spans="1:13" ht="63.75" x14ac:dyDescent="0.25">
      <c r="A5654" s="64">
        <v>3009</v>
      </c>
      <c r="B5654" s="65" t="s">
        <v>26846</v>
      </c>
      <c r="C5654" s="65" t="s">
        <v>26847</v>
      </c>
      <c r="D5654" s="65" t="s">
        <v>11912</v>
      </c>
      <c r="E5654" s="65" t="s">
        <v>26848</v>
      </c>
      <c r="F5654" s="65" t="s">
        <v>26849</v>
      </c>
      <c r="G5654" s="65" t="s">
        <v>26850</v>
      </c>
      <c r="H5654" s="65" t="s">
        <v>26851</v>
      </c>
      <c r="I5654" s="66" t="s">
        <v>26852</v>
      </c>
      <c r="J5654" s="65" t="s">
        <v>3824</v>
      </c>
      <c r="K5654" s="65" t="s">
        <v>1285</v>
      </c>
      <c r="L5654" s="67">
        <v>18.521676495400001</v>
      </c>
      <c r="M5654" s="65" t="s">
        <v>11688</v>
      </c>
    </row>
    <row r="5655" spans="1:13" ht="63.75" x14ac:dyDescent="0.25">
      <c r="A5655" s="64">
        <v>3010</v>
      </c>
      <c r="B5655" s="65" t="s">
        <v>26853</v>
      </c>
      <c r="C5655" s="65" t="s">
        <v>26854</v>
      </c>
      <c r="D5655" s="65" t="s">
        <v>11912</v>
      </c>
      <c r="E5655" s="65" t="s">
        <v>26855</v>
      </c>
      <c r="F5655" s="65" t="s">
        <v>26856</v>
      </c>
      <c r="G5655" s="65" t="s">
        <v>26857</v>
      </c>
      <c r="H5655" s="65" t="s">
        <v>26858</v>
      </c>
      <c r="I5655" s="66" t="s">
        <v>26859</v>
      </c>
      <c r="J5655" s="65" t="s">
        <v>3824</v>
      </c>
      <c r="K5655" s="65" t="s">
        <v>1285</v>
      </c>
      <c r="L5655" s="67">
        <v>2.0420710426999999</v>
      </c>
      <c r="M5655" s="65" t="s">
        <v>11688</v>
      </c>
    </row>
    <row r="5656" spans="1:13" ht="63.75" x14ac:dyDescent="0.25">
      <c r="A5656" s="64">
        <v>3011</v>
      </c>
      <c r="B5656" s="65" t="s">
        <v>26860</v>
      </c>
      <c r="C5656" s="65" t="s">
        <v>26861</v>
      </c>
      <c r="D5656" s="65" t="s">
        <v>11912</v>
      </c>
      <c r="E5656" s="65" t="s">
        <v>26862</v>
      </c>
      <c r="F5656" s="65" t="s">
        <v>23495</v>
      </c>
      <c r="G5656" s="65" t="s">
        <v>26863</v>
      </c>
      <c r="H5656" s="65" t="s">
        <v>26864</v>
      </c>
      <c r="I5656" s="66" t="s">
        <v>26865</v>
      </c>
      <c r="J5656" s="65" t="s">
        <v>3824</v>
      </c>
      <c r="K5656" s="65" t="s">
        <v>1285</v>
      </c>
      <c r="L5656" s="67">
        <v>7.5304201907999996E-2</v>
      </c>
      <c r="M5656" s="65" t="s">
        <v>11688</v>
      </c>
    </row>
    <row r="5657" spans="1:13" ht="63.75" x14ac:dyDescent="0.25">
      <c r="A5657" s="64">
        <v>3012</v>
      </c>
      <c r="B5657" s="65" t="s">
        <v>26866</v>
      </c>
      <c r="C5657" s="65" t="s">
        <v>8001</v>
      </c>
      <c r="D5657" s="65" t="s">
        <v>11912</v>
      </c>
      <c r="E5657" s="65" t="s">
        <v>26867</v>
      </c>
      <c r="F5657" s="65" t="s">
        <v>26868</v>
      </c>
      <c r="G5657" s="65" t="s">
        <v>26869</v>
      </c>
      <c r="H5657" s="65" t="s">
        <v>26870</v>
      </c>
      <c r="I5657" s="66" t="s">
        <v>26871</v>
      </c>
      <c r="J5657" s="65" t="s">
        <v>3824</v>
      </c>
      <c r="K5657" s="65" t="s">
        <v>1285</v>
      </c>
      <c r="L5657" s="67">
        <v>3.36380015E-2</v>
      </c>
      <c r="M5657" s="65" t="s">
        <v>11688</v>
      </c>
    </row>
    <row r="5658" spans="1:13" ht="63.75" x14ac:dyDescent="0.25">
      <c r="A5658" s="64">
        <v>3013</v>
      </c>
      <c r="B5658" s="65" t="s">
        <v>26872</v>
      </c>
      <c r="C5658" s="65" t="s">
        <v>26873</v>
      </c>
      <c r="D5658" s="65" t="s">
        <v>11912</v>
      </c>
      <c r="E5658" s="65" t="s">
        <v>26874</v>
      </c>
      <c r="F5658" s="65" t="s">
        <v>26873</v>
      </c>
      <c r="G5658" s="65" t="s">
        <v>26874</v>
      </c>
      <c r="H5658" s="65" t="s">
        <v>26875</v>
      </c>
      <c r="I5658" s="66" t="s">
        <v>26876</v>
      </c>
      <c r="J5658" s="65" t="s">
        <v>3824</v>
      </c>
      <c r="K5658" s="65" t="s">
        <v>1285</v>
      </c>
      <c r="L5658" s="67">
        <v>1.9321075759190001</v>
      </c>
      <c r="M5658" s="65" t="s">
        <v>11688</v>
      </c>
    </row>
    <row r="5659" spans="1:13" ht="89.25" x14ac:dyDescent="0.25">
      <c r="A5659" s="64">
        <v>3014</v>
      </c>
      <c r="B5659" s="65" t="s">
        <v>26877</v>
      </c>
      <c r="C5659" s="65" t="s">
        <v>26878</v>
      </c>
      <c r="D5659" s="65" t="s">
        <v>11912</v>
      </c>
      <c r="E5659" s="65" t="s">
        <v>26879</v>
      </c>
      <c r="F5659" s="65" t="s">
        <v>26880</v>
      </c>
      <c r="G5659" s="65" t="s">
        <v>26881</v>
      </c>
      <c r="H5659" s="65" t="s">
        <v>26882</v>
      </c>
      <c r="I5659" s="66" t="s">
        <v>26883</v>
      </c>
      <c r="J5659" s="65" t="s">
        <v>3824</v>
      </c>
      <c r="K5659" s="65" t="s">
        <v>1285</v>
      </c>
      <c r="L5659" s="67">
        <v>6.7188000299999995E-2</v>
      </c>
      <c r="M5659" s="65" t="s">
        <v>11688</v>
      </c>
    </row>
    <row r="5660" spans="1:13" ht="63.75" x14ac:dyDescent="0.25">
      <c r="A5660" s="64">
        <v>3015</v>
      </c>
      <c r="B5660" s="65" t="s">
        <v>26884</v>
      </c>
      <c r="C5660" s="65" t="s">
        <v>26885</v>
      </c>
      <c r="D5660" s="65" t="s">
        <v>11912</v>
      </c>
      <c r="E5660" s="65" t="s">
        <v>26886</v>
      </c>
      <c r="F5660" s="65" t="s">
        <v>26887</v>
      </c>
      <c r="G5660" s="65" t="s">
        <v>26888</v>
      </c>
      <c r="H5660" s="65" t="s">
        <v>26889</v>
      </c>
      <c r="I5660" s="66" t="s">
        <v>26890</v>
      </c>
      <c r="J5660" s="65" t="s">
        <v>3824</v>
      </c>
      <c r="K5660" s="65" t="s">
        <v>1285</v>
      </c>
      <c r="L5660" s="67">
        <v>0.20808000870000001</v>
      </c>
      <c r="M5660" s="65" t="s">
        <v>11688</v>
      </c>
    </row>
    <row r="5661" spans="1:13" ht="63.75" x14ac:dyDescent="0.25">
      <c r="A5661" s="64">
        <v>3016</v>
      </c>
      <c r="B5661" s="65" t="s">
        <v>26891</v>
      </c>
      <c r="C5661" s="65" t="s">
        <v>13485</v>
      </c>
      <c r="D5661" s="65" t="s">
        <v>11912</v>
      </c>
      <c r="E5661" s="65" t="s">
        <v>26892</v>
      </c>
      <c r="F5661" s="65" t="s">
        <v>26893</v>
      </c>
      <c r="G5661" s="65" t="s">
        <v>26894</v>
      </c>
      <c r="H5661" s="65" t="s">
        <v>26895</v>
      </c>
      <c r="I5661" s="66" t="s">
        <v>26896</v>
      </c>
      <c r="J5661" s="65" t="s">
        <v>3824</v>
      </c>
      <c r="K5661" s="65" t="s">
        <v>1285</v>
      </c>
      <c r="L5661" s="67">
        <v>121.879165083597</v>
      </c>
      <c r="M5661" s="65" t="s">
        <v>11688</v>
      </c>
    </row>
    <row r="5662" spans="1:13" ht="63.75" x14ac:dyDescent="0.25">
      <c r="A5662" s="64">
        <v>3017</v>
      </c>
      <c r="B5662" s="65" t="s">
        <v>26897</v>
      </c>
      <c r="C5662" s="65" t="s">
        <v>26898</v>
      </c>
      <c r="D5662" s="65" t="s">
        <v>11912</v>
      </c>
      <c r="E5662" s="65" t="s">
        <v>26899</v>
      </c>
      <c r="F5662" s="65" t="s">
        <v>26900</v>
      </c>
      <c r="G5662" s="65" t="s">
        <v>26901</v>
      </c>
      <c r="H5662" s="65" t="s">
        <v>26902</v>
      </c>
      <c r="I5662" s="66" t="s">
        <v>26903</v>
      </c>
      <c r="J5662" s="65" t="s">
        <v>3824</v>
      </c>
      <c r="K5662" s="65" t="s">
        <v>1285</v>
      </c>
      <c r="L5662" s="67">
        <v>4.3886001979999999E-2</v>
      </c>
      <c r="M5662" s="65" t="s">
        <v>11688</v>
      </c>
    </row>
    <row r="5663" spans="1:13" ht="63.75" x14ac:dyDescent="0.25">
      <c r="A5663" s="64">
        <v>3018</v>
      </c>
      <c r="B5663" s="65" t="s">
        <v>26904</v>
      </c>
      <c r="C5663" s="65" t="s">
        <v>8001</v>
      </c>
      <c r="D5663" s="65" t="s">
        <v>11912</v>
      </c>
      <c r="E5663" s="65" t="s">
        <v>26905</v>
      </c>
      <c r="F5663" s="65" t="s">
        <v>26906</v>
      </c>
      <c r="G5663" s="65" t="s">
        <v>26907</v>
      </c>
      <c r="H5663" s="65" t="s">
        <v>26908</v>
      </c>
      <c r="I5663" s="66" t="s">
        <v>26909</v>
      </c>
      <c r="J5663" s="65" t="s">
        <v>3824</v>
      </c>
      <c r="K5663" s="65" t="s">
        <v>1285</v>
      </c>
      <c r="L5663" s="67">
        <v>3.1286601418999999E-2</v>
      </c>
      <c r="M5663" s="65" t="s">
        <v>11688</v>
      </c>
    </row>
    <row r="5664" spans="1:13" ht="63.75" x14ac:dyDescent="0.25">
      <c r="A5664" s="64">
        <v>3019</v>
      </c>
      <c r="B5664" s="65" t="s">
        <v>26910</v>
      </c>
      <c r="C5664" s="65" t="s">
        <v>26911</v>
      </c>
      <c r="D5664" s="65" t="s">
        <v>11912</v>
      </c>
      <c r="E5664" s="65" t="s">
        <v>26912</v>
      </c>
      <c r="F5664" s="65" t="s">
        <v>26913</v>
      </c>
      <c r="G5664" s="65" t="s">
        <v>26914</v>
      </c>
      <c r="H5664" s="65" t="s">
        <v>26915</v>
      </c>
      <c r="I5664" s="66" t="s">
        <v>26916</v>
      </c>
      <c r="J5664" s="65" t="s">
        <v>3824</v>
      </c>
      <c r="K5664" s="65" t="s">
        <v>1285</v>
      </c>
      <c r="L5664" s="67">
        <v>1.57685381</v>
      </c>
      <c r="M5664" s="65" t="s">
        <v>11688</v>
      </c>
    </row>
    <row r="5665" spans="1:13" ht="63.75" x14ac:dyDescent="0.25">
      <c r="A5665" s="64">
        <v>3020</v>
      </c>
      <c r="B5665" s="65" t="s">
        <v>26917</v>
      </c>
      <c r="C5665" s="65" t="s">
        <v>26918</v>
      </c>
      <c r="D5665" s="65" t="s">
        <v>11912</v>
      </c>
      <c r="E5665" s="65" t="s">
        <v>26919</v>
      </c>
      <c r="F5665" s="65" t="s">
        <v>26920</v>
      </c>
      <c r="G5665" s="65" t="s">
        <v>26921</v>
      </c>
      <c r="H5665" s="65" t="s">
        <v>26922</v>
      </c>
      <c r="I5665" s="66" t="s">
        <v>26923</v>
      </c>
      <c r="J5665" s="65" t="s">
        <v>3824</v>
      </c>
      <c r="K5665" s="65" t="s">
        <v>1285</v>
      </c>
      <c r="L5665" s="67">
        <v>7.9158229228999996E-2</v>
      </c>
      <c r="M5665" s="65" t="s">
        <v>11688</v>
      </c>
    </row>
    <row r="5666" spans="1:13" ht="63.75" x14ac:dyDescent="0.25">
      <c r="A5666" s="64">
        <v>3021</v>
      </c>
      <c r="B5666" s="65" t="s">
        <v>26924</v>
      </c>
      <c r="C5666" s="65" t="s">
        <v>26925</v>
      </c>
      <c r="D5666" s="65" t="s">
        <v>11912</v>
      </c>
      <c r="E5666" s="65" t="s">
        <v>26926</v>
      </c>
      <c r="F5666" s="65" t="s">
        <v>26927</v>
      </c>
      <c r="G5666" s="65" t="s">
        <v>26928</v>
      </c>
      <c r="H5666" s="65" t="s">
        <v>26929</v>
      </c>
      <c r="I5666" s="66" t="s">
        <v>26930</v>
      </c>
      <c r="J5666" s="65" t="s">
        <v>3824</v>
      </c>
      <c r="K5666" s="65" t="s">
        <v>1285</v>
      </c>
      <c r="L5666" s="67">
        <v>1.4484931056000001</v>
      </c>
      <c r="M5666" s="65" t="s">
        <v>11688</v>
      </c>
    </row>
    <row r="5667" spans="1:13" ht="63.75" x14ac:dyDescent="0.25">
      <c r="A5667" s="64">
        <v>3022</v>
      </c>
      <c r="B5667" s="65" t="s">
        <v>26931</v>
      </c>
      <c r="C5667" s="65" t="s">
        <v>26932</v>
      </c>
      <c r="D5667" s="65" t="s">
        <v>12216</v>
      </c>
      <c r="E5667" s="65" t="s">
        <v>26933</v>
      </c>
      <c r="F5667" s="65" t="s">
        <v>23702</v>
      </c>
      <c r="G5667" s="65" t="s">
        <v>23703</v>
      </c>
      <c r="H5667" s="65" t="s">
        <v>16116</v>
      </c>
      <c r="I5667" s="66" t="s">
        <v>16117</v>
      </c>
      <c r="J5667" s="65" t="s">
        <v>3824</v>
      </c>
      <c r="K5667" s="65" t="s">
        <v>1285</v>
      </c>
      <c r="L5667" s="67">
        <v>2.9951080999999999</v>
      </c>
      <c r="M5667" s="65" t="s">
        <v>11688</v>
      </c>
    </row>
    <row r="5668" spans="1:13" ht="63.75" x14ac:dyDescent="0.25">
      <c r="A5668" s="64">
        <v>3023</v>
      </c>
      <c r="B5668" s="65" t="s">
        <v>26934</v>
      </c>
      <c r="C5668" s="65" t="s">
        <v>26935</v>
      </c>
      <c r="D5668" s="65" t="s">
        <v>12216</v>
      </c>
      <c r="E5668" s="65" t="s">
        <v>26936</v>
      </c>
      <c r="F5668" s="65" t="s">
        <v>26937</v>
      </c>
      <c r="G5668" s="65" t="s">
        <v>26938</v>
      </c>
      <c r="H5668" s="65" t="s">
        <v>26939</v>
      </c>
      <c r="I5668" s="66" t="s">
        <v>26940</v>
      </c>
      <c r="J5668" s="65" t="s">
        <v>3824</v>
      </c>
      <c r="K5668" s="65" t="s">
        <v>1285</v>
      </c>
      <c r="L5668" s="67">
        <v>2.4960012E-2</v>
      </c>
      <c r="M5668" s="65" t="s">
        <v>11688</v>
      </c>
    </row>
    <row r="5669" spans="1:13" ht="63.75" x14ac:dyDescent="0.25">
      <c r="A5669" s="64">
        <v>3024</v>
      </c>
      <c r="B5669" s="65" t="s">
        <v>26941</v>
      </c>
      <c r="C5669" s="65" t="s">
        <v>26942</v>
      </c>
      <c r="D5669" s="65" t="s">
        <v>12216</v>
      </c>
      <c r="E5669" s="65" t="s">
        <v>26943</v>
      </c>
      <c r="F5669" s="65" t="s">
        <v>26944</v>
      </c>
      <c r="G5669" s="65" t="s">
        <v>26945</v>
      </c>
      <c r="H5669" s="65" t="s">
        <v>26946</v>
      </c>
      <c r="I5669" s="66" t="s">
        <v>26947</v>
      </c>
      <c r="J5669" s="65" t="s">
        <v>3824</v>
      </c>
      <c r="K5669" s="65" t="s">
        <v>1285</v>
      </c>
      <c r="L5669" s="67">
        <v>3.2854773000000002</v>
      </c>
      <c r="M5669" s="65" t="s">
        <v>11688</v>
      </c>
    </row>
    <row r="5670" spans="1:13" ht="63.75" x14ac:dyDescent="0.25">
      <c r="A5670" s="64">
        <v>3025</v>
      </c>
      <c r="B5670" s="65" t="s">
        <v>26948</v>
      </c>
      <c r="C5670" s="65" t="s">
        <v>26949</v>
      </c>
      <c r="D5670" s="65" t="s">
        <v>12216</v>
      </c>
      <c r="E5670" s="65" t="s">
        <v>26950</v>
      </c>
      <c r="F5670" s="65" t="s">
        <v>26951</v>
      </c>
      <c r="G5670" s="65" t="s">
        <v>26952</v>
      </c>
      <c r="H5670" s="65" t="s">
        <v>26953</v>
      </c>
      <c r="I5670" s="66" t="s">
        <v>26954</v>
      </c>
      <c r="J5670" s="65" t="s">
        <v>3824</v>
      </c>
      <c r="K5670" s="65" t="s">
        <v>1285</v>
      </c>
      <c r="L5670" s="67">
        <v>0.1145517856</v>
      </c>
      <c r="M5670" s="65" t="s">
        <v>11688</v>
      </c>
    </row>
    <row r="5671" spans="1:13" ht="63.75" x14ac:dyDescent="0.25">
      <c r="A5671" s="64">
        <v>3026</v>
      </c>
      <c r="B5671" s="65" t="s">
        <v>26955</v>
      </c>
      <c r="C5671" s="65" t="s">
        <v>26956</v>
      </c>
      <c r="D5671" s="65" t="s">
        <v>12216</v>
      </c>
      <c r="E5671" s="65" t="s">
        <v>26957</v>
      </c>
      <c r="F5671" s="65" t="s">
        <v>21019</v>
      </c>
      <c r="G5671" s="65" t="s">
        <v>23454</v>
      </c>
      <c r="H5671" s="65" t="s">
        <v>16049</v>
      </c>
      <c r="I5671" s="66" t="s">
        <v>16050</v>
      </c>
      <c r="J5671" s="65" t="s">
        <v>3824</v>
      </c>
      <c r="K5671" s="65" t="s">
        <v>1285</v>
      </c>
      <c r="L5671" s="67">
        <v>0.32566000000000001</v>
      </c>
      <c r="M5671" s="65" t="s">
        <v>11688</v>
      </c>
    </row>
    <row r="5672" spans="1:13" ht="63.75" x14ac:dyDescent="0.25">
      <c r="A5672" s="64">
        <v>3027</v>
      </c>
      <c r="B5672" s="65" t="s">
        <v>26958</v>
      </c>
      <c r="C5672" s="65" t="s">
        <v>5555</v>
      </c>
      <c r="D5672" s="65" t="s">
        <v>12216</v>
      </c>
      <c r="E5672" s="65" t="s">
        <v>26959</v>
      </c>
      <c r="F5672" s="65" t="s">
        <v>26960</v>
      </c>
      <c r="G5672" s="65" t="s">
        <v>26961</v>
      </c>
      <c r="H5672" s="65" t="s">
        <v>26962</v>
      </c>
      <c r="I5672" s="66" t="s">
        <v>26963</v>
      </c>
      <c r="J5672" s="65" t="s">
        <v>3824</v>
      </c>
      <c r="K5672" s="65" t="s">
        <v>1285</v>
      </c>
      <c r="L5672" s="67">
        <v>6.9487010000000002E-2</v>
      </c>
      <c r="M5672" s="65" t="s">
        <v>11688</v>
      </c>
    </row>
    <row r="5673" spans="1:13" ht="63.75" x14ac:dyDescent="0.25">
      <c r="A5673" s="64">
        <v>3028</v>
      </c>
      <c r="B5673" s="65" t="s">
        <v>26964</v>
      </c>
      <c r="C5673" s="65" t="s">
        <v>26965</v>
      </c>
      <c r="D5673" s="65" t="s">
        <v>12216</v>
      </c>
      <c r="E5673" s="65" t="s">
        <v>26966</v>
      </c>
      <c r="F5673" s="65" t="s">
        <v>26967</v>
      </c>
      <c r="G5673" s="65" t="s">
        <v>26968</v>
      </c>
      <c r="H5673" s="65" t="s">
        <v>26969</v>
      </c>
      <c r="I5673" s="66" t="s">
        <v>26970</v>
      </c>
      <c r="J5673" s="65" t="s">
        <v>3824</v>
      </c>
      <c r="K5673" s="65" t="s">
        <v>1285</v>
      </c>
      <c r="L5673" s="67">
        <v>1.39891520221</v>
      </c>
      <c r="M5673" s="65" t="s">
        <v>11688</v>
      </c>
    </row>
    <row r="5674" spans="1:13" ht="63.75" x14ac:dyDescent="0.25">
      <c r="A5674" s="64">
        <v>3029</v>
      </c>
      <c r="B5674" s="65" t="s">
        <v>26971</v>
      </c>
      <c r="C5674" s="65" t="s">
        <v>26972</v>
      </c>
      <c r="D5674" s="65" t="s">
        <v>12216</v>
      </c>
      <c r="E5674" s="65" t="s">
        <v>26973</v>
      </c>
      <c r="F5674" s="65" t="s">
        <v>26974</v>
      </c>
      <c r="G5674" s="65" t="s">
        <v>26975</v>
      </c>
      <c r="H5674" s="65" t="s">
        <v>26976</v>
      </c>
      <c r="I5674" s="66" t="s">
        <v>26977</v>
      </c>
      <c r="J5674" s="65" t="s">
        <v>3824</v>
      </c>
      <c r="K5674" s="65" t="s">
        <v>1285</v>
      </c>
      <c r="L5674" s="67">
        <v>0.1062196</v>
      </c>
      <c r="M5674" s="65" t="s">
        <v>11688</v>
      </c>
    </row>
    <row r="5675" spans="1:13" ht="63.75" x14ac:dyDescent="0.25">
      <c r="A5675" s="64">
        <v>3030</v>
      </c>
      <c r="B5675" s="65" t="s">
        <v>26978</v>
      </c>
      <c r="C5675" s="65" t="s">
        <v>26979</v>
      </c>
      <c r="D5675" s="65" t="s">
        <v>12216</v>
      </c>
      <c r="E5675" s="65" t="s">
        <v>26980</v>
      </c>
      <c r="F5675" s="65" t="s">
        <v>24160</v>
      </c>
      <c r="G5675" s="65" t="s">
        <v>24161</v>
      </c>
      <c r="H5675" s="65" t="s">
        <v>24162</v>
      </c>
      <c r="I5675" s="66" t="s">
        <v>24163</v>
      </c>
      <c r="J5675" s="65" t="s">
        <v>3824</v>
      </c>
      <c r="K5675" s="65" t="s">
        <v>1285</v>
      </c>
      <c r="L5675" s="67">
        <v>4.376600076E-2</v>
      </c>
      <c r="M5675" s="65" t="s">
        <v>11688</v>
      </c>
    </row>
    <row r="5676" spans="1:13" ht="63.75" x14ac:dyDescent="0.25">
      <c r="A5676" s="64">
        <v>3031</v>
      </c>
      <c r="B5676" s="65" t="s">
        <v>26981</v>
      </c>
      <c r="C5676" s="65" t="s">
        <v>26982</v>
      </c>
      <c r="D5676" s="65" t="s">
        <v>12216</v>
      </c>
      <c r="E5676" s="65" t="s">
        <v>26983</v>
      </c>
      <c r="F5676" s="65" t="s">
        <v>26984</v>
      </c>
      <c r="G5676" s="65" t="s">
        <v>26985</v>
      </c>
      <c r="H5676" s="65" t="s">
        <v>26986</v>
      </c>
      <c r="I5676" s="66" t="s">
        <v>26987</v>
      </c>
      <c r="J5676" s="65" t="s">
        <v>3824</v>
      </c>
      <c r="K5676" s="65" t="s">
        <v>1285</v>
      </c>
      <c r="L5676" s="67">
        <v>4.8758999999999997E-2</v>
      </c>
      <c r="M5676" s="65" t="s">
        <v>11688</v>
      </c>
    </row>
    <row r="5677" spans="1:13" ht="63.75" x14ac:dyDescent="0.25">
      <c r="A5677" s="64">
        <v>3032</v>
      </c>
      <c r="B5677" s="65" t="s">
        <v>26988</v>
      </c>
      <c r="C5677" s="65" t="s">
        <v>26989</v>
      </c>
      <c r="D5677" s="65" t="s">
        <v>12216</v>
      </c>
      <c r="E5677" s="65" t="s">
        <v>20630</v>
      </c>
      <c r="F5677" s="65" t="s">
        <v>26990</v>
      </c>
      <c r="G5677" s="65" t="s">
        <v>20632</v>
      </c>
      <c r="H5677" s="65" t="s">
        <v>26991</v>
      </c>
      <c r="I5677" s="66" t="s">
        <v>26992</v>
      </c>
      <c r="J5677" s="65" t="s">
        <v>3824</v>
      </c>
      <c r="K5677" s="65" t="s">
        <v>1285</v>
      </c>
      <c r="L5677" s="67">
        <v>0.13414799999999999</v>
      </c>
      <c r="M5677" s="65" t="s">
        <v>11688</v>
      </c>
    </row>
    <row r="5678" spans="1:13" ht="63.75" x14ac:dyDescent="0.25">
      <c r="A5678" s="64">
        <v>3033</v>
      </c>
      <c r="B5678" s="65" t="s">
        <v>26993</v>
      </c>
      <c r="C5678" s="65" t="s">
        <v>26994</v>
      </c>
      <c r="D5678" s="65" t="s">
        <v>12216</v>
      </c>
      <c r="E5678" s="65" t="s">
        <v>26995</v>
      </c>
      <c r="F5678" s="65" t="s">
        <v>21030</v>
      </c>
      <c r="G5678" s="65" t="s">
        <v>15619</v>
      </c>
      <c r="H5678" s="65" t="s">
        <v>12417</v>
      </c>
      <c r="I5678" s="66" t="s">
        <v>12418</v>
      </c>
      <c r="J5678" s="65" t="s">
        <v>3824</v>
      </c>
      <c r="K5678" s="65" t="s">
        <v>1285</v>
      </c>
      <c r="L5678" s="67">
        <v>2.2189980427</v>
      </c>
      <c r="M5678" s="65" t="s">
        <v>11688</v>
      </c>
    </row>
    <row r="5679" spans="1:13" ht="63.75" x14ac:dyDescent="0.25">
      <c r="A5679" s="64">
        <v>3034</v>
      </c>
      <c r="B5679" s="65" t="s">
        <v>26996</v>
      </c>
      <c r="C5679" s="65" t="s">
        <v>26997</v>
      </c>
      <c r="D5679" s="65" t="s">
        <v>12216</v>
      </c>
      <c r="E5679" s="65" t="s">
        <v>26998</v>
      </c>
      <c r="F5679" s="65" t="s">
        <v>26999</v>
      </c>
      <c r="G5679" s="65" t="s">
        <v>26998</v>
      </c>
      <c r="H5679" s="65" t="s">
        <v>27000</v>
      </c>
      <c r="I5679" s="66" t="s">
        <v>27001</v>
      </c>
      <c r="J5679" s="65" t="s">
        <v>3824</v>
      </c>
      <c r="K5679" s="65" t="s">
        <v>1285</v>
      </c>
      <c r="L5679" s="67">
        <v>2.6629111072909999</v>
      </c>
      <c r="M5679" s="65" t="s">
        <v>11688</v>
      </c>
    </row>
    <row r="5680" spans="1:13" ht="63.75" x14ac:dyDescent="0.25">
      <c r="A5680" s="64">
        <v>3035</v>
      </c>
      <c r="B5680" s="65" t="s">
        <v>27002</v>
      </c>
      <c r="C5680" s="65" t="s">
        <v>20151</v>
      </c>
      <c r="D5680" s="65" t="s">
        <v>12216</v>
      </c>
      <c r="E5680" s="65" t="s">
        <v>27003</v>
      </c>
      <c r="F5680" s="65" t="s">
        <v>27004</v>
      </c>
      <c r="G5680" s="65" t="s">
        <v>27005</v>
      </c>
      <c r="H5680" s="65" t="s">
        <v>27006</v>
      </c>
      <c r="I5680" s="66" t="s">
        <v>27007</v>
      </c>
      <c r="J5680" s="65" t="s">
        <v>3824</v>
      </c>
      <c r="K5680" s="65" t="s">
        <v>1285</v>
      </c>
      <c r="L5680" s="67">
        <v>2.4144010099999998E-2</v>
      </c>
      <c r="M5680" s="65" t="s">
        <v>11688</v>
      </c>
    </row>
    <row r="5681" spans="1:13" ht="63.75" x14ac:dyDescent="0.25">
      <c r="A5681" s="64">
        <v>3036</v>
      </c>
      <c r="B5681" s="65" t="s">
        <v>27008</v>
      </c>
      <c r="C5681" s="65" t="s">
        <v>27009</v>
      </c>
      <c r="D5681" s="65" t="s">
        <v>12216</v>
      </c>
      <c r="E5681" s="65" t="s">
        <v>27010</v>
      </c>
      <c r="F5681" s="65" t="s">
        <v>27011</v>
      </c>
      <c r="G5681" s="65" t="s">
        <v>27012</v>
      </c>
      <c r="H5681" s="65" t="s">
        <v>27013</v>
      </c>
      <c r="I5681" s="66" t="s">
        <v>27014</v>
      </c>
      <c r="J5681" s="65" t="s">
        <v>3824</v>
      </c>
      <c r="K5681" s="65" t="s">
        <v>1285</v>
      </c>
      <c r="L5681" s="67">
        <v>1.9251323309999999</v>
      </c>
      <c r="M5681" s="65" t="s">
        <v>11688</v>
      </c>
    </row>
    <row r="5682" spans="1:13" ht="63.75" x14ac:dyDescent="0.25">
      <c r="A5682" s="64">
        <v>3037</v>
      </c>
      <c r="B5682" s="65" t="s">
        <v>27015</v>
      </c>
      <c r="C5682" s="65" t="s">
        <v>27016</v>
      </c>
      <c r="D5682" s="65" t="s">
        <v>12216</v>
      </c>
      <c r="E5682" s="65" t="s">
        <v>27017</v>
      </c>
      <c r="F5682" s="65" t="s">
        <v>27018</v>
      </c>
      <c r="G5682" s="65" t="s">
        <v>27019</v>
      </c>
      <c r="H5682" s="65" t="s">
        <v>27020</v>
      </c>
      <c r="I5682" s="66" t="s">
        <v>27021</v>
      </c>
      <c r="J5682" s="65" t="s">
        <v>3824</v>
      </c>
      <c r="K5682" s="65" t="s">
        <v>1285</v>
      </c>
      <c r="L5682" s="67">
        <v>0.1034750017</v>
      </c>
      <c r="M5682" s="65" t="s">
        <v>11688</v>
      </c>
    </row>
    <row r="5683" spans="1:13" ht="63.75" x14ac:dyDescent="0.25">
      <c r="A5683" s="64">
        <v>3038</v>
      </c>
      <c r="B5683" s="65" t="s">
        <v>27022</v>
      </c>
      <c r="C5683" s="65" t="s">
        <v>27023</v>
      </c>
      <c r="D5683" s="65" t="s">
        <v>12216</v>
      </c>
      <c r="E5683" s="65" t="s">
        <v>27024</v>
      </c>
      <c r="F5683" s="65" t="s">
        <v>27025</v>
      </c>
      <c r="G5683" s="65" t="s">
        <v>27026</v>
      </c>
      <c r="H5683" s="65" t="s">
        <v>27027</v>
      </c>
      <c r="I5683" s="66" t="s">
        <v>27028</v>
      </c>
      <c r="J5683" s="65" t="s">
        <v>3824</v>
      </c>
      <c r="K5683" s="65" t="s">
        <v>1285</v>
      </c>
      <c r="L5683" s="67">
        <v>0.144646</v>
      </c>
      <c r="M5683" s="65" t="s">
        <v>11688</v>
      </c>
    </row>
    <row r="5684" spans="1:13" ht="63.75" x14ac:dyDescent="0.25">
      <c r="A5684" s="64">
        <v>3039</v>
      </c>
      <c r="B5684" s="65" t="s">
        <v>27029</v>
      </c>
      <c r="C5684" s="65" t="s">
        <v>27030</v>
      </c>
      <c r="D5684" s="65" t="s">
        <v>12216</v>
      </c>
      <c r="E5684" s="65" t="s">
        <v>27031</v>
      </c>
      <c r="F5684" s="65" t="s">
        <v>27032</v>
      </c>
      <c r="G5684" s="65" t="s">
        <v>27033</v>
      </c>
      <c r="H5684" s="65" t="s">
        <v>27034</v>
      </c>
      <c r="I5684" s="66" t="s">
        <v>27035</v>
      </c>
      <c r="J5684" s="65" t="s">
        <v>3824</v>
      </c>
      <c r="K5684" s="65" t="s">
        <v>1285</v>
      </c>
      <c r="L5684" s="67">
        <v>0.10084700124</v>
      </c>
      <c r="M5684" s="65" t="s">
        <v>11688</v>
      </c>
    </row>
    <row r="5685" spans="1:13" ht="63.75" x14ac:dyDescent="0.25">
      <c r="A5685" s="64">
        <v>3040</v>
      </c>
      <c r="B5685" s="65" t="s">
        <v>27036</v>
      </c>
      <c r="C5685" s="65" t="s">
        <v>24689</v>
      </c>
      <c r="D5685" s="65" t="s">
        <v>12216</v>
      </c>
      <c r="E5685" s="65" t="s">
        <v>27037</v>
      </c>
      <c r="F5685" s="65" t="s">
        <v>27038</v>
      </c>
      <c r="G5685" s="65" t="s">
        <v>27039</v>
      </c>
      <c r="H5685" s="65" t="s">
        <v>27040</v>
      </c>
      <c r="I5685" s="66" t="s">
        <v>27041</v>
      </c>
      <c r="J5685" s="65" t="s">
        <v>3824</v>
      </c>
      <c r="K5685" s="65" t="s">
        <v>1285</v>
      </c>
      <c r="L5685" s="67">
        <v>1.26808001E-2</v>
      </c>
      <c r="M5685" s="65" t="s">
        <v>11688</v>
      </c>
    </row>
    <row r="5686" spans="1:13" ht="63.75" x14ac:dyDescent="0.25">
      <c r="A5686" s="64">
        <v>3041</v>
      </c>
      <c r="B5686" s="65" t="s">
        <v>27042</v>
      </c>
      <c r="C5686" s="65" t="s">
        <v>27043</v>
      </c>
      <c r="D5686" s="65" t="s">
        <v>12216</v>
      </c>
      <c r="E5686" s="65" t="s">
        <v>27044</v>
      </c>
      <c r="F5686" s="65" t="s">
        <v>27045</v>
      </c>
      <c r="G5686" s="65" t="s">
        <v>27046</v>
      </c>
      <c r="H5686" s="65" t="s">
        <v>27047</v>
      </c>
      <c r="I5686" s="66" t="s">
        <v>27048</v>
      </c>
      <c r="J5686" s="65" t="s">
        <v>3824</v>
      </c>
      <c r="K5686" s="65" t="s">
        <v>1285</v>
      </c>
      <c r="L5686" s="67">
        <v>2.0988000400000002E-2</v>
      </c>
      <c r="M5686" s="65" t="s">
        <v>11688</v>
      </c>
    </row>
    <row r="5687" spans="1:13" ht="63.75" x14ac:dyDescent="0.25">
      <c r="A5687" s="64">
        <v>3042</v>
      </c>
      <c r="B5687" s="65" t="s">
        <v>27049</v>
      </c>
      <c r="C5687" s="65" t="s">
        <v>27050</v>
      </c>
      <c r="D5687" s="65" t="s">
        <v>12216</v>
      </c>
      <c r="E5687" s="65" t="s">
        <v>27051</v>
      </c>
      <c r="F5687" s="65" t="s">
        <v>27052</v>
      </c>
      <c r="G5687" s="65" t="s">
        <v>27053</v>
      </c>
      <c r="H5687" s="65" t="s">
        <v>27054</v>
      </c>
      <c r="I5687" s="66" t="s">
        <v>27055</v>
      </c>
      <c r="J5687" s="65" t="s">
        <v>3824</v>
      </c>
      <c r="K5687" s="65" t="s">
        <v>1285</v>
      </c>
      <c r="L5687" s="67">
        <v>8.1939847761000006</v>
      </c>
      <c r="M5687" s="65" t="s">
        <v>11688</v>
      </c>
    </row>
    <row r="5688" spans="1:13" ht="63.75" x14ac:dyDescent="0.25">
      <c r="A5688" s="64">
        <v>3043</v>
      </c>
      <c r="B5688" s="65" t="s">
        <v>27056</v>
      </c>
      <c r="C5688" s="65" t="s">
        <v>20151</v>
      </c>
      <c r="D5688" s="65" t="s">
        <v>12216</v>
      </c>
      <c r="E5688" s="65" t="s">
        <v>27057</v>
      </c>
      <c r="F5688" s="65" t="s">
        <v>27058</v>
      </c>
      <c r="G5688" s="65" t="s">
        <v>27059</v>
      </c>
      <c r="H5688" s="65" t="s">
        <v>27060</v>
      </c>
      <c r="I5688" s="66" t="s">
        <v>27061</v>
      </c>
      <c r="J5688" s="65" t="s">
        <v>3824</v>
      </c>
      <c r="K5688" s="65" t="s">
        <v>1285</v>
      </c>
      <c r="L5688" s="67">
        <v>6.7238009680000002E-2</v>
      </c>
      <c r="M5688" s="65" t="s">
        <v>11688</v>
      </c>
    </row>
    <row r="5689" spans="1:13" ht="63.75" x14ac:dyDescent="0.25">
      <c r="A5689" s="64">
        <v>3044</v>
      </c>
      <c r="B5689" s="65" t="s">
        <v>27062</v>
      </c>
      <c r="C5689" s="65" t="s">
        <v>27063</v>
      </c>
      <c r="D5689" s="65" t="s">
        <v>12216</v>
      </c>
      <c r="E5689" s="65" t="s">
        <v>27064</v>
      </c>
      <c r="F5689" s="65" t="s">
        <v>23702</v>
      </c>
      <c r="G5689" s="65" t="s">
        <v>23703</v>
      </c>
      <c r="H5689" s="65" t="s">
        <v>16116</v>
      </c>
      <c r="I5689" s="66" t="s">
        <v>16117</v>
      </c>
      <c r="J5689" s="65" t="s">
        <v>3824</v>
      </c>
      <c r="K5689" s="65" t="s">
        <v>1285</v>
      </c>
      <c r="L5689" s="67">
        <v>20.080029199999998</v>
      </c>
      <c r="M5689" s="65" t="s">
        <v>11688</v>
      </c>
    </row>
    <row r="5690" spans="1:13" ht="63.75" x14ac:dyDescent="0.25">
      <c r="A5690" s="64">
        <v>3045</v>
      </c>
      <c r="B5690" s="65" t="s">
        <v>27065</v>
      </c>
      <c r="C5690" s="65" t="s">
        <v>18854</v>
      </c>
      <c r="D5690" s="65" t="s">
        <v>12216</v>
      </c>
      <c r="E5690" s="65" t="s">
        <v>27066</v>
      </c>
      <c r="F5690" s="65" t="s">
        <v>26984</v>
      </c>
      <c r="G5690" s="65" t="s">
        <v>26985</v>
      </c>
      <c r="H5690" s="65" t="s">
        <v>26986</v>
      </c>
      <c r="I5690" s="66" t="s">
        <v>26987</v>
      </c>
      <c r="J5690" s="65" t="s">
        <v>3824</v>
      </c>
      <c r="K5690" s="65" t="s">
        <v>1285</v>
      </c>
      <c r="L5690" s="67">
        <v>0.33581899999999998</v>
      </c>
      <c r="M5690" s="65" t="s">
        <v>11688</v>
      </c>
    </row>
    <row r="5691" spans="1:13" ht="63.75" x14ac:dyDescent="0.25">
      <c r="A5691" s="64">
        <v>3046</v>
      </c>
      <c r="B5691" s="65" t="s">
        <v>27067</v>
      </c>
      <c r="C5691" s="65" t="s">
        <v>27068</v>
      </c>
      <c r="D5691" s="65" t="s">
        <v>12216</v>
      </c>
      <c r="E5691" s="65" t="s">
        <v>27069</v>
      </c>
      <c r="F5691" s="65" t="s">
        <v>23702</v>
      </c>
      <c r="G5691" s="65" t="s">
        <v>23703</v>
      </c>
      <c r="H5691" s="65" t="s">
        <v>16116</v>
      </c>
      <c r="I5691" s="66" t="s">
        <v>16117</v>
      </c>
      <c r="J5691" s="65" t="s">
        <v>3824</v>
      </c>
      <c r="K5691" s="65" t="s">
        <v>1285</v>
      </c>
      <c r="L5691" s="67">
        <v>4.4063480100000003</v>
      </c>
      <c r="M5691" s="65" t="s">
        <v>11688</v>
      </c>
    </row>
    <row r="5692" spans="1:13" ht="63.75" x14ac:dyDescent="0.25">
      <c r="A5692" s="64">
        <v>3047</v>
      </c>
      <c r="B5692" s="65" t="s">
        <v>27070</v>
      </c>
      <c r="C5692" s="65" t="s">
        <v>21407</v>
      </c>
      <c r="D5692" s="65" t="s">
        <v>12216</v>
      </c>
      <c r="E5692" s="65" t="s">
        <v>27071</v>
      </c>
      <c r="F5692" s="65" t="s">
        <v>27072</v>
      </c>
      <c r="G5692" s="65" t="s">
        <v>27073</v>
      </c>
      <c r="H5692" s="65" t="s">
        <v>27074</v>
      </c>
      <c r="I5692" s="66" t="s">
        <v>27075</v>
      </c>
      <c r="J5692" s="65" t="s">
        <v>3824</v>
      </c>
      <c r="K5692" s="65" t="s">
        <v>1285</v>
      </c>
      <c r="L5692" s="67">
        <v>5.4255702299999999</v>
      </c>
      <c r="M5692" s="65" t="s">
        <v>11688</v>
      </c>
    </row>
    <row r="5693" spans="1:13" ht="76.5" x14ac:dyDescent="0.25">
      <c r="A5693" s="64">
        <v>3048</v>
      </c>
      <c r="B5693" s="65" t="s">
        <v>27076</v>
      </c>
      <c r="C5693" s="65" t="s">
        <v>27077</v>
      </c>
      <c r="D5693" s="65" t="s">
        <v>12216</v>
      </c>
      <c r="E5693" s="65" t="s">
        <v>27078</v>
      </c>
      <c r="F5693" s="65" t="s">
        <v>27079</v>
      </c>
      <c r="G5693" s="65" t="s">
        <v>27080</v>
      </c>
      <c r="H5693" s="65" t="s">
        <v>27081</v>
      </c>
      <c r="I5693" s="66" t="s">
        <v>27082</v>
      </c>
      <c r="J5693" s="65" t="s">
        <v>3824</v>
      </c>
      <c r="K5693" s="65" t="s">
        <v>1285</v>
      </c>
      <c r="L5693" s="67">
        <v>2.8333000000000001E-2</v>
      </c>
      <c r="M5693" s="65" t="s">
        <v>11688</v>
      </c>
    </row>
    <row r="5694" spans="1:13" ht="63.75" x14ac:dyDescent="0.25">
      <c r="A5694" s="64">
        <v>3049</v>
      </c>
      <c r="B5694" s="65" t="s">
        <v>27083</v>
      </c>
      <c r="C5694" s="65" t="s">
        <v>27084</v>
      </c>
      <c r="D5694" s="65" t="s">
        <v>12216</v>
      </c>
      <c r="E5694" s="65" t="s">
        <v>27085</v>
      </c>
      <c r="F5694" s="65" t="s">
        <v>27086</v>
      </c>
      <c r="G5694" s="65" t="s">
        <v>27087</v>
      </c>
      <c r="H5694" s="65" t="s">
        <v>27088</v>
      </c>
      <c r="I5694" s="66" t="s">
        <v>27089</v>
      </c>
      <c r="J5694" s="65" t="s">
        <v>3824</v>
      </c>
      <c r="K5694" s="65" t="s">
        <v>1285</v>
      </c>
      <c r="L5694" s="67">
        <v>0.52345238776000003</v>
      </c>
      <c r="M5694" s="65" t="s">
        <v>11688</v>
      </c>
    </row>
    <row r="5695" spans="1:13" ht="63.75" x14ac:dyDescent="0.25">
      <c r="A5695" s="64">
        <v>3050</v>
      </c>
      <c r="B5695" s="65" t="s">
        <v>27090</v>
      </c>
      <c r="C5695" s="65" t="s">
        <v>27091</v>
      </c>
      <c r="D5695" s="65" t="s">
        <v>12216</v>
      </c>
      <c r="E5695" s="65" t="s">
        <v>27092</v>
      </c>
      <c r="F5695" s="65" t="s">
        <v>27093</v>
      </c>
      <c r="G5695" s="65" t="s">
        <v>27094</v>
      </c>
      <c r="H5695" s="65" t="s">
        <v>27095</v>
      </c>
      <c r="I5695" s="66" t="s">
        <v>27096</v>
      </c>
      <c r="J5695" s="65" t="s">
        <v>3824</v>
      </c>
      <c r="K5695" s="65" t="s">
        <v>1285</v>
      </c>
      <c r="L5695" s="67">
        <v>9.5500028000000001E-2</v>
      </c>
      <c r="M5695" s="65" t="s">
        <v>11688</v>
      </c>
    </row>
    <row r="5696" spans="1:13" ht="63.75" x14ac:dyDescent="0.25">
      <c r="A5696" s="64">
        <v>3051</v>
      </c>
      <c r="B5696" s="65" t="s">
        <v>27097</v>
      </c>
      <c r="C5696" s="65" t="s">
        <v>27091</v>
      </c>
      <c r="D5696" s="65" t="s">
        <v>12216</v>
      </c>
      <c r="E5696" s="65" t="s">
        <v>27098</v>
      </c>
      <c r="F5696" s="65" t="s">
        <v>27093</v>
      </c>
      <c r="G5696" s="65" t="s">
        <v>27094</v>
      </c>
      <c r="H5696" s="65" t="s">
        <v>27095</v>
      </c>
      <c r="I5696" s="66" t="s">
        <v>27096</v>
      </c>
      <c r="J5696" s="65" t="s">
        <v>3824</v>
      </c>
      <c r="K5696" s="65" t="s">
        <v>1285</v>
      </c>
      <c r="L5696" s="67">
        <v>4.5380012999999997E-2</v>
      </c>
      <c r="M5696" s="65" t="s">
        <v>11688</v>
      </c>
    </row>
    <row r="5697" spans="1:13" ht="63.75" x14ac:dyDescent="0.25">
      <c r="A5697" s="64">
        <v>3052</v>
      </c>
      <c r="B5697" s="65" t="s">
        <v>27099</v>
      </c>
      <c r="C5697" s="65" t="s">
        <v>27100</v>
      </c>
      <c r="D5697" s="65" t="s">
        <v>12216</v>
      </c>
      <c r="E5697" s="65" t="s">
        <v>27101</v>
      </c>
      <c r="F5697" s="65" t="s">
        <v>27102</v>
      </c>
      <c r="G5697" s="65" t="s">
        <v>27103</v>
      </c>
      <c r="H5697" s="65" t="s">
        <v>27104</v>
      </c>
      <c r="I5697" s="66" t="s">
        <v>27105</v>
      </c>
      <c r="J5697" s="65" t="s">
        <v>3824</v>
      </c>
      <c r="K5697" s="65" t="s">
        <v>1285</v>
      </c>
      <c r="L5697" s="67">
        <v>0.123615000909</v>
      </c>
      <c r="M5697" s="65" t="s">
        <v>11688</v>
      </c>
    </row>
    <row r="5698" spans="1:13" ht="63.75" x14ac:dyDescent="0.25">
      <c r="A5698" s="64">
        <v>3053</v>
      </c>
      <c r="B5698" s="65" t="s">
        <v>27106</v>
      </c>
      <c r="C5698" s="65" t="s">
        <v>27107</v>
      </c>
      <c r="D5698" s="65" t="s">
        <v>12216</v>
      </c>
      <c r="E5698" s="65" t="s">
        <v>27108</v>
      </c>
      <c r="F5698" s="65" t="s">
        <v>27109</v>
      </c>
      <c r="G5698" s="65" t="s">
        <v>27110</v>
      </c>
      <c r="H5698" s="65" t="s">
        <v>27111</v>
      </c>
      <c r="I5698" s="66" t="s">
        <v>27112</v>
      </c>
      <c r="J5698" s="65" t="s">
        <v>3824</v>
      </c>
      <c r="K5698" s="65" t="s">
        <v>1285</v>
      </c>
      <c r="L5698" s="67">
        <v>1.056200115E-2</v>
      </c>
      <c r="M5698" s="65" t="s">
        <v>11688</v>
      </c>
    </row>
    <row r="5699" spans="1:13" ht="63.75" x14ac:dyDescent="0.25">
      <c r="A5699" s="64">
        <v>3054</v>
      </c>
      <c r="B5699" s="65" t="s">
        <v>27113</v>
      </c>
      <c r="C5699" s="65" t="s">
        <v>20151</v>
      </c>
      <c r="D5699" s="65" t="s">
        <v>12216</v>
      </c>
      <c r="E5699" s="65" t="s">
        <v>27114</v>
      </c>
      <c r="F5699" s="65" t="s">
        <v>27115</v>
      </c>
      <c r="G5699" s="65" t="s">
        <v>27116</v>
      </c>
      <c r="H5699" s="65" t="s">
        <v>27117</v>
      </c>
      <c r="I5699" s="66" t="s">
        <v>27118</v>
      </c>
      <c r="J5699" s="65" t="s">
        <v>3824</v>
      </c>
      <c r="K5699" s="65" t="s">
        <v>1285</v>
      </c>
      <c r="L5699" s="67">
        <v>0.110600001</v>
      </c>
      <c r="M5699" s="65" t="s">
        <v>11688</v>
      </c>
    </row>
    <row r="5700" spans="1:13" ht="89.25" x14ac:dyDescent="0.25">
      <c r="A5700" s="64">
        <v>3055</v>
      </c>
      <c r="B5700" s="65" t="s">
        <v>27119</v>
      </c>
      <c r="C5700" s="65" t="s">
        <v>27120</v>
      </c>
      <c r="D5700" s="65" t="s">
        <v>12216</v>
      </c>
      <c r="E5700" s="65" t="s">
        <v>27121</v>
      </c>
      <c r="F5700" s="65" t="s">
        <v>27122</v>
      </c>
      <c r="G5700" s="65" t="s">
        <v>27123</v>
      </c>
      <c r="H5700" s="65" t="s">
        <v>2298</v>
      </c>
      <c r="I5700" s="66" t="s">
        <v>27124</v>
      </c>
      <c r="J5700" s="65" t="s">
        <v>3824</v>
      </c>
      <c r="K5700" s="65" t="s">
        <v>1285</v>
      </c>
      <c r="L5700" s="67">
        <v>1.430277</v>
      </c>
      <c r="M5700" s="65" t="s">
        <v>11688</v>
      </c>
    </row>
    <row r="5701" spans="1:13" ht="63.75" x14ac:dyDescent="0.25">
      <c r="A5701" s="64">
        <v>3056</v>
      </c>
      <c r="B5701" s="65" t="s">
        <v>27125</v>
      </c>
      <c r="C5701" s="65" t="s">
        <v>27126</v>
      </c>
      <c r="D5701" s="65" t="s">
        <v>12216</v>
      </c>
      <c r="E5701" s="65" t="s">
        <v>20630</v>
      </c>
      <c r="F5701" s="65" t="s">
        <v>27127</v>
      </c>
      <c r="G5701" s="65" t="s">
        <v>27128</v>
      </c>
      <c r="H5701" s="65" t="s">
        <v>27129</v>
      </c>
      <c r="I5701" s="66" t="s">
        <v>27130</v>
      </c>
      <c r="J5701" s="65" t="s">
        <v>3824</v>
      </c>
      <c r="K5701" s="65" t="s">
        <v>1285</v>
      </c>
      <c r="L5701" s="67">
        <v>4.8652433000000004</v>
      </c>
      <c r="M5701" s="65" t="s">
        <v>11688</v>
      </c>
    </row>
    <row r="5702" spans="1:13" ht="63.75" x14ac:dyDescent="0.25">
      <c r="A5702" s="64">
        <v>3057</v>
      </c>
      <c r="B5702" s="65" t="s">
        <v>27131</v>
      </c>
      <c r="C5702" s="65" t="s">
        <v>27132</v>
      </c>
      <c r="D5702" s="65" t="s">
        <v>12216</v>
      </c>
      <c r="E5702" s="65" t="s">
        <v>27133</v>
      </c>
      <c r="F5702" s="65" t="s">
        <v>22578</v>
      </c>
      <c r="G5702" s="65" t="s">
        <v>22579</v>
      </c>
      <c r="H5702" s="65" t="s">
        <v>22580</v>
      </c>
      <c r="I5702" s="66" t="s">
        <v>22581</v>
      </c>
      <c r="J5702" s="65" t="s">
        <v>3824</v>
      </c>
      <c r="K5702" s="65" t="s">
        <v>1285</v>
      </c>
      <c r="L5702" s="67">
        <v>0.16792201400000001</v>
      </c>
      <c r="M5702" s="65" t="s">
        <v>11688</v>
      </c>
    </row>
    <row r="5703" spans="1:13" ht="63.75" x14ac:dyDescent="0.25">
      <c r="A5703" s="64">
        <v>3058</v>
      </c>
      <c r="B5703" s="65" t="s">
        <v>27134</v>
      </c>
      <c r="C5703" s="65" t="s">
        <v>27135</v>
      </c>
      <c r="D5703" s="65" t="s">
        <v>12808</v>
      </c>
      <c r="E5703" s="65" t="s">
        <v>27136</v>
      </c>
      <c r="F5703" s="65" t="s">
        <v>27135</v>
      </c>
      <c r="G5703" s="65" t="s">
        <v>27137</v>
      </c>
      <c r="H5703" s="65" t="s">
        <v>27138</v>
      </c>
      <c r="I5703" s="66" t="s">
        <v>27139</v>
      </c>
      <c r="J5703" s="65" t="s">
        <v>3824</v>
      </c>
      <c r="K5703" s="65" t="s">
        <v>1285</v>
      </c>
      <c r="L5703" s="67">
        <v>2.4884029999999999</v>
      </c>
      <c r="M5703" s="65" t="s">
        <v>11688</v>
      </c>
    </row>
    <row r="5704" spans="1:13" ht="63.75" x14ac:dyDescent="0.25">
      <c r="A5704" s="64">
        <v>3059</v>
      </c>
      <c r="B5704" s="65" t="s">
        <v>27140</v>
      </c>
      <c r="C5704" s="65" t="s">
        <v>27141</v>
      </c>
      <c r="D5704" s="65" t="s">
        <v>12808</v>
      </c>
      <c r="E5704" s="65" t="s">
        <v>27142</v>
      </c>
      <c r="F5704" s="65" t="s">
        <v>27143</v>
      </c>
      <c r="G5704" s="65" t="s">
        <v>27144</v>
      </c>
      <c r="H5704" s="65" t="s">
        <v>27145</v>
      </c>
      <c r="I5704" s="66" t="s">
        <v>27146</v>
      </c>
      <c r="J5704" s="65" t="s">
        <v>3824</v>
      </c>
      <c r="K5704" s="65" t="s">
        <v>1285</v>
      </c>
      <c r="L5704" s="67">
        <v>46.068551489000001</v>
      </c>
      <c r="M5704" s="65" t="s">
        <v>11688</v>
      </c>
    </row>
    <row r="5705" spans="1:13" ht="63.75" x14ac:dyDescent="0.25">
      <c r="A5705" s="64">
        <v>3060</v>
      </c>
      <c r="B5705" s="65" t="s">
        <v>27147</v>
      </c>
      <c r="C5705" s="65" t="s">
        <v>27148</v>
      </c>
      <c r="D5705" s="65" t="s">
        <v>12808</v>
      </c>
      <c r="E5705" s="65" t="s">
        <v>27149</v>
      </c>
      <c r="F5705" s="65" t="s">
        <v>27150</v>
      </c>
      <c r="G5705" s="65" t="s">
        <v>27151</v>
      </c>
      <c r="H5705" s="65" t="s">
        <v>27152</v>
      </c>
      <c r="I5705" s="66" t="s">
        <v>27153</v>
      </c>
      <c r="J5705" s="65" t="s">
        <v>3824</v>
      </c>
      <c r="K5705" s="65" t="s">
        <v>1285</v>
      </c>
      <c r="L5705" s="67">
        <v>5.8195999999999998E-2</v>
      </c>
      <c r="M5705" s="65" t="s">
        <v>11688</v>
      </c>
    </row>
    <row r="5706" spans="1:13" ht="63.75" x14ac:dyDescent="0.25">
      <c r="A5706" s="64">
        <v>3061</v>
      </c>
      <c r="B5706" s="65" t="s">
        <v>27154</v>
      </c>
      <c r="C5706" s="65" t="s">
        <v>27155</v>
      </c>
      <c r="D5706" s="65" t="s">
        <v>12808</v>
      </c>
      <c r="E5706" s="65" t="s">
        <v>27156</v>
      </c>
      <c r="F5706" s="65" t="s">
        <v>21482</v>
      </c>
      <c r="G5706" s="65" t="s">
        <v>27157</v>
      </c>
      <c r="H5706" s="65" t="s">
        <v>21484</v>
      </c>
      <c r="I5706" s="66" t="s">
        <v>21485</v>
      </c>
      <c r="J5706" s="65" t="s">
        <v>3824</v>
      </c>
      <c r="K5706" s="65" t="s">
        <v>1285</v>
      </c>
      <c r="L5706" s="67">
        <v>12.912366</v>
      </c>
      <c r="M5706" s="65" t="s">
        <v>11688</v>
      </c>
    </row>
    <row r="5707" spans="1:13" ht="63.75" x14ac:dyDescent="0.25">
      <c r="A5707" s="64">
        <v>3062</v>
      </c>
      <c r="B5707" s="65" t="s">
        <v>27158</v>
      </c>
      <c r="C5707" s="65" t="s">
        <v>5555</v>
      </c>
      <c r="D5707" s="65" t="s">
        <v>12808</v>
      </c>
      <c r="E5707" s="65" t="s">
        <v>27159</v>
      </c>
      <c r="F5707" s="65" t="s">
        <v>27160</v>
      </c>
      <c r="G5707" s="65" t="s">
        <v>27161</v>
      </c>
      <c r="H5707" s="65" t="s">
        <v>26962</v>
      </c>
      <c r="I5707" s="66" t="s">
        <v>26963</v>
      </c>
      <c r="J5707" s="65" t="s">
        <v>3824</v>
      </c>
      <c r="K5707" s="65" t="s">
        <v>1285</v>
      </c>
      <c r="L5707" s="67">
        <v>5.4517030000000001E-2</v>
      </c>
      <c r="M5707" s="65" t="s">
        <v>11688</v>
      </c>
    </row>
    <row r="5708" spans="1:13" ht="89.25" x14ac:dyDescent="0.25">
      <c r="A5708" s="64">
        <v>3063</v>
      </c>
      <c r="B5708" s="65" t="s">
        <v>27162</v>
      </c>
      <c r="C5708" s="65" t="s">
        <v>5988</v>
      </c>
      <c r="D5708" s="65" t="s">
        <v>12808</v>
      </c>
      <c r="E5708" s="65" t="s">
        <v>27163</v>
      </c>
      <c r="F5708" s="65" t="s">
        <v>27164</v>
      </c>
      <c r="G5708" s="65" t="s">
        <v>27165</v>
      </c>
      <c r="H5708" s="65" t="s">
        <v>24225</v>
      </c>
      <c r="I5708" s="66" t="s">
        <v>24226</v>
      </c>
      <c r="J5708" s="65" t="s">
        <v>3824</v>
      </c>
      <c r="K5708" s="65" t="s">
        <v>1285</v>
      </c>
      <c r="L5708" s="67">
        <v>0.83327600000000002</v>
      </c>
      <c r="M5708" s="65" t="s">
        <v>11688</v>
      </c>
    </row>
    <row r="5709" spans="1:13" ht="63.75" x14ac:dyDescent="0.25">
      <c r="A5709" s="64">
        <v>3064</v>
      </c>
      <c r="B5709" s="65" t="s">
        <v>27166</v>
      </c>
      <c r="C5709" s="65" t="s">
        <v>27167</v>
      </c>
      <c r="D5709" s="65" t="s">
        <v>12808</v>
      </c>
      <c r="E5709" s="65" t="s">
        <v>27168</v>
      </c>
      <c r="F5709" s="65" t="s">
        <v>23502</v>
      </c>
      <c r="G5709" s="65" t="s">
        <v>23503</v>
      </c>
      <c r="H5709" s="65" t="s">
        <v>23504</v>
      </c>
      <c r="I5709" s="66" t="s">
        <v>23505</v>
      </c>
      <c r="J5709" s="65" t="s">
        <v>3824</v>
      </c>
      <c r="K5709" s="65" t="s">
        <v>1285</v>
      </c>
      <c r="L5709" s="67">
        <v>13.739633</v>
      </c>
      <c r="M5709" s="65" t="s">
        <v>11688</v>
      </c>
    </row>
    <row r="5710" spans="1:13" ht="63.75" x14ac:dyDescent="0.25">
      <c r="A5710" s="64">
        <v>3065</v>
      </c>
      <c r="B5710" s="65" t="s">
        <v>27169</v>
      </c>
      <c r="C5710" s="65" t="s">
        <v>27170</v>
      </c>
      <c r="D5710" s="65" t="s">
        <v>12808</v>
      </c>
      <c r="E5710" s="65" t="s">
        <v>27171</v>
      </c>
      <c r="F5710" s="65" t="s">
        <v>27172</v>
      </c>
      <c r="G5710" s="65" t="s">
        <v>27173</v>
      </c>
      <c r="H5710" s="65" t="s">
        <v>27174</v>
      </c>
      <c r="I5710" s="66" t="s">
        <v>27175</v>
      </c>
      <c r="J5710" s="65" t="s">
        <v>3824</v>
      </c>
      <c r="K5710" s="65" t="s">
        <v>1285</v>
      </c>
      <c r="L5710" s="67">
        <v>2.349000087E-2</v>
      </c>
      <c r="M5710" s="65" t="s">
        <v>11688</v>
      </c>
    </row>
    <row r="5711" spans="1:13" ht="63.75" x14ac:dyDescent="0.25">
      <c r="A5711" s="64">
        <v>3066</v>
      </c>
      <c r="B5711" s="65" t="s">
        <v>27176</v>
      </c>
      <c r="C5711" s="65" t="s">
        <v>20151</v>
      </c>
      <c r="D5711" s="65" t="s">
        <v>12808</v>
      </c>
      <c r="E5711" s="65" t="s">
        <v>27177</v>
      </c>
      <c r="F5711" s="65" t="s">
        <v>27178</v>
      </c>
      <c r="G5711" s="65" t="s">
        <v>27179</v>
      </c>
      <c r="H5711" s="65" t="s">
        <v>27180</v>
      </c>
      <c r="I5711" s="66" t="s">
        <v>27181</v>
      </c>
      <c r="J5711" s="65" t="s">
        <v>3824</v>
      </c>
      <c r="K5711" s="65" t="s">
        <v>1285</v>
      </c>
      <c r="L5711" s="67">
        <v>2.0785570100000001E-2</v>
      </c>
      <c r="M5711" s="65" t="s">
        <v>11688</v>
      </c>
    </row>
    <row r="5712" spans="1:13" ht="63.75" x14ac:dyDescent="0.25">
      <c r="A5712" s="64">
        <v>3067</v>
      </c>
      <c r="B5712" s="65" t="s">
        <v>27182</v>
      </c>
      <c r="C5712" s="65" t="s">
        <v>13001</v>
      </c>
      <c r="D5712" s="65" t="s">
        <v>12808</v>
      </c>
      <c r="E5712" s="65" t="s">
        <v>27183</v>
      </c>
      <c r="F5712" s="65" t="s">
        <v>27184</v>
      </c>
      <c r="G5712" s="65" t="s">
        <v>27185</v>
      </c>
      <c r="H5712" s="65" t="s">
        <v>27186</v>
      </c>
      <c r="I5712" s="66" t="s">
        <v>27187</v>
      </c>
      <c r="J5712" s="65" t="s">
        <v>3824</v>
      </c>
      <c r="K5712" s="65" t="s">
        <v>1285</v>
      </c>
      <c r="L5712" s="67">
        <v>1.4695641537099999</v>
      </c>
      <c r="M5712" s="65" t="s">
        <v>11688</v>
      </c>
    </row>
    <row r="5713" spans="1:13" ht="63.75" x14ac:dyDescent="0.25">
      <c r="A5713" s="64">
        <v>3068</v>
      </c>
      <c r="B5713" s="65" t="s">
        <v>27188</v>
      </c>
      <c r="C5713" s="65" t="s">
        <v>27189</v>
      </c>
      <c r="D5713" s="65" t="s">
        <v>11742</v>
      </c>
      <c r="E5713" s="65" t="s">
        <v>27190</v>
      </c>
      <c r="F5713" s="65" t="s">
        <v>27191</v>
      </c>
      <c r="G5713" s="65" t="s">
        <v>15619</v>
      </c>
      <c r="H5713" s="65" t="s">
        <v>12417</v>
      </c>
      <c r="I5713" s="66" t="s">
        <v>12418</v>
      </c>
      <c r="J5713" s="65" t="s">
        <v>3824</v>
      </c>
      <c r="K5713" s="65" t="s">
        <v>1285</v>
      </c>
      <c r="L5713" s="67">
        <v>0.60665401108000006</v>
      </c>
      <c r="M5713" s="65" t="s">
        <v>11688</v>
      </c>
    </row>
    <row r="5714" spans="1:13" ht="63.75" x14ac:dyDescent="0.25">
      <c r="A5714" s="64">
        <v>3069</v>
      </c>
      <c r="B5714" s="65" t="s">
        <v>27192</v>
      </c>
      <c r="C5714" s="65" t="s">
        <v>27193</v>
      </c>
      <c r="D5714" s="65" t="s">
        <v>11742</v>
      </c>
      <c r="E5714" s="65" t="s">
        <v>27194</v>
      </c>
      <c r="F5714" s="65" t="s">
        <v>22078</v>
      </c>
      <c r="G5714" s="65" t="s">
        <v>22079</v>
      </c>
      <c r="H5714" s="65" t="s">
        <v>22080</v>
      </c>
      <c r="I5714" s="66" t="s">
        <v>22081</v>
      </c>
      <c r="J5714" s="65" t="s">
        <v>3824</v>
      </c>
      <c r="K5714" s="65" t="s">
        <v>1285</v>
      </c>
      <c r="L5714" s="67">
        <v>1.8077000230000001E-2</v>
      </c>
      <c r="M5714" s="65" t="s">
        <v>11688</v>
      </c>
    </row>
    <row r="5715" spans="1:13" ht="63.75" x14ac:dyDescent="0.25">
      <c r="A5715" s="64">
        <v>3070</v>
      </c>
      <c r="B5715" s="65" t="s">
        <v>27195</v>
      </c>
      <c r="C5715" s="65" t="s">
        <v>27196</v>
      </c>
      <c r="D5715" s="65" t="s">
        <v>11742</v>
      </c>
      <c r="E5715" s="65" t="s">
        <v>27197</v>
      </c>
      <c r="F5715" s="65" t="s">
        <v>22073</v>
      </c>
      <c r="G5715" s="65" t="s">
        <v>27198</v>
      </c>
      <c r="H5715" s="65" t="s">
        <v>20909</v>
      </c>
      <c r="I5715" s="66" t="s">
        <v>20910</v>
      </c>
      <c r="J5715" s="65" t="s">
        <v>3824</v>
      </c>
      <c r="K5715" s="65" t="s">
        <v>1285</v>
      </c>
      <c r="L5715" s="67">
        <v>0.95580157225999995</v>
      </c>
      <c r="M5715" s="65" t="s">
        <v>11688</v>
      </c>
    </row>
    <row r="5716" spans="1:13" ht="63.75" x14ac:dyDescent="0.25">
      <c r="A5716" s="64">
        <v>3071</v>
      </c>
      <c r="B5716" s="65" t="s">
        <v>27199</v>
      </c>
      <c r="C5716" s="65" t="s">
        <v>27200</v>
      </c>
      <c r="D5716" s="65" t="s">
        <v>11732</v>
      </c>
      <c r="E5716" s="65" t="s">
        <v>27201</v>
      </c>
      <c r="F5716" s="65" t="s">
        <v>20968</v>
      </c>
      <c r="G5716" s="65" t="s">
        <v>20969</v>
      </c>
      <c r="H5716" s="65" t="s">
        <v>12417</v>
      </c>
      <c r="I5716" s="66" t="s">
        <v>12418</v>
      </c>
      <c r="J5716" s="65" t="s">
        <v>3824</v>
      </c>
      <c r="K5716" s="65" t="s">
        <v>1285</v>
      </c>
      <c r="L5716" s="67">
        <v>2.8459620011900002</v>
      </c>
      <c r="M5716" s="65" t="s">
        <v>11688</v>
      </c>
    </row>
    <row r="5717" spans="1:13" ht="63.75" x14ac:dyDescent="0.25">
      <c r="A5717" s="64">
        <v>3072</v>
      </c>
      <c r="B5717" s="65" t="s">
        <v>27202</v>
      </c>
      <c r="C5717" s="65" t="s">
        <v>27203</v>
      </c>
      <c r="D5717" s="65" t="s">
        <v>11732</v>
      </c>
      <c r="E5717" s="65" t="s">
        <v>27204</v>
      </c>
      <c r="F5717" s="65" t="s">
        <v>22647</v>
      </c>
      <c r="G5717" s="65" t="s">
        <v>22648</v>
      </c>
      <c r="H5717" s="65" t="s">
        <v>22649</v>
      </c>
      <c r="I5717" s="66" t="s">
        <v>22650</v>
      </c>
      <c r="J5717" s="65" t="s">
        <v>3824</v>
      </c>
      <c r="K5717" s="65" t="s">
        <v>1285</v>
      </c>
      <c r="L5717" s="67">
        <v>7.7702782159999997E-2</v>
      </c>
      <c r="M5717" s="65" t="s">
        <v>11688</v>
      </c>
    </row>
    <row r="5718" spans="1:13" ht="63.75" x14ac:dyDescent="0.25">
      <c r="A5718" s="64">
        <v>3073</v>
      </c>
      <c r="B5718" s="65" t="s">
        <v>27205</v>
      </c>
      <c r="C5718" s="65" t="s">
        <v>27206</v>
      </c>
      <c r="D5718" s="65" t="s">
        <v>11732</v>
      </c>
      <c r="E5718" s="65" t="s">
        <v>27207</v>
      </c>
      <c r="F5718" s="65" t="s">
        <v>27208</v>
      </c>
      <c r="G5718" s="65" t="s">
        <v>27209</v>
      </c>
      <c r="H5718" s="65" t="s">
        <v>27210</v>
      </c>
      <c r="I5718" s="66" t="s">
        <v>27211</v>
      </c>
      <c r="J5718" s="65" t="s">
        <v>3824</v>
      </c>
      <c r="K5718" s="65" t="s">
        <v>593</v>
      </c>
      <c r="L5718" s="67">
        <v>0.13406460000000001</v>
      </c>
      <c r="M5718" s="65" t="s">
        <v>11688</v>
      </c>
    </row>
    <row r="5719" spans="1:13" ht="63.75" x14ac:dyDescent="0.25">
      <c r="A5719" s="64">
        <v>3074</v>
      </c>
      <c r="B5719" s="65" t="s">
        <v>27212</v>
      </c>
      <c r="C5719" s="65" t="s">
        <v>27213</v>
      </c>
      <c r="D5719" s="65" t="s">
        <v>11732</v>
      </c>
      <c r="E5719" s="65" t="s">
        <v>27214</v>
      </c>
      <c r="F5719" s="65" t="s">
        <v>27215</v>
      </c>
      <c r="G5719" s="65" t="s">
        <v>27216</v>
      </c>
      <c r="H5719" s="65" t="s">
        <v>27217</v>
      </c>
      <c r="I5719" s="66" t="s">
        <v>27218</v>
      </c>
      <c r="J5719" s="65" t="s">
        <v>3824</v>
      </c>
      <c r="K5719" s="65" t="s">
        <v>1285</v>
      </c>
      <c r="L5719" s="67">
        <v>2.025563</v>
      </c>
      <c r="M5719" s="65" t="s">
        <v>11688</v>
      </c>
    </row>
    <row r="5720" spans="1:13" ht="63.75" x14ac:dyDescent="0.25">
      <c r="A5720" s="64">
        <v>3075</v>
      </c>
      <c r="B5720" s="65" t="s">
        <v>27219</v>
      </c>
      <c r="C5720" s="65" t="s">
        <v>27220</v>
      </c>
      <c r="D5720" s="65" t="s">
        <v>11732</v>
      </c>
      <c r="E5720" s="65" t="s">
        <v>27221</v>
      </c>
      <c r="F5720" s="65" t="s">
        <v>27222</v>
      </c>
      <c r="G5720" s="65" t="s">
        <v>27223</v>
      </c>
      <c r="H5720" s="65" t="s">
        <v>27224</v>
      </c>
      <c r="I5720" s="66" t="s">
        <v>27225</v>
      </c>
      <c r="J5720" s="65" t="s">
        <v>3824</v>
      </c>
      <c r="K5720" s="65" t="s">
        <v>1285</v>
      </c>
      <c r="L5720" s="67">
        <v>0.66074300088000004</v>
      </c>
      <c r="M5720" s="65" t="s">
        <v>11688</v>
      </c>
    </row>
    <row r="5721" spans="1:13" ht="63.75" x14ac:dyDescent="0.25">
      <c r="A5721" s="64">
        <v>3076</v>
      </c>
      <c r="B5721" s="65" t="s">
        <v>27226</v>
      </c>
      <c r="C5721" s="65" t="s">
        <v>27227</v>
      </c>
      <c r="D5721" s="65" t="s">
        <v>11732</v>
      </c>
      <c r="E5721" s="65" t="s">
        <v>27228</v>
      </c>
      <c r="F5721" s="65" t="s">
        <v>20968</v>
      </c>
      <c r="G5721" s="65" t="s">
        <v>20969</v>
      </c>
      <c r="H5721" s="65" t="s">
        <v>12417</v>
      </c>
      <c r="I5721" s="66" t="s">
        <v>12418</v>
      </c>
      <c r="J5721" s="65" t="s">
        <v>3824</v>
      </c>
      <c r="K5721" s="65" t="s">
        <v>1285</v>
      </c>
      <c r="L5721" s="67">
        <v>0.527903000116</v>
      </c>
      <c r="M5721" s="65" t="s">
        <v>11688</v>
      </c>
    </row>
    <row r="5722" spans="1:13" ht="63.75" x14ac:dyDescent="0.25">
      <c r="A5722" s="64">
        <v>3077</v>
      </c>
      <c r="B5722" s="65" t="s">
        <v>27229</v>
      </c>
      <c r="C5722" s="65" t="s">
        <v>27230</v>
      </c>
      <c r="D5722" s="65" t="s">
        <v>11732</v>
      </c>
      <c r="E5722" s="65" t="s">
        <v>27231</v>
      </c>
      <c r="F5722" s="65" t="s">
        <v>27222</v>
      </c>
      <c r="G5722" s="65" t="s">
        <v>27223</v>
      </c>
      <c r="H5722" s="65" t="s">
        <v>27224</v>
      </c>
      <c r="I5722" s="66" t="s">
        <v>27225</v>
      </c>
      <c r="J5722" s="65" t="s">
        <v>3824</v>
      </c>
      <c r="K5722" s="65" t="s">
        <v>1285</v>
      </c>
      <c r="L5722" s="67">
        <v>0.66074300088000004</v>
      </c>
      <c r="M5722" s="65" t="s">
        <v>11688</v>
      </c>
    </row>
    <row r="5723" spans="1:13" ht="63.75" x14ac:dyDescent="0.25">
      <c r="A5723" s="64">
        <v>3078</v>
      </c>
      <c r="B5723" s="65" t="s">
        <v>27232</v>
      </c>
      <c r="C5723" s="65" t="s">
        <v>27233</v>
      </c>
      <c r="D5723" s="65" t="s">
        <v>11732</v>
      </c>
      <c r="E5723" s="65" t="s">
        <v>27234</v>
      </c>
      <c r="F5723" s="65" t="s">
        <v>21918</v>
      </c>
      <c r="G5723" s="65" t="s">
        <v>21919</v>
      </c>
      <c r="H5723" s="65" t="s">
        <v>21920</v>
      </c>
      <c r="I5723" s="66" t="s">
        <v>21921</v>
      </c>
      <c r="J5723" s="65" t="s">
        <v>3824</v>
      </c>
      <c r="K5723" s="65" t="s">
        <v>593</v>
      </c>
      <c r="L5723" s="67">
        <v>0.15243200000000001</v>
      </c>
      <c r="M5723" s="65" t="s">
        <v>11688</v>
      </c>
    </row>
    <row r="5724" spans="1:13" ht="63.75" x14ac:dyDescent="0.25">
      <c r="A5724" s="64">
        <v>3079</v>
      </c>
      <c r="B5724" s="65" t="s">
        <v>27235</v>
      </c>
      <c r="C5724" s="65" t="s">
        <v>27236</v>
      </c>
      <c r="D5724" s="65" t="s">
        <v>12594</v>
      </c>
      <c r="E5724" s="65" t="s">
        <v>27237</v>
      </c>
      <c r="F5724" s="65" t="s">
        <v>27238</v>
      </c>
      <c r="G5724" s="65" t="s">
        <v>27239</v>
      </c>
      <c r="H5724" s="65" t="s">
        <v>27240</v>
      </c>
      <c r="I5724" s="66" t="s">
        <v>27241</v>
      </c>
      <c r="J5724" s="65" t="s">
        <v>3824</v>
      </c>
      <c r="K5724" s="65" t="s">
        <v>593</v>
      </c>
      <c r="L5724" s="67">
        <v>0.16067844901</v>
      </c>
      <c r="M5724" s="65" t="s">
        <v>11688</v>
      </c>
    </row>
    <row r="5725" spans="1:13" ht="63.75" x14ac:dyDescent="0.25">
      <c r="A5725" s="64">
        <v>3080</v>
      </c>
      <c r="B5725" s="65" t="s">
        <v>27242</v>
      </c>
      <c r="C5725" s="65" t="s">
        <v>27243</v>
      </c>
      <c r="D5725" s="65" t="s">
        <v>12594</v>
      </c>
      <c r="E5725" s="65" t="s">
        <v>27244</v>
      </c>
      <c r="F5725" s="65" t="s">
        <v>27102</v>
      </c>
      <c r="G5725" s="65" t="s">
        <v>27103</v>
      </c>
      <c r="H5725" s="65" t="s">
        <v>27104</v>
      </c>
      <c r="I5725" s="66" t="s">
        <v>27105</v>
      </c>
      <c r="J5725" s="65" t="s">
        <v>3824</v>
      </c>
      <c r="K5725" s="65" t="s">
        <v>1285</v>
      </c>
      <c r="L5725" s="67">
        <v>2.1165000560000001E-2</v>
      </c>
      <c r="M5725" s="65" t="s">
        <v>11688</v>
      </c>
    </row>
    <row r="5726" spans="1:13" ht="63.75" x14ac:dyDescent="0.25">
      <c r="A5726" s="64">
        <v>3081</v>
      </c>
      <c r="B5726" s="65" t="s">
        <v>27245</v>
      </c>
      <c r="C5726" s="65" t="s">
        <v>27246</v>
      </c>
      <c r="D5726" s="65" t="s">
        <v>12594</v>
      </c>
      <c r="E5726" s="65" t="s">
        <v>27247</v>
      </c>
      <c r="F5726" s="65" t="s">
        <v>27248</v>
      </c>
      <c r="G5726" s="65" t="s">
        <v>27249</v>
      </c>
      <c r="H5726" s="65" t="s">
        <v>27250</v>
      </c>
      <c r="I5726" s="66" t="s">
        <v>27251</v>
      </c>
      <c r="J5726" s="65" t="s">
        <v>3824</v>
      </c>
      <c r="K5726" s="65" t="s">
        <v>1285</v>
      </c>
      <c r="L5726" s="67">
        <v>0.15046470000000001</v>
      </c>
      <c r="M5726" s="65" t="s">
        <v>11688</v>
      </c>
    </row>
    <row r="5727" spans="1:13" ht="76.5" x14ac:dyDescent="0.25">
      <c r="A5727" s="64">
        <v>3082</v>
      </c>
      <c r="B5727" s="65" t="s">
        <v>27252</v>
      </c>
      <c r="C5727" s="65" t="s">
        <v>27253</v>
      </c>
      <c r="D5727" s="65" t="s">
        <v>12594</v>
      </c>
      <c r="E5727" s="65" t="s">
        <v>27254</v>
      </c>
      <c r="F5727" s="65" t="s">
        <v>27255</v>
      </c>
      <c r="G5727" s="65" t="s">
        <v>27256</v>
      </c>
      <c r="H5727" s="65" t="s">
        <v>24225</v>
      </c>
      <c r="I5727" s="66" t="s">
        <v>24226</v>
      </c>
      <c r="J5727" s="65" t="s">
        <v>3824</v>
      </c>
      <c r="K5727" s="65" t="s">
        <v>1285</v>
      </c>
      <c r="L5727" s="67">
        <v>4.4301E-2</v>
      </c>
      <c r="M5727" s="65" t="s">
        <v>11688</v>
      </c>
    </row>
    <row r="5728" spans="1:13" ht="63.75" x14ac:dyDescent="0.25">
      <c r="A5728" s="64">
        <v>3083</v>
      </c>
      <c r="B5728" s="65" t="s">
        <v>27257</v>
      </c>
      <c r="C5728" s="65" t="s">
        <v>1262</v>
      </c>
      <c r="D5728" s="65" t="s">
        <v>12594</v>
      </c>
      <c r="E5728" s="65" t="s">
        <v>27258</v>
      </c>
      <c r="F5728" s="65" t="s">
        <v>27259</v>
      </c>
      <c r="G5728" s="65" t="s">
        <v>27260</v>
      </c>
      <c r="H5728" s="65" t="s">
        <v>27261</v>
      </c>
      <c r="I5728" s="66" t="s">
        <v>27262</v>
      </c>
      <c r="J5728" s="65" t="s">
        <v>3824</v>
      </c>
      <c r="K5728" s="65" t="s">
        <v>1285</v>
      </c>
      <c r="L5728" s="67">
        <v>0.97515399999999997</v>
      </c>
      <c r="M5728" s="65" t="s">
        <v>11688</v>
      </c>
    </row>
    <row r="5729" spans="1:13" ht="63.75" x14ac:dyDescent="0.25">
      <c r="A5729" s="64">
        <v>3084</v>
      </c>
      <c r="B5729" s="65" t="s">
        <v>27263</v>
      </c>
      <c r="C5729" s="65" t="s">
        <v>774</v>
      </c>
      <c r="D5729" s="65" t="s">
        <v>12594</v>
      </c>
      <c r="E5729" s="65" t="s">
        <v>27264</v>
      </c>
      <c r="F5729" s="65" t="s">
        <v>27265</v>
      </c>
      <c r="G5729" s="65" t="s">
        <v>27266</v>
      </c>
      <c r="H5729" s="65" t="s">
        <v>27267</v>
      </c>
      <c r="I5729" s="66" t="s">
        <v>27268</v>
      </c>
      <c r="J5729" s="65" t="s">
        <v>3824</v>
      </c>
      <c r="K5729" s="65" t="s">
        <v>1285</v>
      </c>
      <c r="L5729" s="67">
        <v>0.59648033</v>
      </c>
      <c r="M5729" s="65" t="s">
        <v>11688</v>
      </c>
    </row>
    <row r="5730" spans="1:13" ht="63.75" x14ac:dyDescent="0.25">
      <c r="A5730" s="64">
        <v>3085</v>
      </c>
      <c r="B5730" s="65" t="s">
        <v>27269</v>
      </c>
      <c r="C5730" s="65" t="s">
        <v>27270</v>
      </c>
      <c r="D5730" s="65" t="s">
        <v>12594</v>
      </c>
      <c r="E5730" s="65" t="s">
        <v>27271</v>
      </c>
      <c r="F5730" s="65" t="s">
        <v>27272</v>
      </c>
      <c r="G5730" s="65" t="s">
        <v>27273</v>
      </c>
      <c r="H5730" s="65" t="s">
        <v>27274</v>
      </c>
      <c r="I5730" s="66" t="s">
        <v>27275</v>
      </c>
      <c r="J5730" s="65" t="s">
        <v>3824</v>
      </c>
      <c r="K5730" s="65" t="s">
        <v>593</v>
      </c>
      <c r="L5730" s="67">
        <v>0.27877300547</v>
      </c>
      <c r="M5730" s="65" t="s">
        <v>11688</v>
      </c>
    </row>
    <row r="5731" spans="1:13" ht="63.75" x14ac:dyDescent="0.25">
      <c r="A5731" s="64">
        <v>3086</v>
      </c>
      <c r="B5731" s="65" t="s">
        <v>27276</v>
      </c>
      <c r="C5731" s="65" t="s">
        <v>3945</v>
      </c>
      <c r="D5731" s="65" t="s">
        <v>12594</v>
      </c>
      <c r="E5731" s="65" t="s">
        <v>27277</v>
      </c>
      <c r="F5731" s="65" t="s">
        <v>27278</v>
      </c>
      <c r="G5731" s="65" t="s">
        <v>27279</v>
      </c>
      <c r="H5731" s="65" t="s">
        <v>27280</v>
      </c>
      <c r="I5731" s="66" t="s">
        <v>27281</v>
      </c>
      <c r="J5731" s="65" t="s">
        <v>3824</v>
      </c>
      <c r="K5731" s="65" t="s">
        <v>1285</v>
      </c>
      <c r="L5731" s="67">
        <v>6.62546844415</v>
      </c>
      <c r="M5731" s="65" t="s">
        <v>11688</v>
      </c>
    </row>
    <row r="5732" spans="1:13" ht="63.75" x14ac:dyDescent="0.25">
      <c r="A5732" s="64">
        <v>3087</v>
      </c>
      <c r="B5732" s="65" t="s">
        <v>27282</v>
      </c>
      <c r="C5732" s="65" t="s">
        <v>7821</v>
      </c>
      <c r="D5732" s="65" t="s">
        <v>12594</v>
      </c>
      <c r="E5732" s="65" t="s">
        <v>27283</v>
      </c>
      <c r="F5732" s="65" t="s">
        <v>27284</v>
      </c>
      <c r="G5732" s="65" t="s">
        <v>27285</v>
      </c>
      <c r="H5732" s="65" t="s">
        <v>27286</v>
      </c>
      <c r="I5732" s="66" t="s">
        <v>27287</v>
      </c>
      <c r="J5732" s="65" t="s">
        <v>3824</v>
      </c>
      <c r="K5732" s="65" t="s">
        <v>1285</v>
      </c>
      <c r="L5732" s="67">
        <v>0.16758692000100001</v>
      </c>
      <c r="M5732" s="65" t="s">
        <v>11688</v>
      </c>
    </row>
    <row r="5733" spans="1:13" ht="63.75" x14ac:dyDescent="0.25">
      <c r="A5733" s="64">
        <v>3088</v>
      </c>
      <c r="B5733" s="65" t="s">
        <v>27288</v>
      </c>
      <c r="C5733" s="65" t="s">
        <v>27289</v>
      </c>
      <c r="D5733" s="65" t="s">
        <v>12594</v>
      </c>
      <c r="E5733" s="65" t="s">
        <v>27290</v>
      </c>
      <c r="F5733" s="65" t="s">
        <v>27291</v>
      </c>
      <c r="G5733" s="65" t="s">
        <v>27292</v>
      </c>
      <c r="H5733" s="65" t="s">
        <v>27293</v>
      </c>
      <c r="I5733" s="66" t="s">
        <v>27294</v>
      </c>
      <c r="J5733" s="65" t="s">
        <v>3824</v>
      </c>
      <c r="K5733" s="65" t="s">
        <v>1285</v>
      </c>
      <c r="L5733" s="67">
        <v>0.66218129999999997</v>
      </c>
      <c r="M5733" s="65" t="s">
        <v>11688</v>
      </c>
    </row>
    <row r="5734" spans="1:13" ht="63.75" x14ac:dyDescent="0.25">
      <c r="A5734" s="64">
        <v>3089</v>
      </c>
      <c r="B5734" s="65" t="s">
        <v>27295</v>
      </c>
      <c r="C5734" s="65" t="s">
        <v>27296</v>
      </c>
      <c r="D5734" s="65" t="s">
        <v>12594</v>
      </c>
      <c r="E5734" s="65" t="s">
        <v>27297</v>
      </c>
      <c r="F5734" s="65" t="s">
        <v>27298</v>
      </c>
      <c r="G5734" s="65" t="s">
        <v>27299</v>
      </c>
      <c r="H5734" s="65" t="s">
        <v>27300</v>
      </c>
      <c r="I5734" s="66" t="s">
        <v>27301</v>
      </c>
      <c r="J5734" s="65" t="s">
        <v>3824</v>
      </c>
      <c r="K5734" s="65" t="s">
        <v>1285</v>
      </c>
      <c r="L5734" s="67">
        <v>8.0761299999999994E-2</v>
      </c>
      <c r="M5734" s="65" t="s">
        <v>11688</v>
      </c>
    </row>
    <row r="5735" spans="1:13" ht="63.75" x14ac:dyDescent="0.25">
      <c r="A5735" s="64">
        <v>3090</v>
      </c>
      <c r="B5735" s="65" t="s">
        <v>27302</v>
      </c>
      <c r="C5735" s="65" t="s">
        <v>27303</v>
      </c>
      <c r="D5735" s="65" t="s">
        <v>12594</v>
      </c>
      <c r="E5735" s="65" t="s">
        <v>27304</v>
      </c>
      <c r="F5735" s="65" t="s">
        <v>27305</v>
      </c>
      <c r="G5735" s="65" t="s">
        <v>27306</v>
      </c>
      <c r="H5735" s="65" t="s">
        <v>27307</v>
      </c>
      <c r="I5735" s="66" t="s">
        <v>27308</v>
      </c>
      <c r="J5735" s="65" t="s">
        <v>3824</v>
      </c>
      <c r="K5735" s="65" t="s">
        <v>1285</v>
      </c>
      <c r="L5735" s="67">
        <v>3.226413145854</v>
      </c>
      <c r="M5735" s="65" t="s">
        <v>11688</v>
      </c>
    </row>
    <row r="5736" spans="1:13" ht="63.75" x14ac:dyDescent="0.25">
      <c r="A5736" s="64">
        <v>3091</v>
      </c>
      <c r="B5736" s="65" t="s">
        <v>27309</v>
      </c>
      <c r="C5736" s="65" t="s">
        <v>27310</v>
      </c>
      <c r="D5736" s="65" t="s">
        <v>12594</v>
      </c>
      <c r="E5736" s="65" t="s">
        <v>27311</v>
      </c>
      <c r="F5736" s="65" t="s">
        <v>27312</v>
      </c>
      <c r="G5736" s="65" t="s">
        <v>27313</v>
      </c>
      <c r="H5736" s="65" t="s">
        <v>27314</v>
      </c>
      <c r="I5736" s="66" t="s">
        <v>27315</v>
      </c>
      <c r="J5736" s="65" t="s">
        <v>3824</v>
      </c>
      <c r="K5736" s="65" t="s">
        <v>1285</v>
      </c>
      <c r="L5736" s="67">
        <v>0.19082674699999999</v>
      </c>
      <c r="M5736" s="65" t="s">
        <v>11688</v>
      </c>
    </row>
    <row r="5737" spans="1:13" ht="63.75" x14ac:dyDescent="0.25">
      <c r="A5737" s="64">
        <v>3092</v>
      </c>
      <c r="B5737" s="65" t="s">
        <v>27316</v>
      </c>
      <c r="C5737" s="65" t="s">
        <v>27317</v>
      </c>
      <c r="D5737" s="65" t="s">
        <v>12594</v>
      </c>
      <c r="E5737" s="65" t="s">
        <v>27318</v>
      </c>
      <c r="F5737" s="65" t="s">
        <v>27319</v>
      </c>
      <c r="G5737" s="65" t="s">
        <v>27320</v>
      </c>
      <c r="H5737" s="65" t="s">
        <v>27321</v>
      </c>
      <c r="I5737" s="66" t="s">
        <v>27322</v>
      </c>
      <c r="J5737" s="65" t="s">
        <v>3824</v>
      </c>
      <c r="K5737" s="65" t="s">
        <v>1285</v>
      </c>
      <c r="L5737" s="67">
        <v>9.7064156629999995E-2</v>
      </c>
      <c r="M5737" s="65" t="s">
        <v>11688</v>
      </c>
    </row>
    <row r="5738" spans="1:13" ht="63.75" x14ac:dyDescent="0.25">
      <c r="A5738" s="64">
        <v>3093</v>
      </c>
      <c r="B5738" s="65" t="s">
        <v>27323</v>
      </c>
      <c r="C5738" s="65" t="s">
        <v>20151</v>
      </c>
      <c r="D5738" s="65" t="s">
        <v>12594</v>
      </c>
      <c r="E5738" s="65" t="s">
        <v>27324</v>
      </c>
      <c r="F5738" s="65" t="s">
        <v>27325</v>
      </c>
      <c r="G5738" s="65" t="s">
        <v>27326</v>
      </c>
      <c r="H5738" s="65" t="s">
        <v>27327</v>
      </c>
      <c r="I5738" s="66" t="s">
        <v>27328</v>
      </c>
      <c r="J5738" s="65" t="s">
        <v>3824</v>
      </c>
      <c r="K5738" s="65" t="s">
        <v>1285</v>
      </c>
      <c r="L5738" s="67">
        <v>0.26591100000000001</v>
      </c>
      <c r="M5738" s="65" t="s">
        <v>11688</v>
      </c>
    </row>
    <row r="5739" spans="1:13" ht="63.75" x14ac:dyDescent="0.25">
      <c r="A5739" s="64">
        <v>3094</v>
      </c>
      <c r="B5739" s="65" t="s">
        <v>27329</v>
      </c>
      <c r="C5739" s="65" t="s">
        <v>8001</v>
      </c>
      <c r="D5739" s="65" t="s">
        <v>12594</v>
      </c>
      <c r="E5739" s="65" t="s">
        <v>27330</v>
      </c>
      <c r="F5739" s="65" t="s">
        <v>27331</v>
      </c>
      <c r="G5739" s="65" t="s">
        <v>27332</v>
      </c>
      <c r="H5739" s="65" t="s">
        <v>27333</v>
      </c>
      <c r="I5739" s="66" t="s">
        <v>27334</v>
      </c>
      <c r="J5739" s="65" t="s">
        <v>3824</v>
      </c>
      <c r="K5739" s="65" t="s">
        <v>1285</v>
      </c>
      <c r="L5739" s="67">
        <v>2.4700000100000001E-2</v>
      </c>
      <c r="M5739" s="65" t="s">
        <v>11688</v>
      </c>
    </row>
    <row r="5740" spans="1:13" ht="63.75" x14ac:dyDescent="0.25">
      <c r="A5740" s="64">
        <v>3095</v>
      </c>
      <c r="B5740" s="65" t="s">
        <v>27335</v>
      </c>
      <c r="C5740" s="65" t="s">
        <v>27336</v>
      </c>
      <c r="D5740" s="65" t="s">
        <v>12594</v>
      </c>
      <c r="E5740" s="65" t="s">
        <v>27337</v>
      </c>
      <c r="F5740" s="65" t="s">
        <v>27338</v>
      </c>
      <c r="G5740" s="65" t="s">
        <v>27339</v>
      </c>
      <c r="H5740" s="65" t="s">
        <v>27340</v>
      </c>
      <c r="I5740" s="66" t="s">
        <v>27341</v>
      </c>
      <c r="J5740" s="65" t="s">
        <v>3824</v>
      </c>
      <c r="K5740" s="65" t="s">
        <v>1285</v>
      </c>
      <c r="L5740" s="67">
        <v>5.68899694</v>
      </c>
      <c r="M5740" s="65" t="s">
        <v>11688</v>
      </c>
    </row>
    <row r="5741" spans="1:13" ht="63.75" x14ac:dyDescent="0.25">
      <c r="A5741" s="64">
        <v>3096</v>
      </c>
      <c r="B5741" s="65" t="s">
        <v>27342</v>
      </c>
      <c r="C5741" s="65" t="s">
        <v>27343</v>
      </c>
      <c r="D5741" s="65" t="s">
        <v>12594</v>
      </c>
      <c r="E5741" s="65" t="s">
        <v>27344</v>
      </c>
      <c r="F5741" s="65" t="s">
        <v>27345</v>
      </c>
      <c r="G5741" s="65" t="s">
        <v>27346</v>
      </c>
      <c r="H5741" s="65" t="s">
        <v>27347</v>
      </c>
      <c r="I5741" s="66" t="s">
        <v>27348</v>
      </c>
      <c r="J5741" s="65" t="s">
        <v>3824</v>
      </c>
      <c r="K5741" s="65" t="s">
        <v>1285</v>
      </c>
      <c r="L5741" s="67">
        <v>0.39554215399999998</v>
      </c>
      <c r="M5741" s="65" t="s">
        <v>11688</v>
      </c>
    </row>
    <row r="5742" spans="1:13" ht="63.75" x14ac:dyDescent="0.25">
      <c r="A5742" s="64">
        <v>3097</v>
      </c>
      <c r="B5742" s="65" t="s">
        <v>27349</v>
      </c>
      <c r="C5742" s="65" t="s">
        <v>27350</v>
      </c>
      <c r="D5742" s="65" t="s">
        <v>12594</v>
      </c>
      <c r="E5742" s="65" t="s">
        <v>27351</v>
      </c>
      <c r="F5742" s="65" t="s">
        <v>27352</v>
      </c>
      <c r="G5742" s="65" t="s">
        <v>27353</v>
      </c>
      <c r="H5742" s="65" t="s">
        <v>27354</v>
      </c>
      <c r="I5742" s="66" t="s">
        <v>27355</v>
      </c>
      <c r="J5742" s="65" t="s">
        <v>3824</v>
      </c>
      <c r="K5742" s="65" t="s">
        <v>1285</v>
      </c>
      <c r="L5742" s="67">
        <v>7.7140102399999994E-2</v>
      </c>
      <c r="M5742" s="65" t="s">
        <v>11688</v>
      </c>
    </row>
    <row r="5743" spans="1:13" ht="63.75" x14ac:dyDescent="0.25">
      <c r="A5743" s="64">
        <v>3098</v>
      </c>
      <c r="B5743" s="65" t="s">
        <v>27356</v>
      </c>
      <c r="C5743" s="65" t="s">
        <v>27357</v>
      </c>
      <c r="D5743" s="65" t="s">
        <v>11784</v>
      </c>
      <c r="E5743" s="65" t="s">
        <v>27358</v>
      </c>
      <c r="F5743" s="65" t="s">
        <v>18905</v>
      </c>
      <c r="G5743" s="65" t="s">
        <v>18906</v>
      </c>
      <c r="H5743" s="65" t="s">
        <v>18907</v>
      </c>
      <c r="I5743" s="66" t="s">
        <v>18908</v>
      </c>
      <c r="J5743" s="65" t="s">
        <v>3824</v>
      </c>
      <c r="K5743" s="65" t="s">
        <v>593</v>
      </c>
      <c r="L5743" s="67">
        <v>4.8073999999999999E-2</v>
      </c>
      <c r="M5743" s="65" t="s">
        <v>11688</v>
      </c>
    </row>
    <row r="5744" spans="1:13" ht="63.75" x14ac:dyDescent="0.25">
      <c r="A5744" s="64">
        <v>3099</v>
      </c>
      <c r="B5744" s="65" t="s">
        <v>27359</v>
      </c>
      <c r="C5744" s="65" t="s">
        <v>27360</v>
      </c>
      <c r="D5744" s="65" t="s">
        <v>11784</v>
      </c>
      <c r="E5744" s="65" t="s">
        <v>27361</v>
      </c>
      <c r="F5744" s="65" t="s">
        <v>18905</v>
      </c>
      <c r="G5744" s="65" t="s">
        <v>18906</v>
      </c>
      <c r="H5744" s="65" t="s">
        <v>18907</v>
      </c>
      <c r="I5744" s="66" t="s">
        <v>18908</v>
      </c>
      <c r="J5744" s="65" t="s">
        <v>3824</v>
      </c>
      <c r="K5744" s="65" t="s">
        <v>593</v>
      </c>
      <c r="L5744" s="67">
        <v>0.32346200000000003</v>
      </c>
      <c r="M5744" s="65" t="s">
        <v>11688</v>
      </c>
    </row>
    <row r="5745" spans="1:13" ht="63.75" x14ac:dyDescent="0.25">
      <c r="A5745" s="64">
        <v>3100</v>
      </c>
      <c r="B5745" s="65" t="s">
        <v>27362</v>
      </c>
      <c r="C5745" s="65" t="s">
        <v>27363</v>
      </c>
      <c r="D5745" s="65" t="s">
        <v>11784</v>
      </c>
      <c r="E5745" s="65" t="s">
        <v>27364</v>
      </c>
      <c r="F5745" s="65" t="s">
        <v>18905</v>
      </c>
      <c r="G5745" s="65" t="s">
        <v>18906</v>
      </c>
      <c r="H5745" s="65" t="s">
        <v>18907</v>
      </c>
      <c r="I5745" s="66" t="s">
        <v>18908</v>
      </c>
      <c r="J5745" s="65" t="s">
        <v>3824</v>
      </c>
      <c r="K5745" s="65" t="s">
        <v>593</v>
      </c>
      <c r="L5745" s="67">
        <v>0.22220210000000001</v>
      </c>
      <c r="M5745" s="65" t="s">
        <v>11688</v>
      </c>
    </row>
    <row r="5746" spans="1:13" ht="63.75" x14ac:dyDescent="0.25">
      <c r="A5746" s="64">
        <v>3101</v>
      </c>
      <c r="B5746" s="65" t="s">
        <v>27365</v>
      </c>
      <c r="C5746" s="65" t="s">
        <v>16077</v>
      </c>
      <c r="D5746" s="65" t="s">
        <v>11784</v>
      </c>
      <c r="E5746" s="65" t="s">
        <v>27366</v>
      </c>
      <c r="F5746" s="65" t="s">
        <v>27367</v>
      </c>
      <c r="G5746" s="65" t="s">
        <v>27368</v>
      </c>
      <c r="H5746" s="65" t="s">
        <v>27369</v>
      </c>
      <c r="I5746" s="66" t="s">
        <v>27370</v>
      </c>
      <c r="J5746" s="65" t="s">
        <v>3824</v>
      </c>
      <c r="K5746" s="65" t="s">
        <v>1285</v>
      </c>
      <c r="L5746" s="67">
        <v>0.77262379999999997</v>
      </c>
      <c r="M5746" s="65" t="s">
        <v>11688</v>
      </c>
    </row>
    <row r="5747" spans="1:13" ht="63.75" x14ac:dyDescent="0.25">
      <c r="A5747" s="64">
        <v>3102</v>
      </c>
      <c r="B5747" s="65" t="s">
        <v>27371</v>
      </c>
      <c r="C5747" s="65" t="s">
        <v>27372</v>
      </c>
      <c r="D5747" s="65" t="s">
        <v>11784</v>
      </c>
      <c r="E5747" s="65" t="s">
        <v>27373</v>
      </c>
      <c r="F5747" s="65" t="s">
        <v>20995</v>
      </c>
      <c r="G5747" s="65" t="s">
        <v>20996</v>
      </c>
      <c r="H5747" s="65" t="s">
        <v>12417</v>
      </c>
      <c r="I5747" s="66" t="s">
        <v>12418</v>
      </c>
      <c r="J5747" s="65" t="s">
        <v>3824</v>
      </c>
      <c r="K5747" s="65" t="s">
        <v>1285</v>
      </c>
      <c r="L5747" s="67">
        <v>1.9921860358000001</v>
      </c>
      <c r="M5747" s="65" t="s">
        <v>11688</v>
      </c>
    </row>
    <row r="5748" spans="1:13" ht="63.75" x14ac:dyDescent="0.25">
      <c r="A5748" s="64">
        <v>3103</v>
      </c>
      <c r="B5748" s="65" t="s">
        <v>27374</v>
      </c>
      <c r="C5748" s="65" t="s">
        <v>27375</v>
      </c>
      <c r="D5748" s="65" t="s">
        <v>11784</v>
      </c>
      <c r="E5748" s="65" t="s">
        <v>27376</v>
      </c>
      <c r="F5748" s="65" t="s">
        <v>18905</v>
      </c>
      <c r="G5748" s="65" t="s">
        <v>18906</v>
      </c>
      <c r="H5748" s="65" t="s">
        <v>18907</v>
      </c>
      <c r="I5748" s="66" t="s">
        <v>18908</v>
      </c>
      <c r="J5748" s="65" t="s">
        <v>3824</v>
      </c>
      <c r="K5748" s="65" t="s">
        <v>593</v>
      </c>
      <c r="L5748" s="67">
        <v>4.8314000000000003E-2</v>
      </c>
      <c r="M5748" s="65" t="s">
        <v>11688</v>
      </c>
    </row>
    <row r="5749" spans="1:13" ht="63.75" x14ac:dyDescent="0.25">
      <c r="A5749" s="64">
        <v>3104</v>
      </c>
      <c r="B5749" s="65" t="s">
        <v>27377</v>
      </c>
      <c r="C5749" s="65" t="s">
        <v>27378</v>
      </c>
      <c r="D5749" s="65" t="s">
        <v>11784</v>
      </c>
      <c r="E5749" s="65" t="s">
        <v>27379</v>
      </c>
      <c r="F5749" s="65" t="s">
        <v>18905</v>
      </c>
      <c r="G5749" s="65" t="s">
        <v>18906</v>
      </c>
      <c r="H5749" s="65" t="s">
        <v>18907</v>
      </c>
      <c r="I5749" s="66" t="s">
        <v>18908</v>
      </c>
      <c r="J5749" s="65" t="s">
        <v>3824</v>
      </c>
      <c r="K5749" s="65" t="s">
        <v>593</v>
      </c>
      <c r="L5749" s="67">
        <v>0.11263932844299999</v>
      </c>
      <c r="M5749" s="65" t="s">
        <v>11688</v>
      </c>
    </row>
    <row r="5750" spans="1:13" ht="63.75" x14ac:dyDescent="0.25">
      <c r="A5750" s="64">
        <v>3105</v>
      </c>
      <c r="B5750" s="65" t="s">
        <v>27380</v>
      </c>
      <c r="C5750" s="65" t="s">
        <v>11707</v>
      </c>
      <c r="D5750" s="65" t="s">
        <v>11836</v>
      </c>
      <c r="E5750" s="65" t="s">
        <v>27381</v>
      </c>
      <c r="F5750" s="65" t="s">
        <v>27382</v>
      </c>
      <c r="G5750" s="65" t="s">
        <v>27383</v>
      </c>
      <c r="H5750" s="65" t="s">
        <v>27384</v>
      </c>
      <c r="I5750" s="66" t="s">
        <v>27385</v>
      </c>
      <c r="J5750" s="65" t="s">
        <v>3824</v>
      </c>
      <c r="K5750" s="65" t="s">
        <v>1285</v>
      </c>
      <c r="L5750" s="67">
        <v>2.4941991620000001</v>
      </c>
      <c r="M5750" s="65" t="s">
        <v>11688</v>
      </c>
    </row>
    <row r="5751" spans="1:13" ht="63.75" x14ac:dyDescent="0.25">
      <c r="A5751" s="64">
        <v>3106</v>
      </c>
      <c r="B5751" s="65" t="s">
        <v>27386</v>
      </c>
      <c r="C5751" s="65" t="s">
        <v>1225</v>
      </c>
      <c r="D5751" s="65" t="s">
        <v>11836</v>
      </c>
      <c r="E5751" s="65" t="s">
        <v>27387</v>
      </c>
      <c r="F5751" s="65" t="s">
        <v>27388</v>
      </c>
      <c r="G5751" s="65" t="s">
        <v>27389</v>
      </c>
      <c r="H5751" s="65" t="s">
        <v>27390</v>
      </c>
      <c r="I5751" s="66" t="s">
        <v>27391</v>
      </c>
      <c r="J5751" s="65" t="s">
        <v>3824</v>
      </c>
      <c r="K5751" s="65" t="s">
        <v>1285</v>
      </c>
      <c r="L5751" s="67">
        <v>0.24282802000000001</v>
      </c>
      <c r="M5751" s="65" t="s">
        <v>11688</v>
      </c>
    </row>
    <row r="5752" spans="1:13" ht="63.75" x14ac:dyDescent="0.25">
      <c r="A5752" s="64">
        <v>3107</v>
      </c>
      <c r="B5752" s="65" t="s">
        <v>27392</v>
      </c>
      <c r="C5752" s="65" t="s">
        <v>27393</v>
      </c>
      <c r="D5752" s="65" t="s">
        <v>11836</v>
      </c>
      <c r="E5752" s="65" t="s">
        <v>27394</v>
      </c>
      <c r="F5752" s="65" t="s">
        <v>27395</v>
      </c>
      <c r="G5752" s="65" t="s">
        <v>27396</v>
      </c>
      <c r="H5752" s="65" t="s">
        <v>27397</v>
      </c>
      <c r="I5752" s="66" t="s">
        <v>27398</v>
      </c>
      <c r="J5752" s="65" t="s">
        <v>3824</v>
      </c>
      <c r="K5752" s="65" t="s">
        <v>1285</v>
      </c>
      <c r="L5752" s="67">
        <v>3.45697431966</v>
      </c>
      <c r="M5752" s="65" t="s">
        <v>11688</v>
      </c>
    </row>
    <row r="5753" spans="1:13" ht="63.75" x14ac:dyDescent="0.25">
      <c r="A5753" s="64">
        <v>3108</v>
      </c>
      <c r="B5753" s="65" t="s">
        <v>27399</v>
      </c>
      <c r="C5753" s="65" t="s">
        <v>27400</v>
      </c>
      <c r="D5753" s="65" t="s">
        <v>11836</v>
      </c>
      <c r="E5753" s="65" t="s">
        <v>27401</v>
      </c>
      <c r="F5753" s="65" t="s">
        <v>27402</v>
      </c>
      <c r="G5753" s="65" t="s">
        <v>27403</v>
      </c>
      <c r="H5753" s="65" t="s">
        <v>27404</v>
      </c>
      <c r="I5753" s="66" t="s">
        <v>27405</v>
      </c>
      <c r="J5753" s="65" t="s">
        <v>3824</v>
      </c>
      <c r="K5753" s="65" t="s">
        <v>1285</v>
      </c>
      <c r="L5753" s="67">
        <v>0.11830770660000001</v>
      </c>
      <c r="M5753" s="65" t="s">
        <v>11688</v>
      </c>
    </row>
    <row r="5754" spans="1:13" ht="63.75" x14ac:dyDescent="0.25">
      <c r="A5754" s="64">
        <v>3109</v>
      </c>
      <c r="B5754" s="65" t="s">
        <v>27406</v>
      </c>
      <c r="C5754" s="65" t="s">
        <v>27407</v>
      </c>
      <c r="D5754" s="65" t="s">
        <v>11836</v>
      </c>
      <c r="E5754" s="65" t="s">
        <v>27408</v>
      </c>
      <c r="F5754" s="65" t="s">
        <v>27409</v>
      </c>
      <c r="G5754" s="65" t="s">
        <v>27410</v>
      </c>
      <c r="H5754" s="65" t="s">
        <v>27411</v>
      </c>
      <c r="I5754" s="66" t="s">
        <v>27412</v>
      </c>
      <c r="J5754" s="65" t="s">
        <v>3824</v>
      </c>
      <c r="K5754" s="65" t="s">
        <v>1285</v>
      </c>
      <c r="L5754" s="67">
        <v>3.2099999999999997E-2</v>
      </c>
      <c r="M5754" s="65" t="s">
        <v>11688</v>
      </c>
    </row>
    <row r="5755" spans="1:13" ht="63.75" x14ac:dyDescent="0.25">
      <c r="A5755" s="64">
        <v>3110</v>
      </c>
      <c r="B5755" s="65" t="s">
        <v>27413</v>
      </c>
      <c r="C5755" s="65" t="s">
        <v>27414</v>
      </c>
      <c r="D5755" s="65" t="s">
        <v>11836</v>
      </c>
      <c r="E5755" s="65" t="s">
        <v>27415</v>
      </c>
      <c r="F5755" s="65" t="s">
        <v>27416</v>
      </c>
      <c r="G5755" s="65" t="s">
        <v>16768</v>
      </c>
      <c r="H5755" s="65" t="s">
        <v>27417</v>
      </c>
      <c r="I5755" s="66" t="s">
        <v>27418</v>
      </c>
      <c r="J5755" s="65" t="s">
        <v>3824</v>
      </c>
      <c r="K5755" s="65" t="s">
        <v>1285</v>
      </c>
      <c r="L5755" s="67">
        <v>5.0112980399999998</v>
      </c>
      <c r="M5755" s="65" t="s">
        <v>11688</v>
      </c>
    </row>
    <row r="5756" spans="1:13" ht="63.75" x14ac:dyDescent="0.25">
      <c r="A5756" s="64">
        <v>3111</v>
      </c>
      <c r="B5756" s="65" t="s">
        <v>27419</v>
      </c>
      <c r="C5756" s="65" t="s">
        <v>1992</v>
      </c>
      <c r="D5756" s="65" t="s">
        <v>11836</v>
      </c>
      <c r="E5756" s="65" t="s">
        <v>27420</v>
      </c>
      <c r="F5756" s="65" t="s">
        <v>27421</v>
      </c>
      <c r="G5756" s="65" t="s">
        <v>27422</v>
      </c>
      <c r="H5756" s="65" t="s">
        <v>27423</v>
      </c>
      <c r="I5756" s="66" t="s">
        <v>27424</v>
      </c>
      <c r="J5756" s="65" t="s">
        <v>3824</v>
      </c>
      <c r="K5756" s="65" t="s">
        <v>1285</v>
      </c>
      <c r="L5756" s="67">
        <v>8.7067370000000004</v>
      </c>
      <c r="M5756" s="65" t="s">
        <v>11688</v>
      </c>
    </row>
    <row r="5757" spans="1:13" ht="63.75" x14ac:dyDescent="0.25">
      <c r="A5757" s="64">
        <v>3112</v>
      </c>
      <c r="B5757" s="65" t="s">
        <v>27425</v>
      </c>
      <c r="C5757" s="65" t="s">
        <v>27426</v>
      </c>
      <c r="D5757" s="65" t="s">
        <v>11836</v>
      </c>
      <c r="E5757" s="65" t="s">
        <v>27427</v>
      </c>
      <c r="F5757" s="65" t="s">
        <v>22048</v>
      </c>
      <c r="G5757" s="65" t="s">
        <v>22049</v>
      </c>
      <c r="H5757" s="65" t="s">
        <v>22050</v>
      </c>
      <c r="I5757" s="66" t="s">
        <v>22051</v>
      </c>
      <c r="J5757" s="65" t="s">
        <v>3824</v>
      </c>
      <c r="K5757" s="65" t="s">
        <v>1285</v>
      </c>
      <c r="L5757" s="67">
        <v>0.25404534119</v>
      </c>
      <c r="M5757" s="65" t="s">
        <v>11688</v>
      </c>
    </row>
    <row r="5758" spans="1:13" ht="63.75" x14ac:dyDescent="0.25">
      <c r="A5758" s="64">
        <v>3113</v>
      </c>
      <c r="B5758" s="65" t="s">
        <v>27428</v>
      </c>
      <c r="C5758" s="65" t="s">
        <v>20151</v>
      </c>
      <c r="D5758" s="65" t="s">
        <v>11836</v>
      </c>
      <c r="E5758" s="65" t="s">
        <v>27429</v>
      </c>
      <c r="F5758" s="65" t="s">
        <v>27430</v>
      </c>
      <c r="G5758" s="65" t="s">
        <v>27431</v>
      </c>
      <c r="H5758" s="65" t="s">
        <v>27432</v>
      </c>
      <c r="I5758" s="66" t="s">
        <v>27433</v>
      </c>
      <c r="J5758" s="65" t="s">
        <v>3824</v>
      </c>
      <c r="K5758" s="65" t="s">
        <v>1285</v>
      </c>
      <c r="L5758" s="67">
        <v>0.12427502999999999</v>
      </c>
      <c r="M5758" s="65" t="s">
        <v>11688</v>
      </c>
    </row>
    <row r="5759" spans="1:13" ht="63.75" x14ac:dyDescent="0.25">
      <c r="A5759" s="64">
        <v>3114</v>
      </c>
      <c r="B5759" s="65" t="s">
        <v>27434</v>
      </c>
      <c r="C5759" s="65" t="s">
        <v>27435</v>
      </c>
      <c r="D5759" s="65" t="s">
        <v>12224</v>
      </c>
      <c r="E5759" s="65" t="s">
        <v>27436</v>
      </c>
      <c r="F5759" s="65" t="s">
        <v>20097</v>
      </c>
      <c r="G5759" s="65" t="s">
        <v>20098</v>
      </c>
      <c r="H5759" s="65" t="s">
        <v>16109</v>
      </c>
      <c r="I5759" s="66" t="s">
        <v>16110</v>
      </c>
      <c r="J5759" s="65" t="s">
        <v>3824</v>
      </c>
      <c r="K5759" s="65" t="s">
        <v>1285</v>
      </c>
      <c r="L5759" s="67">
        <v>1.4354842000000001</v>
      </c>
      <c r="M5759" s="65" t="s">
        <v>11688</v>
      </c>
    </row>
    <row r="5760" spans="1:13" ht="63.75" x14ac:dyDescent="0.25">
      <c r="A5760" s="64">
        <v>3115</v>
      </c>
      <c r="B5760" s="65" t="s">
        <v>27437</v>
      </c>
      <c r="C5760" s="65" t="s">
        <v>27438</v>
      </c>
      <c r="D5760" s="65" t="s">
        <v>12224</v>
      </c>
      <c r="E5760" s="65" t="s">
        <v>27439</v>
      </c>
      <c r="F5760" s="65" t="s">
        <v>27440</v>
      </c>
      <c r="G5760" s="65" t="s">
        <v>27441</v>
      </c>
      <c r="H5760" s="65" t="s">
        <v>27442</v>
      </c>
      <c r="I5760" s="66" t="s">
        <v>27443</v>
      </c>
      <c r="J5760" s="65" t="s">
        <v>3824</v>
      </c>
      <c r="K5760" s="65" t="s">
        <v>593</v>
      </c>
      <c r="L5760" s="67">
        <v>0.28162399999999999</v>
      </c>
      <c r="M5760" s="65" t="s">
        <v>11688</v>
      </c>
    </row>
    <row r="5761" spans="1:13" ht="76.5" x14ac:dyDescent="0.25">
      <c r="A5761" s="64">
        <v>3116</v>
      </c>
      <c r="B5761" s="65" t="s">
        <v>27444</v>
      </c>
      <c r="C5761" s="65" t="s">
        <v>27445</v>
      </c>
      <c r="D5761" s="65" t="s">
        <v>12224</v>
      </c>
      <c r="E5761" s="65" t="s">
        <v>27446</v>
      </c>
      <c r="F5761" s="65" t="s">
        <v>21000</v>
      </c>
      <c r="G5761" s="65" t="s">
        <v>13507</v>
      </c>
      <c r="H5761" s="65" t="s">
        <v>12417</v>
      </c>
      <c r="I5761" s="66" t="s">
        <v>12418</v>
      </c>
      <c r="J5761" s="65" t="s">
        <v>3824</v>
      </c>
      <c r="K5761" s="65" t="s">
        <v>1285</v>
      </c>
      <c r="L5761" s="67">
        <v>0.49796201665000001</v>
      </c>
      <c r="M5761" s="65" t="s">
        <v>11688</v>
      </c>
    </row>
    <row r="5762" spans="1:13" ht="63.75" x14ac:dyDescent="0.25">
      <c r="A5762" s="64">
        <v>3117</v>
      </c>
      <c r="B5762" s="65" t="s">
        <v>27447</v>
      </c>
      <c r="C5762" s="65" t="s">
        <v>27448</v>
      </c>
      <c r="D5762" s="65" t="s">
        <v>12224</v>
      </c>
      <c r="E5762" s="65" t="s">
        <v>27449</v>
      </c>
      <c r="F5762" s="65" t="s">
        <v>27450</v>
      </c>
      <c r="G5762" s="65" t="s">
        <v>27451</v>
      </c>
      <c r="H5762" s="65" t="s">
        <v>27452</v>
      </c>
      <c r="I5762" s="66" t="s">
        <v>27453</v>
      </c>
      <c r="J5762" s="65" t="s">
        <v>3824</v>
      </c>
      <c r="K5762" s="65" t="s">
        <v>1285</v>
      </c>
      <c r="L5762" s="67">
        <v>1.034265204</v>
      </c>
      <c r="M5762" s="65" t="s">
        <v>11688</v>
      </c>
    </row>
    <row r="5763" spans="1:13" ht="76.5" x14ac:dyDescent="0.25">
      <c r="A5763" s="64">
        <v>3118</v>
      </c>
      <c r="B5763" s="65" t="s">
        <v>27454</v>
      </c>
      <c r="C5763" s="65" t="s">
        <v>27455</v>
      </c>
      <c r="D5763" s="65" t="s">
        <v>12224</v>
      </c>
      <c r="E5763" s="65" t="s">
        <v>27456</v>
      </c>
      <c r="F5763" s="65" t="s">
        <v>21000</v>
      </c>
      <c r="G5763" s="65" t="s">
        <v>13507</v>
      </c>
      <c r="H5763" s="65" t="s">
        <v>12417</v>
      </c>
      <c r="I5763" s="66" t="s">
        <v>12418</v>
      </c>
      <c r="J5763" s="65" t="s">
        <v>3824</v>
      </c>
      <c r="K5763" s="65" t="s">
        <v>1285</v>
      </c>
      <c r="L5763" s="67">
        <v>14.841370821</v>
      </c>
      <c r="M5763" s="65" t="s">
        <v>11688</v>
      </c>
    </row>
    <row r="5764" spans="1:13" ht="76.5" x14ac:dyDescent="0.25">
      <c r="A5764" s="64">
        <v>3119</v>
      </c>
      <c r="B5764" s="65" t="s">
        <v>27457</v>
      </c>
      <c r="C5764" s="65" t="s">
        <v>27458</v>
      </c>
      <c r="D5764" s="65" t="s">
        <v>12224</v>
      </c>
      <c r="E5764" s="65" t="s">
        <v>27459</v>
      </c>
      <c r="F5764" s="65" t="s">
        <v>21000</v>
      </c>
      <c r="G5764" s="65" t="s">
        <v>13507</v>
      </c>
      <c r="H5764" s="65" t="s">
        <v>12417</v>
      </c>
      <c r="I5764" s="66" t="s">
        <v>12418</v>
      </c>
      <c r="J5764" s="65" t="s">
        <v>3824</v>
      </c>
      <c r="K5764" s="65" t="s">
        <v>1285</v>
      </c>
      <c r="L5764" s="67">
        <v>7.9864423750000002</v>
      </c>
      <c r="M5764" s="65" t="s">
        <v>11688</v>
      </c>
    </row>
    <row r="5765" spans="1:13" ht="76.5" x14ac:dyDescent="0.25">
      <c r="A5765" s="64">
        <v>3120</v>
      </c>
      <c r="B5765" s="65" t="s">
        <v>27460</v>
      </c>
      <c r="C5765" s="65" t="s">
        <v>27461</v>
      </c>
      <c r="D5765" s="65" t="s">
        <v>12224</v>
      </c>
      <c r="E5765" s="65" t="s">
        <v>27462</v>
      </c>
      <c r="F5765" s="65" t="s">
        <v>21000</v>
      </c>
      <c r="G5765" s="65" t="s">
        <v>13507</v>
      </c>
      <c r="H5765" s="65" t="s">
        <v>12417</v>
      </c>
      <c r="I5765" s="66" t="s">
        <v>12418</v>
      </c>
      <c r="J5765" s="65" t="s">
        <v>3824</v>
      </c>
      <c r="K5765" s="65" t="s">
        <v>1285</v>
      </c>
      <c r="L5765" s="67">
        <v>3.7839951760999999</v>
      </c>
      <c r="M5765" s="65" t="s">
        <v>11688</v>
      </c>
    </row>
    <row r="5766" spans="1:13" ht="63.75" x14ac:dyDescent="0.25">
      <c r="A5766" s="64">
        <v>3121</v>
      </c>
      <c r="B5766" s="65" t="s">
        <v>27463</v>
      </c>
      <c r="C5766" s="65" t="s">
        <v>27464</v>
      </c>
      <c r="D5766" s="65" t="s">
        <v>12224</v>
      </c>
      <c r="E5766" s="65" t="s">
        <v>27465</v>
      </c>
      <c r="F5766" s="65" t="s">
        <v>27466</v>
      </c>
      <c r="G5766" s="65" t="s">
        <v>27467</v>
      </c>
      <c r="H5766" s="65" t="s">
        <v>21554</v>
      </c>
      <c r="I5766" s="66" t="s">
        <v>21555</v>
      </c>
      <c r="J5766" s="65" t="s">
        <v>3824</v>
      </c>
      <c r="K5766" s="65" t="s">
        <v>1285</v>
      </c>
      <c r="L5766" s="67">
        <v>8.0186521999999996E-2</v>
      </c>
      <c r="M5766" s="65" t="s">
        <v>11688</v>
      </c>
    </row>
    <row r="5767" spans="1:13" ht="76.5" x14ac:dyDescent="0.25">
      <c r="A5767" s="64">
        <v>3122</v>
      </c>
      <c r="B5767" s="65" t="s">
        <v>27468</v>
      </c>
      <c r="C5767" s="65" t="s">
        <v>27469</v>
      </c>
      <c r="D5767" s="65" t="s">
        <v>12224</v>
      </c>
      <c r="E5767" s="65" t="s">
        <v>27470</v>
      </c>
      <c r="F5767" s="65" t="s">
        <v>21000</v>
      </c>
      <c r="G5767" s="65" t="s">
        <v>13507</v>
      </c>
      <c r="H5767" s="65" t="s">
        <v>12417</v>
      </c>
      <c r="I5767" s="66" t="s">
        <v>12418</v>
      </c>
      <c r="J5767" s="65" t="s">
        <v>3824</v>
      </c>
      <c r="K5767" s="65" t="s">
        <v>1285</v>
      </c>
      <c r="L5767" s="67">
        <v>5.223630225</v>
      </c>
      <c r="M5767" s="65" t="s">
        <v>11688</v>
      </c>
    </row>
    <row r="5768" spans="1:13" ht="76.5" x14ac:dyDescent="0.25">
      <c r="A5768" s="64">
        <v>3123</v>
      </c>
      <c r="B5768" s="65" t="s">
        <v>27471</v>
      </c>
      <c r="C5768" s="65" t="s">
        <v>27472</v>
      </c>
      <c r="D5768" s="65" t="s">
        <v>12224</v>
      </c>
      <c r="E5768" s="65" t="s">
        <v>27473</v>
      </c>
      <c r="F5768" s="65" t="s">
        <v>21000</v>
      </c>
      <c r="G5768" s="65" t="s">
        <v>13507</v>
      </c>
      <c r="H5768" s="65" t="s">
        <v>12417</v>
      </c>
      <c r="I5768" s="66" t="s">
        <v>12418</v>
      </c>
      <c r="J5768" s="65" t="s">
        <v>3824</v>
      </c>
      <c r="K5768" s="65" t="s">
        <v>1285</v>
      </c>
      <c r="L5768" s="67">
        <v>95.014393999999996</v>
      </c>
      <c r="M5768" s="65" t="s">
        <v>11688</v>
      </c>
    </row>
    <row r="5769" spans="1:13" ht="76.5" x14ac:dyDescent="0.25">
      <c r="A5769" s="64">
        <v>3124</v>
      </c>
      <c r="B5769" s="65" t="s">
        <v>27474</v>
      </c>
      <c r="C5769" s="65" t="s">
        <v>27475</v>
      </c>
      <c r="D5769" s="65" t="s">
        <v>12224</v>
      </c>
      <c r="E5769" s="65" t="s">
        <v>27476</v>
      </c>
      <c r="F5769" s="65" t="s">
        <v>21000</v>
      </c>
      <c r="G5769" s="65" t="s">
        <v>13507</v>
      </c>
      <c r="H5769" s="65" t="s">
        <v>12417</v>
      </c>
      <c r="I5769" s="66" t="s">
        <v>12418</v>
      </c>
      <c r="J5769" s="65" t="s">
        <v>3824</v>
      </c>
      <c r="K5769" s="65" t="s">
        <v>1285</v>
      </c>
      <c r="L5769" s="67">
        <v>6.7631003160000001</v>
      </c>
      <c r="M5769" s="65" t="s">
        <v>11688</v>
      </c>
    </row>
    <row r="5770" spans="1:13" ht="76.5" x14ac:dyDescent="0.25">
      <c r="A5770" s="64">
        <v>3125</v>
      </c>
      <c r="B5770" s="65" t="s">
        <v>27477</v>
      </c>
      <c r="C5770" s="65" t="s">
        <v>27478</v>
      </c>
      <c r="D5770" s="65" t="s">
        <v>12224</v>
      </c>
      <c r="E5770" s="65" t="s">
        <v>27479</v>
      </c>
      <c r="F5770" s="65" t="s">
        <v>21000</v>
      </c>
      <c r="G5770" s="65" t="s">
        <v>13507</v>
      </c>
      <c r="H5770" s="65" t="s">
        <v>12417</v>
      </c>
      <c r="I5770" s="66" t="s">
        <v>12418</v>
      </c>
      <c r="J5770" s="65" t="s">
        <v>3824</v>
      </c>
      <c r="K5770" s="65" t="s">
        <v>1285</v>
      </c>
      <c r="L5770" s="67">
        <v>4.0785241289999998</v>
      </c>
      <c r="M5770" s="65" t="s">
        <v>11688</v>
      </c>
    </row>
    <row r="5771" spans="1:13" ht="153" x14ac:dyDescent="0.25">
      <c r="A5771" s="64">
        <v>3126</v>
      </c>
      <c r="B5771" s="65" t="s">
        <v>27480</v>
      </c>
      <c r="C5771" s="65" t="s">
        <v>27481</v>
      </c>
      <c r="D5771" s="65" t="s">
        <v>12224</v>
      </c>
      <c r="E5771" s="65" t="s">
        <v>27482</v>
      </c>
      <c r="F5771" s="65" t="s">
        <v>27483</v>
      </c>
      <c r="G5771" s="65" t="s">
        <v>21930</v>
      </c>
      <c r="H5771" s="65" t="s">
        <v>27484</v>
      </c>
      <c r="I5771" s="66" t="s">
        <v>27485</v>
      </c>
      <c r="J5771" s="65" t="s">
        <v>3824</v>
      </c>
      <c r="K5771" s="65" t="s">
        <v>593</v>
      </c>
      <c r="L5771" s="67">
        <v>14.657900210299999</v>
      </c>
      <c r="M5771" s="65" t="s">
        <v>11688</v>
      </c>
    </row>
    <row r="5772" spans="1:13" ht="76.5" x14ac:dyDescent="0.25">
      <c r="A5772" s="64">
        <v>3127</v>
      </c>
      <c r="B5772" s="65" t="s">
        <v>27486</v>
      </c>
      <c r="C5772" s="65" t="s">
        <v>27487</v>
      </c>
      <c r="D5772" s="65" t="s">
        <v>12224</v>
      </c>
      <c r="E5772" s="65" t="s">
        <v>27488</v>
      </c>
      <c r="F5772" s="65" t="s">
        <v>21000</v>
      </c>
      <c r="G5772" s="65" t="s">
        <v>13507</v>
      </c>
      <c r="H5772" s="65" t="s">
        <v>12417</v>
      </c>
      <c r="I5772" s="66" t="s">
        <v>12418</v>
      </c>
      <c r="J5772" s="65" t="s">
        <v>3824</v>
      </c>
      <c r="K5772" s="65" t="s">
        <v>1285</v>
      </c>
      <c r="L5772" s="67">
        <v>8.2016513549999992</v>
      </c>
      <c r="M5772" s="65" t="s">
        <v>11688</v>
      </c>
    </row>
    <row r="5773" spans="1:13" ht="76.5" x14ac:dyDescent="0.25">
      <c r="A5773" s="64">
        <v>3128</v>
      </c>
      <c r="B5773" s="65" t="s">
        <v>27489</v>
      </c>
      <c r="C5773" s="65" t="s">
        <v>27490</v>
      </c>
      <c r="D5773" s="65" t="s">
        <v>12224</v>
      </c>
      <c r="E5773" s="65" t="s">
        <v>27491</v>
      </c>
      <c r="F5773" s="65" t="s">
        <v>21000</v>
      </c>
      <c r="G5773" s="65" t="s">
        <v>13507</v>
      </c>
      <c r="H5773" s="65" t="s">
        <v>12417</v>
      </c>
      <c r="I5773" s="66" t="s">
        <v>12418</v>
      </c>
      <c r="J5773" s="65" t="s">
        <v>3824</v>
      </c>
      <c r="K5773" s="65" t="s">
        <v>1285</v>
      </c>
      <c r="L5773" s="67">
        <v>36.070366999999997</v>
      </c>
      <c r="M5773" s="65" t="s">
        <v>11688</v>
      </c>
    </row>
    <row r="5774" spans="1:13" ht="63.75" x14ac:dyDescent="0.25">
      <c r="A5774" s="64">
        <v>3129</v>
      </c>
      <c r="B5774" s="65" t="s">
        <v>27492</v>
      </c>
      <c r="C5774" s="65" t="s">
        <v>27493</v>
      </c>
      <c r="D5774" s="65" t="s">
        <v>12224</v>
      </c>
      <c r="E5774" s="65" t="s">
        <v>27494</v>
      </c>
      <c r="F5774" s="65" t="s">
        <v>27495</v>
      </c>
      <c r="G5774" s="65" t="s">
        <v>27496</v>
      </c>
      <c r="H5774" s="65" t="s">
        <v>27497</v>
      </c>
      <c r="I5774" s="66" t="s">
        <v>27498</v>
      </c>
      <c r="J5774" s="65" t="s">
        <v>3824</v>
      </c>
      <c r="K5774" s="65" t="s">
        <v>1285</v>
      </c>
      <c r="L5774" s="67">
        <v>2.3038466999999998</v>
      </c>
      <c r="M5774" s="65" t="s">
        <v>11688</v>
      </c>
    </row>
    <row r="5775" spans="1:13" ht="63.75" x14ac:dyDescent="0.25">
      <c r="A5775" s="64">
        <v>3130</v>
      </c>
      <c r="B5775" s="65" t="s">
        <v>27499</v>
      </c>
      <c r="C5775" s="65" t="s">
        <v>27500</v>
      </c>
      <c r="D5775" s="65" t="s">
        <v>12224</v>
      </c>
      <c r="E5775" s="65" t="s">
        <v>27501</v>
      </c>
      <c r="F5775" s="65" t="s">
        <v>27502</v>
      </c>
      <c r="G5775" s="65" t="s">
        <v>27503</v>
      </c>
      <c r="H5775" s="65" t="s">
        <v>27504</v>
      </c>
      <c r="I5775" s="66" t="s">
        <v>27505</v>
      </c>
      <c r="J5775" s="65" t="s">
        <v>3824</v>
      </c>
      <c r="K5775" s="65" t="s">
        <v>1285</v>
      </c>
      <c r="L5775" s="67">
        <v>2.9079999999999999</v>
      </c>
      <c r="M5775" s="65" t="s">
        <v>11688</v>
      </c>
    </row>
    <row r="5776" spans="1:13" ht="76.5" x14ac:dyDescent="0.25">
      <c r="A5776" s="64">
        <v>3131</v>
      </c>
      <c r="B5776" s="65" t="s">
        <v>27506</v>
      </c>
      <c r="C5776" s="65" t="s">
        <v>27507</v>
      </c>
      <c r="D5776" s="65" t="s">
        <v>12224</v>
      </c>
      <c r="E5776" s="65" t="s">
        <v>27508</v>
      </c>
      <c r="F5776" s="65" t="s">
        <v>21000</v>
      </c>
      <c r="G5776" s="65" t="s">
        <v>13507</v>
      </c>
      <c r="H5776" s="65" t="s">
        <v>12417</v>
      </c>
      <c r="I5776" s="66" t="s">
        <v>12418</v>
      </c>
      <c r="J5776" s="65" t="s">
        <v>3824</v>
      </c>
      <c r="K5776" s="65" t="s">
        <v>1285</v>
      </c>
      <c r="L5776" s="67">
        <v>2.2075343208999998</v>
      </c>
      <c r="M5776" s="65" t="s">
        <v>11688</v>
      </c>
    </row>
    <row r="5777" spans="1:13" ht="76.5" x14ac:dyDescent="0.25">
      <c r="A5777" s="64">
        <v>3132</v>
      </c>
      <c r="B5777" s="65" t="s">
        <v>27509</v>
      </c>
      <c r="C5777" s="65" t="s">
        <v>27510</v>
      </c>
      <c r="D5777" s="65" t="s">
        <v>12224</v>
      </c>
      <c r="E5777" s="65" t="s">
        <v>27511</v>
      </c>
      <c r="F5777" s="65" t="s">
        <v>21000</v>
      </c>
      <c r="G5777" s="65" t="s">
        <v>13507</v>
      </c>
      <c r="H5777" s="65" t="s">
        <v>12417</v>
      </c>
      <c r="I5777" s="66" t="s">
        <v>12418</v>
      </c>
      <c r="J5777" s="65" t="s">
        <v>3824</v>
      </c>
      <c r="K5777" s="65" t="s">
        <v>1285</v>
      </c>
      <c r="L5777" s="67">
        <v>4.7082170752900003</v>
      </c>
      <c r="M5777" s="65" t="s">
        <v>11688</v>
      </c>
    </row>
    <row r="5778" spans="1:13" ht="76.5" x14ac:dyDescent="0.25">
      <c r="A5778" s="64">
        <v>3133</v>
      </c>
      <c r="B5778" s="65" t="s">
        <v>27512</v>
      </c>
      <c r="C5778" s="65" t="s">
        <v>27513</v>
      </c>
      <c r="D5778" s="65" t="s">
        <v>12224</v>
      </c>
      <c r="E5778" s="65" t="s">
        <v>27514</v>
      </c>
      <c r="F5778" s="65" t="s">
        <v>21000</v>
      </c>
      <c r="G5778" s="65" t="s">
        <v>13507</v>
      </c>
      <c r="H5778" s="65" t="s">
        <v>12417</v>
      </c>
      <c r="I5778" s="66" t="s">
        <v>12418</v>
      </c>
      <c r="J5778" s="65" t="s">
        <v>3824</v>
      </c>
      <c r="K5778" s="65" t="s">
        <v>1285</v>
      </c>
      <c r="L5778" s="67">
        <v>1.7177271030000001</v>
      </c>
      <c r="M5778" s="65" t="s">
        <v>11688</v>
      </c>
    </row>
    <row r="5779" spans="1:13" ht="63.75" x14ac:dyDescent="0.25">
      <c r="A5779" s="64">
        <v>3134</v>
      </c>
      <c r="B5779" s="65" t="s">
        <v>27515</v>
      </c>
      <c r="C5779" s="65" t="s">
        <v>27516</v>
      </c>
      <c r="D5779" s="65" t="s">
        <v>12224</v>
      </c>
      <c r="E5779" s="65" t="s">
        <v>27517</v>
      </c>
      <c r="F5779" s="65" t="s">
        <v>27518</v>
      </c>
      <c r="G5779" s="65" t="s">
        <v>27519</v>
      </c>
      <c r="H5779" s="65" t="s">
        <v>27520</v>
      </c>
      <c r="I5779" s="66" t="s">
        <v>27521</v>
      </c>
      <c r="J5779" s="65" t="s">
        <v>3824</v>
      </c>
      <c r="K5779" s="65" t="s">
        <v>1285</v>
      </c>
      <c r="L5779" s="67">
        <v>1.8666634686000001</v>
      </c>
      <c r="M5779" s="65" t="s">
        <v>11688</v>
      </c>
    </row>
    <row r="5780" spans="1:13" ht="76.5" x14ac:dyDescent="0.25">
      <c r="A5780" s="64">
        <v>3135</v>
      </c>
      <c r="B5780" s="65" t="s">
        <v>27522</v>
      </c>
      <c r="C5780" s="65" t="s">
        <v>27523</v>
      </c>
      <c r="D5780" s="65" t="s">
        <v>12224</v>
      </c>
      <c r="E5780" s="65" t="s">
        <v>27524</v>
      </c>
      <c r="F5780" s="65" t="s">
        <v>21000</v>
      </c>
      <c r="G5780" s="65" t="s">
        <v>13507</v>
      </c>
      <c r="H5780" s="65" t="s">
        <v>12417</v>
      </c>
      <c r="I5780" s="66" t="s">
        <v>12418</v>
      </c>
      <c r="J5780" s="65" t="s">
        <v>3824</v>
      </c>
      <c r="K5780" s="65" t="s">
        <v>1285</v>
      </c>
      <c r="L5780" s="67">
        <v>45.643067000000002</v>
      </c>
      <c r="M5780" s="65" t="s">
        <v>11688</v>
      </c>
    </row>
    <row r="5781" spans="1:13" ht="89.25" x14ac:dyDescent="0.25">
      <c r="A5781" s="64">
        <v>3136</v>
      </c>
      <c r="B5781" s="65" t="s">
        <v>27525</v>
      </c>
      <c r="C5781" s="65" t="s">
        <v>27526</v>
      </c>
      <c r="D5781" s="65" t="s">
        <v>11845</v>
      </c>
      <c r="E5781" s="65" t="s">
        <v>27527</v>
      </c>
      <c r="F5781" s="65" t="s">
        <v>27528</v>
      </c>
      <c r="G5781" s="65" t="s">
        <v>27529</v>
      </c>
      <c r="H5781" s="65" t="s">
        <v>27530</v>
      </c>
      <c r="I5781" s="66" t="s">
        <v>27531</v>
      </c>
      <c r="J5781" s="65" t="s">
        <v>3824</v>
      </c>
      <c r="K5781" s="65" t="s">
        <v>593</v>
      </c>
      <c r="L5781" s="67">
        <v>1.2378500000000001E-2</v>
      </c>
      <c r="M5781" s="65" t="s">
        <v>11688</v>
      </c>
    </row>
    <row r="5782" spans="1:13" ht="63.75" x14ac:dyDescent="0.25">
      <c r="A5782" s="64">
        <v>3137</v>
      </c>
      <c r="B5782" s="65" t="s">
        <v>27532</v>
      </c>
      <c r="C5782" s="65" t="s">
        <v>27533</v>
      </c>
      <c r="D5782" s="65" t="s">
        <v>11845</v>
      </c>
      <c r="E5782" s="65" t="s">
        <v>27534</v>
      </c>
      <c r="F5782" s="65" t="s">
        <v>8031</v>
      </c>
      <c r="G5782" s="65" t="s">
        <v>27535</v>
      </c>
      <c r="H5782" s="65" t="s">
        <v>27536</v>
      </c>
      <c r="I5782" s="66" t="s">
        <v>27537</v>
      </c>
      <c r="J5782" s="65" t="s">
        <v>3824</v>
      </c>
      <c r="K5782" s="65" t="s">
        <v>1285</v>
      </c>
      <c r="L5782" s="67">
        <v>1.8118399673309999</v>
      </c>
      <c r="M5782" s="65" t="s">
        <v>11688</v>
      </c>
    </row>
    <row r="5783" spans="1:13" ht="63.75" x14ac:dyDescent="0.25">
      <c r="A5783" s="64">
        <v>3138</v>
      </c>
      <c r="B5783" s="65" t="s">
        <v>27538</v>
      </c>
      <c r="C5783" s="65" t="s">
        <v>27539</v>
      </c>
      <c r="D5783" s="65" t="s">
        <v>11845</v>
      </c>
      <c r="E5783" s="65" t="s">
        <v>27540</v>
      </c>
      <c r="F5783" s="65" t="s">
        <v>27541</v>
      </c>
      <c r="G5783" s="65" t="s">
        <v>27542</v>
      </c>
      <c r="H5783" s="65" t="s">
        <v>27543</v>
      </c>
      <c r="I5783" s="66" t="s">
        <v>27544</v>
      </c>
      <c r="J5783" s="65" t="s">
        <v>3824</v>
      </c>
      <c r="K5783" s="65" t="s">
        <v>1285</v>
      </c>
      <c r="L5783" s="67">
        <v>0.37868800000000002</v>
      </c>
      <c r="M5783" s="65" t="s">
        <v>11688</v>
      </c>
    </row>
    <row r="5784" spans="1:13" ht="76.5" x14ac:dyDescent="0.25">
      <c r="A5784" s="64">
        <v>3139</v>
      </c>
      <c r="B5784" s="65" t="s">
        <v>27545</v>
      </c>
      <c r="C5784" s="65" t="s">
        <v>27546</v>
      </c>
      <c r="D5784" s="65" t="s">
        <v>11845</v>
      </c>
      <c r="E5784" s="65" t="s">
        <v>27547</v>
      </c>
      <c r="F5784" s="65" t="s">
        <v>27548</v>
      </c>
      <c r="G5784" s="65" t="s">
        <v>21202</v>
      </c>
      <c r="H5784" s="65" t="s">
        <v>12417</v>
      </c>
      <c r="I5784" s="66" t="s">
        <v>12418</v>
      </c>
      <c r="J5784" s="65" t="s">
        <v>3824</v>
      </c>
      <c r="K5784" s="65" t="s">
        <v>1285</v>
      </c>
      <c r="L5784" s="67">
        <v>4.6065882389999997</v>
      </c>
      <c r="M5784" s="65" t="s">
        <v>11688</v>
      </c>
    </row>
    <row r="5785" spans="1:13" ht="63.75" x14ac:dyDescent="0.25">
      <c r="A5785" s="64">
        <v>3140</v>
      </c>
      <c r="B5785" s="65" t="s">
        <v>27549</v>
      </c>
      <c r="C5785" s="65" t="s">
        <v>27550</v>
      </c>
      <c r="D5785" s="65" t="s">
        <v>11845</v>
      </c>
      <c r="E5785" s="65" t="s">
        <v>27551</v>
      </c>
      <c r="F5785" s="65" t="s">
        <v>27552</v>
      </c>
      <c r="G5785" s="65" t="s">
        <v>27553</v>
      </c>
      <c r="H5785" s="65" t="s">
        <v>27554</v>
      </c>
      <c r="I5785" s="66" t="s">
        <v>27555</v>
      </c>
      <c r="J5785" s="65" t="s">
        <v>3824</v>
      </c>
      <c r="K5785" s="65" t="s">
        <v>1285</v>
      </c>
      <c r="L5785" s="67">
        <v>2.2071725</v>
      </c>
      <c r="M5785" s="65" t="s">
        <v>11688</v>
      </c>
    </row>
    <row r="5786" spans="1:13" ht="63.75" x14ac:dyDescent="0.25">
      <c r="A5786" s="64">
        <v>3141</v>
      </c>
      <c r="B5786" s="65" t="s">
        <v>27556</v>
      </c>
      <c r="C5786" s="65" t="s">
        <v>27557</v>
      </c>
      <c r="D5786" s="65" t="s">
        <v>11845</v>
      </c>
      <c r="E5786" s="65" t="s">
        <v>27558</v>
      </c>
      <c r="F5786" s="65" t="s">
        <v>27559</v>
      </c>
      <c r="G5786" s="65" t="s">
        <v>27560</v>
      </c>
      <c r="H5786" s="65" t="s">
        <v>27561</v>
      </c>
      <c r="I5786" s="66" t="s">
        <v>27562</v>
      </c>
      <c r="J5786" s="65" t="s">
        <v>3824</v>
      </c>
      <c r="K5786" s="65" t="s">
        <v>1285</v>
      </c>
      <c r="L5786" s="67">
        <v>20.082758940000002</v>
      </c>
      <c r="M5786" s="65" t="s">
        <v>11688</v>
      </c>
    </row>
    <row r="5787" spans="1:13" ht="63.75" x14ac:dyDescent="0.25">
      <c r="A5787" s="64">
        <v>3142</v>
      </c>
      <c r="B5787" s="65" t="s">
        <v>27563</v>
      </c>
      <c r="C5787" s="65" t="s">
        <v>1225</v>
      </c>
      <c r="D5787" s="65" t="s">
        <v>11845</v>
      </c>
      <c r="E5787" s="65" t="s">
        <v>27564</v>
      </c>
      <c r="F5787" s="65" t="s">
        <v>26527</v>
      </c>
      <c r="G5787" s="65" t="s">
        <v>26528</v>
      </c>
      <c r="H5787" s="65" t="s">
        <v>26529</v>
      </c>
      <c r="I5787" s="66" t="s">
        <v>26530</v>
      </c>
      <c r="J5787" s="65" t="s">
        <v>3824</v>
      </c>
      <c r="K5787" s="65" t="s">
        <v>1285</v>
      </c>
      <c r="L5787" s="67">
        <v>13.316761</v>
      </c>
      <c r="M5787" s="65" t="s">
        <v>11688</v>
      </c>
    </row>
    <row r="5788" spans="1:13" ht="63.75" x14ac:dyDescent="0.25">
      <c r="A5788" s="64">
        <v>3143</v>
      </c>
      <c r="B5788" s="65" t="s">
        <v>27565</v>
      </c>
      <c r="C5788" s="65" t="s">
        <v>27566</v>
      </c>
      <c r="D5788" s="65" t="s">
        <v>11845</v>
      </c>
      <c r="E5788" s="65" t="s">
        <v>27567</v>
      </c>
      <c r="F5788" s="65" t="s">
        <v>27568</v>
      </c>
      <c r="G5788" s="65" t="s">
        <v>27569</v>
      </c>
      <c r="H5788" s="65" t="s">
        <v>27570</v>
      </c>
      <c r="I5788" s="66" t="s">
        <v>27571</v>
      </c>
      <c r="J5788" s="65" t="s">
        <v>3824</v>
      </c>
      <c r="K5788" s="65" t="s">
        <v>1285</v>
      </c>
      <c r="L5788" s="67">
        <v>0.35963699999999998</v>
      </c>
      <c r="M5788" s="65" t="s">
        <v>11688</v>
      </c>
    </row>
    <row r="5789" spans="1:13" ht="63.75" x14ac:dyDescent="0.25">
      <c r="A5789" s="64">
        <v>3144</v>
      </c>
      <c r="B5789" s="65" t="s">
        <v>27572</v>
      </c>
      <c r="C5789" s="65" t="s">
        <v>27573</v>
      </c>
      <c r="D5789" s="65" t="s">
        <v>11845</v>
      </c>
      <c r="E5789" s="65" t="s">
        <v>27574</v>
      </c>
      <c r="F5789" s="65" t="s">
        <v>27575</v>
      </c>
      <c r="G5789" s="65" t="s">
        <v>27576</v>
      </c>
      <c r="H5789" s="65" t="s">
        <v>27577</v>
      </c>
      <c r="I5789" s="66" t="s">
        <v>27578</v>
      </c>
      <c r="J5789" s="65" t="s">
        <v>3824</v>
      </c>
      <c r="K5789" s="65" t="s">
        <v>1285</v>
      </c>
      <c r="L5789" s="67">
        <v>2.0233399999999999E-2</v>
      </c>
      <c r="M5789" s="65" t="s">
        <v>11688</v>
      </c>
    </row>
    <row r="5790" spans="1:13" ht="63.75" x14ac:dyDescent="0.25">
      <c r="A5790" s="64">
        <v>3145</v>
      </c>
      <c r="B5790" s="65" t="s">
        <v>27579</v>
      </c>
      <c r="C5790" s="65" t="s">
        <v>27580</v>
      </c>
      <c r="D5790" s="65" t="s">
        <v>11845</v>
      </c>
      <c r="E5790" s="65" t="s">
        <v>27581</v>
      </c>
      <c r="F5790" s="65" t="s">
        <v>27582</v>
      </c>
      <c r="G5790" s="65" t="s">
        <v>27583</v>
      </c>
      <c r="H5790" s="65" t="s">
        <v>27584</v>
      </c>
      <c r="I5790" s="66" t="s">
        <v>27585</v>
      </c>
      <c r="J5790" s="65" t="s">
        <v>3824</v>
      </c>
      <c r="K5790" s="65" t="s">
        <v>1285</v>
      </c>
      <c r="L5790" s="67">
        <v>0.11021203</v>
      </c>
      <c r="M5790" s="65" t="s">
        <v>11688</v>
      </c>
    </row>
    <row r="5791" spans="1:13" ht="76.5" x14ac:dyDescent="0.25">
      <c r="A5791" s="64">
        <v>3146</v>
      </c>
      <c r="B5791" s="65" t="s">
        <v>27586</v>
      </c>
      <c r="C5791" s="65" t="s">
        <v>27587</v>
      </c>
      <c r="D5791" s="65" t="s">
        <v>11845</v>
      </c>
      <c r="E5791" s="65" t="s">
        <v>27588</v>
      </c>
      <c r="F5791" s="65" t="s">
        <v>27548</v>
      </c>
      <c r="G5791" s="65" t="s">
        <v>21202</v>
      </c>
      <c r="H5791" s="65" t="s">
        <v>12417</v>
      </c>
      <c r="I5791" s="66" t="s">
        <v>12418</v>
      </c>
      <c r="J5791" s="65" t="s">
        <v>3824</v>
      </c>
      <c r="K5791" s="65" t="s">
        <v>1285</v>
      </c>
      <c r="L5791" s="67">
        <v>2.7802960444</v>
      </c>
      <c r="M5791" s="65" t="s">
        <v>11688</v>
      </c>
    </row>
    <row r="5792" spans="1:13" ht="63.75" x14ac:dyDescent="0.25">
      <c r="A5792" s="64">
        <v>3147</v>
      </c>
      <c r="B5792" s="65" t="s">
        <v>27589</v>
      </c>
      <c r="C5792" s="65" t="s">
        <v>27590</v>
      </c>
      <c r="D5792" s="65" t="s">
        <v>11845</v>
      </c>
      <c r="E5792" s="65" t="s">
        <v>27591</v>
      </c>
      <c r="F5792" s="65" t="s">
        <v>27592</v>
      </c>
      <c r="G5792" s="65" t="s">
        <v>27591</v>
      </c>
      <c r="H5792" s="65" t="s">
        <v>27593</v>
      </c>
      <c r="I5792" s="66" t="s">
        <v>27594</v>
      </c>
      <c r="J5792" s="65" t="s">
        <v>3824</v>
      </c>
      <c r="K5792" s="65" t="s">
        <v>1285</v>
      </c>
      <c r="L5792" s="67">
        <v>0.43808800199999998</v>
      </c>
      <c r="M5792" s="65" t="s">
        <v>11688</v>
      </c>
    </row>
    <row r="5793" spans="1:13" ht="76.5" x14ac:dyDescent="0.25">
      <c r="A5793" s="64">
        <v>3148</v>
      </c>
      <c r="B5793" s="65" t="s">
        <v>27595</v>
      </c>
      <c r="C5793" s="65" t="s">
        <v>27596</v>
      </c>
      <c r="D5793" s="65" t="s">
        <v>11845</v>
      </c>
      <c r="E5793" s="65" t="s">
        <v>27597</v>
      </c>
      <c r="F5793" s="65" t="s">
        <v>27548</v>
      </c>
      <c r="G5793" s="65" t="s">
        <v>21202</v>
      </c>
      <c r="H5793" s="65" t="s">
        <v>12417</v>
      </c>
      <c r="I5793" s="66" t="s">
        <v>12418</v>
      </c>
      <c r="J5793" s="65" t="s">
        <v>3824</v>
      </c>
      <c r="K5793" s="65" t="s">
        <v>1285</v>
      </c>
      <c r="L5793" s="67">
        <v>1.6241350297999999</v>
      </c>
      <c r="M5793" s="65" t="s">
        <v>11688</v>
      </c>
    </row>
    <row r="5794" spans="1:13" ht="63.75" x14ac:dyDescent="0.25">
      <c r="A5794" s="64">
        <v>3149</v>
      </c>
      <c r="B5794" s="65" t="s">
        <v>27598</v>
      </c>
      <c r="C5794" s="65" t="s">
        <v>21032</v>
      </c>
      <c r="D5794" s="65" t="s">
        <v>11845</v>
      </c>
      <c r="E5794" s="65" t="s">
        <v>26251</v>
      </c>
      <c r="F5794" s="65" t="s">
        <v>26250</v>
      </c>
      <c r="G5794" s="65" t="s">
        <v>26251</v>
      </c>
      <c r="H5794" s="65" t="s">
        <v>26252</v>
      </c>
      <c r="I5794" s="66" t="s">
        <v>26253</v>
      </c>
      <c r="J5794" s="65" t="s">
        <v>3824</v>
      </c>
      <c r="K5794" s="65" t="s">
        <v>1285</v>
      </c>
      <c r="L5794" s="67">
        <v>3.4504E-2</v>
      </c>
      <c r="M5794" s="65" t="s">
        <v>11688</v>
      </c>
    </row>
    <row r="5795" spans="1:13" ht="63.75" x14ac:dyDescent="0.25">
      <c r="A5795" s="64">
        <v>3150</v>
      </c>
      <c r="B5795" s="65" t="s">
        <v>27599</v>
      </c>
      <c r="C5795" s="65" t="s">
        <v>27600</v>
      </c>
      <c r="D5795" s="65" t="s">
        <v>11845</v>
      </c>
      <c r="E5795" s="65" t="s">
        <v>27601</v>
      </c>
      <c r="F5795" s="65" t="s">
        <v>27582</v>
      </c>
      <c r="G5795" s="65" t="s">
        <v>27583</v>
      </c>
      <c r="H5795" s="65" t="s">
        <v>27584</v>
      </c>
      <c r="I5795" s="66" t="s">
        <v>27585</v>
      </c>
      <c r="J5795" s="65" t="s">
        <v>3824</v>
      </c>
      <c r="K5795" s="65" t="s">
        <v>1285</v>
      </c>
      <c r="L5795" s="67">
        <v>32.273210200999998</v>
      </c>
      <c r="M5795" s="65" t="s">
        <v>11688</v>
      </c>
    </row>
    <row r="5796" spans="1:13" ht="63.75" x14ac:dyDescent="0.25">
      <c r="A5796" s="64">
        <v>3151</v>
      </c>
      <c r="B5796" s="65" t="s">
        <v>27602</v>
      </c>
      <c r="C5796" s="65" t="s">
        <v>27603</v>
      </c>
      <c r="D5796" s="65" t="s">
        <v>11845</v>
      </c>
      <c r="E5796" s="65" t="s">
        <v>27604</v>
      </c>
      <c r="F5796" s="65" t="s">
        <v>27605</v>
      </c>
      <c r="G5796" s="65" t="s">
        <v>27606</v>
      </c>
      <c r="H5796" s="65" t="s">
        <v>27607</v>
      </c>
      <c r="I5796" s="66" t="s">
        <v>27608</v>
      </c>
      <c r="J5796" s="65" t="s">
        <v>3824</v>
      </c>
      <c r="K5796" s="65" t="s">
        <v>593</v>
      </c>
      <c r="L5796" s="67">
        <v>2.3782104771500001</v>
      </c>
      <c r="M5796" s="65" t="s">
        <v>11688</v>
      </c>
    </row>
    <row r="5797" spans="1:13" ht="63.75" x14ac:dyDescent="0.25">
      <c r="A5797" s="64">
        <v>3152</v>
      </c>
      <c r="B5797" s="65" t="s">
        <v>27609</v>
      </c>
      <c r="C5797" s="65" t="s">
        <v>27610</v>
      </c>
      <c r="D5797" s="65" t="s">
        <v>11845</v>
      </c>
      <c r="E5797" s="65" t="s">
        <v>27611</v>
      </c>
      <c r="F5797" s="65" t="s">
        <v>21880</v>
      </c>
      <c r="G5797" s="65" t="s">
        <v>27612</v>
      </c>
      <c r="H5797" s="65" t="s">
        <v>27613</v>
      </c>
      <c r="I5797" s="66" t="s">
        <v>27614</v>
      </c>
      <c r="J5797" s="65" t="s">
        <v>3824</v>
      </c>
      <c r="K5797" s="65" t="s">
        <v>1285</v>
      </c>
      <c r="L5797" s="67">
        <v>0.40393300599999998</v>
      </c>
      <c r="M5797" s="65" t="s">
        <v>11688</v>
      </c>
    </row>
    <row r="5798" spans="1:13" ht="63.75" x14ac:dyDescent="0.25">
      <c r="A5798" s="64">
        <v>3153</v>
      </c>
      <c r="B5798" s="65" t="s">
        <v>27615</v>
      </c>
      <c r="C5798" s="65" t="s">
        <v>27616</v>
      </c>
      <c r="D5798" s="65" t="s">
        <v>11845</v>
      </c>
      <c r="E5798" s="65" t="s">
        <v>27617</v>
      </c>
      <c r="F5798" s="65" t="s">
        <v>27618</v>
      </c>
      <c r="G5798" s="65" t="s">
        <v>27619</v>
      </c>
      <c r="H5798" s="65" t="s">
        <v>27620</v>
      </c>
      <c r="I5798" s="66" t="s">
        <v>27621</v>
      </c>
      <c r="J5798" s="65" t="s">
        <v>3824</v>
      </c>
      <c r="K5798" s="65" t="s">
        <v>1285</v>
      </c>
      <c r="L5798" s="67">
        <v>0.45780920000000003</v>
      </c>
      <c r="M5798" s="65" t="s">
        <v>11688</v>
      </c>
    </row>
    <row r="5799" spans="1:13" ht="63.75" x14ac:dyDescent="0.25">
      <c r="A5799" s="64">
        <v>3154</v>
      </c>
      <c r="B5799" s="65" t="s">
        <v>27622</v>
      </c>
      <c r="C5799" s="65" t="s">
        <v>27623</v>
      </c>
      <c r="D5799" s="65" t="s">
        <v>11845</v>
      </c>
      <c r="E5799" s="65" t="s">
        <v>27624</v>
      </c>
      <c r="F5799" s="65" t="s">
        <v>27625</v>
      </c>
      <c r="G5799" s="65" t="s">
        <v>27626</v>
      </c>
      <c r="H5799" s="65" t="s">
        <v>27627</v>
      </c>
      <c r="I5799" s="66" t="s">
        <v>27628</v>
      </c>
      <c r="J5799" s="65" t="s">
        <v>3824</v>
      </c>
      <c r="K5799" s="65" t="s">
        <v>1285</v>
      </c>
      <c r="L5799" s="67">
        <v>17.389495029999999</v>
      </c>
      <c r="M5799" s="65" t="s">
        <v>11688</v>
      </c>
    </row>
    <row r="5800" spans="1:13" ht="63.75" x14ac:dyDescent="0.25">
      <c r="A5800" s="64">
        <v>3155</v>
      </c>
      <c r="B5800" s="65" t="s">
        <v>27629</v>
      </c>
      <c r="C5800" s="65" t="s">
        <v>27630</v>
      </c>
      <c r="D5800" s="65" t="s">
        <v>11845</v>
      </c>
      <c r="E5800" s="65" t="s">
        <v>27631</v>
      </c>
      <c r="F5800" s="65" t="s">
        <v>27632</v>
      </c>
      <c r="G5800" s="65" t="s">
        <v>27633</v>
      </c>
      <c r="H5800" s="65" t="s">
        <v>27634</v>
      </c>
      <c r="I5800" s="66" t="s">
        <v>27635</v>
      </c>
      <c r="J5800" s="65" t="s">
        <v>3824</v>
      </c>
      <c r="K5800" s="65" t="s">
        <v>1285</v>
      </c>
      <c r="L5800" s="67">
        <v>8.9934E-2</v>
      </c>
      <c r="M5800" s="65" t="s">
        <v>11688</v>
      </c>
    </row>
    <row r="5801" spans="1:13" ht="63.75" x14ac:dyDescent="0.25">
      <c r="A5801" s="64">
        <v>3156</v>
      </c>
      <c r="B5801" s="65" t="s">
        <v>27636</v>
      </c>
      <c r="C5801" s="65" t="s">
        <v>27637</v>
      </c>
      <c r="D5801" s="65" t="s">
        <v>11845</v>
      </c>
      <c r="E5801" s="65" t="s">
        <v>27638</v>
      </c>
      <c r="F5801" s="65" t="s">
        <v>27637</v>
      </c>
      <c r="G5801" s="65" t="s">
        <v>27639</v>
      </c>
      <c r="H5801" s="65" t="s">
        <v>27640</v>
      </c>
      <c r="I5801" s="66" t="s">
        <v>27641</v>
      </c>
      <c r="J5801" s="65" t="s">
        <v>3824</v>
      </c>
      <c r="K5801" s="65" t="s">
        <v>1285</v>
      </c>
      <c r="L5801" s="67">
        <v>33.30980503</v>
      </c>
      <c r="M5801" s="65" t="s">
        <v>11688</v>
      </c>
    </row>
    <row r="5802" spans="1:13" ht="63.75" x14ac:dyDescent="0.25">
      <c r="A5802" s="64">
        <v>3157</v>
      </c>
      <c r="B5802" s="65" t="s">
        <v>27642</v>
      </c>
      <c r="C5802" s="65" t="s">
        <v>27643</v>
      </c>
      <c r="D5802" s="65" t="s">
        <v>11845</v>
      </c>
      <c r="E5802" s="65" t="s">
        <v>27644</v>
      </c>
      <c r="F5802" s="65" t="s">
        <v>27645</v>
      </c>
      <c r="G5802" s="65" t="s">
        <v>27646</v>
      </c>
      <c r="H5802" s="65" t="s">
        <v>27647</v>
      </c>
      <c r="I5802" s="66" t="s">
        <v>27648</v>
      </c>
      <c r="J5802" s="65" t="s">
        <v>3824</v>
      </c>
      <c r="K5802" s="65" t="s">
        <v>1285</v>
      </c>
      <c r="L5802" s="67">
        <v>0.13515104</v>
      </c>
      <c r="M5802" s="65" t="s">
        <v>11688</v>
      </c>
    </row>
    <row r="5803" spans="1:13" ht="63.75" x14ac:dyDescent="0.25">
      <c r="A5803" s="64">
        <v>3158</v>
      </c>
      <c r="B5803" s="65" t="s">
        <v>27649</v>
      </c>
      <c r="C5803" s="65" t="s">
        <v>27650</v>
      </c>
      <c r="D5803" s="65" t="s">
        <v>11845</v>
      </c>
      <c r="E5803" s="65" t="s">
        <v>27651</v>
      </c>
      <c r="F5803" s="65" t="s">
        <v>27652</v>
      </c>
      <c r="G5803" s="65" t="s">
        <v>27653</v>
      </c>
      <c r="H5803" s="65" t="s">
        <v>27654</v>
      </c>
      <c r="I5803" s="66" t="s">
        <v>27655</v>
      </c>
      <c r="J5803" s="65" t="s">
        <v>3824</v>
      </c>
      <c r="K5803" s="65" t="s">
        <v>1285</v>
      </c>
      <c r="L5803" s="67">
        <v>5.0291001000000002E-2</v>
      </c>
      <c r="M5803" s="65" t="s">
        <v>11688</v>
      </c>
    </row>
    <row r="5804" spans="1:13" ht="89.25" x14ac:dyDescent="0.25">
      <c r="A5804" s="64">
        <v>3159</v>
      </c>
      <c r="B5804" s="65" t="s">
        <v>27656</v>
      </c>
      <c r="C5804" s="65" t="s">
        <v>27657</v>
      </c>
      <c r="D5804" s="65" t="s">
        <v>11845</v>
      </c>
      <c r="E5804" s="65" t="s">
        <v>27658</v>
      </c>
      <c r="F5804" s="65" t="s">
        <v>27659</v>
      </c>
      <c r="G5804" s="65" t="s">
        <v>27660</v>
      </c>
      <c r="H5804" s="65" t="s">
        <v>27661</v>
      </c>
      <c r="I5804" s="66" t="s">
        <v>27662</v>
      </c>
      <c r="J5804" s="65" t="s">
        <v>3824</v>
      </c>
      <c r="K5804" s="65" t="s">
        <v>1285</v>
      </c>
      <c r="L5804" s="67">
        <v>0.22523605299999999</v>
      </c>
      <c r="M5804" s="65" t="s">
        <v>11688</v>
      </c>
    </row>
    <row r="5805" spans="1:13" ht="63.75" x14ac:dyDescent="0.25">
      <c r="A5805" s="64">
        <v>3160</v>
      </c>
      <c r="B5805" s="65" t="s">
        <v>27663</v>
      </c>
      <c r="C5805" s="65" t="s">
        <v>27664</v>
      </c>
      <c r="D5805" s="65" t="s">
        <v>11845</v>
      </c>
      <c r="E5805" s="65" t="s">
        <v>27665</v>
      </c>
      <c r="F5805" s="65" t="s">
        <v>27666</v>
      </c>
      <c r="G5805" s="65" t="s">
        <v>27667</v>
      </c>
      <c r="H5805" s="65" t="s">
        <v>27668</v>
      </c>
      <c r="I5805" s="66" t="s">
        <v>27669</v>
      </c>
      <c r="J5805" s="65" t="s">
        <v>3824</v>
      </c>
      <c r="K5805" s="65" t="s">
        <v>1285</v>
      </c>
      <c r="L5805" s="67">
        <v>0.49060500000000001</v>
      </c>
      <c r="M5805" s="65" t="s">
        <v>11688</v>
      </c>
    </row>
    <row r="5806" spans="1:13" ht="63.75" x14ac:dyDescent="0.25">
      <c r="A5806" s="64">
        <v>3161</v>
      </c>
      <c r="B5806" s="65" t="s">
        <v>27670</v>
      </c>
      <c r="C5806" s="65" t="s">
        <v>27671</v>
      </c>
      <c r="D5806" s="65" t="s">
        <v>11845</v>
      </c>
      <c r="E5806" s="65" t="s">
        <v>27672</v>
      </c>
      <c r="F5806" s="65" t="s">
        <v>27671</v>
      </c>
      <c r="G5806" s="65" t="s">
        <v>27673</v>
      </c>
      <c r="H5806" s="65" t="s">
        <v>27674</v>
      </c>
      <c r="I5806" s="66" t="s">
        <v>27675</v>
      </c>
      <c r="J5806" s="65" t="s">
        <v>3824</v>
      </c>
      <c r="K5806" s="65" t="s">
        <v>1285</v>
      </c>
      <c r="L5806" s="67">
        <v>0.56589999999999996</v>
      </c>
      <c r="M5806" s="65" t="s">
        <v>11688</v>
      </c>
    </row>
    <row r="5807" spans="1:13" ht="63.75" x14ac:dyDescent="0.25">
      <c r="A5807" s="64">
        <v>3162</v>
      </c>
      <c r="B5807" s="65" t="s">
        <v>27676</v>
      </c>
      <c r="C5807" s="65" t="s">
        <v>23957</v>
      </c>
      <c r="D5807" s="65" t="s">
        <v>11845</v>
      </c>
      <c r="E5807" s="65" t="s">
        <v>27677</v>
      </c>
      <c r="F5807" s="65" t="s">
        <v>27678</v>
      </c>
      <c r="G5807" s="65" t="s">
        <v>27679</v>
      </c>
      <c r="H5807" s="65" t="s">
        <v>27680</v>
      </c>
      <c r="I5807" s="66" t="s">
        <v>27681</v>
      </c>
      <c r="J5807" s="65" t="s">
        <v>3824</v>
      </c>
      <c r="K5807" s="65" t="s">
        <v>1285</v>
      </c>
      <c r="L5807" s="67">
        <v>0.5086484</v>
      </c>
      <c r="M5807" s="65" t="s">
        <v>11688</v>
      </c>
    </row>
    <row r="5808" spans="1:13" ht="63.75" x14ac:dyDescent="0.25">
      <c r="A5808" s="64">
        <v>3163</v>
      </c>
      <c r="B5808" s="65" t="s">
        <v>27682</v>
      </c>
      <c r="C5808" s="65" t="s">
        <v>27683</v>
      </c>
      <c r="D5808" s="65" t="s">
        <v>11845</v>
      </c>
      <c r="E5808" s="65" t="s">
        <v>27684</v>
      </c>
      <c r="F5808" s="65" t="s">
        <v>20097</v>
      </c>
      <c r="G5808" s="65" t="s">
        <v>20098</v>
      </c>
      <c r="H5808" s="65" t="s">
        <v>16109</v>
      </c>
      <c r="I5808" s="66" t="s">
        <v>16110</v>
      </c>
      <c r="J5808" s="65" t="s">
        <v>3824</v>
      </c>
      <c r="K5808" s="65" t="s">
        <v>1285</v>
      </c>
      <c r="L5808" s="67">
        <v>1.60874808</v>
      </c>
      <c r="M5808" s="65" t="s">
        <v>11688</v>
      </c>
    </row>
    <row r="5809" spans="1:13" ht="63.75" x14ac:dyDescent="0.25">
      <c r="A5809" s="64">
        <v>3164</v>
      </c>
      <c r="B5809" s="65" t="s">
        <v>27685</v>
      </c>
      <c r="C5809" s="65" t="s">
        <v>27686</v>
      </c>
      <c r="D5809" s="65" t="s">
        <v>11845</v>
      </c>
      <c r="E5809" s="65" t="s">
        <v>27687</v>
      </c>
      <c r="F5809" s="65" t="s">
        <v>27582</v>
      </c>
      <c r="G5809" s="65" t="s">
        <v>27583</v>
      </c>
      <c r="H5809" s="65" t="s">
        <v>27584</v>
      </c>
      <c r="I5809" s="66" t="s">
        <v>27585</v>
      </c>
      <c r="J5809" s="65" t="s">
        <v>3824</v>
      </c>
      <c r="K5809" s="65" t="s">
        <v>1285</v>
      </c>
      <c r="L5809" s="67">
        <v>0.37015300699999998</v>
      </c>
      <c r="M5809" s="65" t="s">
        <v>11688</v>
      </c>
    </row>
    <row r="5810" spans="1:13" ht="63.75" x14ac:dyDescent="0.25">
      <c r="A5810" s="64">
        <v>3165</v>
      </c>
      <c r="B5810" s="65" t="s">
        <v>27688</v>
      </c>
      <c r="C5810" s="65" t="s">
        <v>22901</v>
      </c>
      <c r="D5810" s="65" t="s">
        <v>11845</v>
      </c>
      <c r="E5810" s="65" t="s">
        <v>27689</v>
      </c>
      <c r="F5810" s="65" t="s">
        <v>22903</v>
      </c>
      <c r="G5810" s="65" t="s">
        <v>27690</v>
      </c>
      <c r="H5810" s="65" t="s">
        <v>22905</v>
      </c>
      <c r="I5810" s="66" t="s">
        <v>22906</v>
      </c>
      <c r="J5810" s="65" t="s">
        <v>3824</v>
      </c>
      <c r="K5810" s="65" t="s">
        <v>1285</v>
      </c>
      <c r="L5810" s="67">
        <v>4.9875006999999999E-2</v>
      </c>
      <c r="M5810" s="65" t="s">
        <v>11688</v>
      </c>
    </row>
    <row r="5811" spans="1:13" ht="63.75" x14ac:dyDescent="0.25">
      <c r="A5811" s="64">
        <v>3166</v>
      </c>
      <c r="B5811" s="65" t="s">
        <v>27691</v>
      </c>
      <c r="C5811" s="65" t="s">
        <v>27692</v>
      </c>
      <c r="D5811" s="65" t="s">
        <v>11845</v>
      </c>
      <c r="E5811" s="65" t="s">
        <v>27693</v>
      </c>
      <c r="F5811" s="65" t="s">
        <v>27694</v>
      </c>
      <c r="G5811" s="65" t="s">
        <v>27695</v>
      </c>
      <c r="H5811" s="65" t="s">
        <v>27696</v>
      </c>
      <c r="I5811" s="66" t="s">
        <v>27697</v>
      </c>
      <c r="J5811" s="65" t="s">
        <v>3824</v>
      </c>
      <c r="K5811" s="65" t="s">
        <v>1285</v>
      </c>
      <c r="L5811" s="67">
        <v>0.13234702000000001</v>
      </c>
      <c r="M5811" s="65" t="s">
        <v>11688</v>
      </c>
    </row>
    <row r="5812" spans="1:13" ht="63.75" x14ac:dyDescent="0.25">
      <c r="A5812" s="64">
        <v>3167</v>
      </c>
      <c r="B5812" s="65" t="s">
        <v>27698</v>
      </c>
      <c r="C5812" s="65" t="s">
        <v>27699</v>
      </c>
      <c r="D5812" s="65" t="s">
        <v>11845</v>
      </c>
      <c r="E5812" s="65" t="s">
        <v>27700</v>
      </c>
      <c r="F5812" s="65" t="s">
        <v>27701</v>
      </c>
      <c r="G5812" s="65" t="s">
        <v>27702</v>
      </c>
      <c r="H5812" s="65" t="s">
        <v>27530</v>
      </c>
      <c r="I5812" s="66" t="s">
        <v>27531</v>
      </c>
      <c r="J5812" s="65" t="s">
        <v>3824</v>
      </c>
      <c r="K5812" s="65" t="s">
        <v>1285</v>
      </c>
      <c r="L5812" s="67">
        <v>0.51277301399999997</v>
      </c>
      <c r="M5812" s="65" t="s">
        <v>11688</v>
      </c>
    </row>
    <row r="5813" spans="1:13" ht="63.75" x14ac:dyDescent="0.25">
      <c r="A5813" s="64">
        <v>3168</v>
      </c>
      <c r="B5813" s="65" t="s">
        <v>27703</v>
      </c>
      <c r="C5813" s="65" t="s">
        <v>27704</v>
      </c>
      <c r="D5813" s="65" t="s">
        <v>11845</v>
      </c>
      <c r="E5813" s="65" t="s">
        <v>27705</v>
      </c>
      <c r="F5813" s="65" t="s">
        <v>27706</v>
      </c>
      <c r="G5813" s="65" t="s">
        <v>27707</v>
      </c>
      <c r="H5813" s="65" t="s">
        <v>27708</v>
      </c>
      <c r="I5813" s="66" t="s">
        <v>27709</v>
      </c>
      <c r="J5813" s="65" t="s">
        <v>3824</v>
      </c>
      <c r="K5813" s="65" t="s">
        <v>1285</v>
      </c>
      <c r="L5813" s="67">
        <v>0.20037302000000001</v>
      </c>
      <c r="M5813" s="65" t="s">
        <v>11688</v>
      </c>
    </row>
    <row r="5814" spans="1:13" ht="63.75" x14ac:dyDescent="0.25">
      <c r="A5814" s="64">
        <v>3169</v>
      </c>
      <c r="B5814" s="65" t="s">
        <v>27710</v>
      </c>
      <c r="C5814" s="65" t="s">
        <v>1742</v>
      </c>
      <c r="D5814" s="65" t="s">
        <v>11845</v>
      </c>
      <c r="E5814" s="65" t="s">
        <v>27711</v>
      </c>
      <c r="F5814" s="65" t="s">
        <v>27712</v>
      </c>
      <c r="G5814" s="65" t="s">
        <v>27711</v>
      </c>
      <c r="H5814" s="65" t="s">
        <v>27713</v>
      </c>
      <c r="I5814" s="66" t="s">
        <v>27714</v>
      </c>
      <c r="J5814" s="65" t="s">
        <v>3824</v>
      </c>
      <c r="K5814" s="65" t="s">
        <v>1285</v>
      </c>
      <c r="L5814" s="67">
        <v>1.0437940022000001</v>
      </c>
      <c r="M5814" s="65" t="s">
        <v>11688</v>
      </c>
    </row>
    <row r="5815" spans="1:13" ht="63.75" x14ac:dyDescent="0.25">
      <c r="A5815" s="64">
        <v>3170</v>
      </c>
      <c r="B5815" s="65" t="s">
        <v>27715</v>
      </c>
      <c r="C5815" s="65" t="s">
        <v>27716</v>
      </c>
      <c r="D5815" s="65" t="s">
        <v>11845</v>
      </c>
      <c r="E5815" s="65" t="s">
        <v>27717</v>
      </c>
      <c r="F5815" s="65" t="s">
        <v>27718</v>
      </c>
      <c r="G5815" s="65" t="s">
        <v>27719</v>
      </c>
      <c r="H5815" s="65" t="s">
        <v>27720</v>
      </c>
      <c r="I5815" s="66" t="s">
        <v>27721</v>
      </c>
      <c r="J5815" s="65" t="s">
        <v>3824</v>
      </c>
      <c r="K5815" s="65" t="s">
        <v>1285</v>
      </c>
      <c r="L5815" s="67">
        <v>2.9095068799999999E-2</v>
      </c>
      <c r="M5815" s="65" t="s">
        <v>11688</v>
      </c>
    </row>
    <row r="5816" spans="1:13" ht="63.75" x14ac:dyDescent="0.25">
      <c r="A5816" s="64">
        <v>3171</v>
      </c>
      <c r="B5816" s="65" t="s">
        <v>27722</v>
      </c>
      <c r="C5816" s="65" t="s">
        <v>27723</v>
      </c>
      <c r="D5816" s="65" t="s">
        <v>11845</v>
      </c>
      <c r="E5816" s="65" t="s">
        <v>27724</v>
      </c>
      <c r="F5816" s="65" t="s">
        <v>27725</v>
      </c>
      <c r="G5816" s="65" t="s">
        <v>27726</v>
      </c>
      <c r="H5816" s="65" t="s">
        <v>27727</v>
      </c>
      <c r="I5816" s="66" t="s">
        <v>27728</v>
      </c>
      <c r="J5816" s="65" t="s">
        <v>3824</v>
      </c>
      <c r="K5816" s="65" t="s">
        <v>1285</v>
      </c>
      <c r="L5816" s="67">
        <v>2.201535E-2</v>
      </c>
      <c r="M5816" s="65" t="s">
        <v>11688</v>
      </c>
    </row>
    <row r="5817" spans="1:13" ht="63.75" x14ac:dyDescent="0.25">
      <c r="A5817" s="64">
        <v>3172</v>
      </c>
      <c r="B5817" s="65" t="s">
        <v>27729</v>
      </c>
      <c r="C5817" s="65" t="s">
        <v>1742</v>
      </c>
      <c r="D5817" s="65" t="s">
        <v>11845</v>
      </c>
      <c r="E5817" s="65" t="s">
        <v>27730</v>
      </c>
      <c r="F5817" s="65" t="s">
        <v>27731</v>
      </c>
      <c r="G5817" s="65" t="s">
        <v>27732</v>
      </c>
      <c r="H5817" s="65" t="s">
        <v>27733</v>
      </c>
      <c r="I5817" s="66" t="s">
        <v>27734</v>
      </c>
      <c r="J5817" s="65" t="s">
        <v>3824</v>
      </c>
      <c r="K5817" s="65" t="s">
        <v>1285</v>
      </c>
      <c r="L5817" s="67">
        <v>1.778583</v>
      </c>
      <c r="M5817" s="65" t="s">
        <v>11688</v>
      </c>
    </row>
    <row r="5818" spans="1:13" ht="63.75" x14ac:dyDescent="0.25">
      <c r="A5818" s="64">
        <v>3173</v>
      </c>
      <c r="B5818" s="65" t="s">
        <v>27735</v>
      </c>
      <c r="C5818" s="65" t="s">
        <v>27736</v>
      </c>
      <c r="D5818" s="65" t="s">
        <v>11845</v>
      </c>
      <c r="E5818" s="65" t="s">
        <v>27737</v>
      </c>
      <c r="F5818" s="65" t="s">
        <v>27738</v>
      </c>
      <c r="G5818" s="65" t="s">
        <v>27739</v>
      </c>
      <c r="H5818" s="65" t="s">
        <v>27740</v>
      </c>
      <c r="I5818" s="66" t="s">
        <v>27741</v>
      </c>
      <c r="J5818" s="65" t="s">
        <v>3824</v>
      </c>
      <c r="K5818" s="65" t="s">
        <v>1285</v>
      </c>
      <c r="L5818" s="67">
        <v>0.100680019</v>
      </c>
      <c r="M5818" s="65" t="s">
        <v>11688</v>
      </c>
    </row>
    <row r="5819" spans="1:13" ht="63.75" x14ac:dyDescent="0.25">
      <c r="A5819" s="64">
        <v>3174</v>
      </c>
      <c r="B5819" s="65" t="s">
        <v>27742</v>
      </c>
      <c r="C5819" s="65" t="s">
        <v>27743</v>
      </c>
      <c r="D5819" s="65" t="s">
        <v>11845</v>
      </c>
      <c r="E5819" s="65" t="s">
        <v>27744</v>
      </c>
      <c r="F5819" s="65" t="s">
        <v>27745</v>
      </c>
      <c r="G5819" s="65" t="s">
        <v>27746</v>
      </c>
      <c r="H5819" s="65" t="s">
        <v>27747</v>
      </c>
      <c r="I5819" s="66" t="s">
        <v>27748</v>
      </c>
      <c r="J5819" s="65" t="s">
        <v>3824</v>
      </c>
      <c r="K5819" s="65" t="s">
        <v>1285</v>
      </c>
      <c r="L5819" s="67">
        <v>9.5683891800000005</v>
      </c>
      <c r="M5819" s="65" t="s">
        <v>11688</v>
      </c>
    </row>
    <row r="5820" spans="1:13" ht="63.75" x14ac:dyDescent="0.25">
      <c r="A5820" s="64">
        <v>3175</v>
      </c>
      <c r="B5820" s="65" t="s">
        <v>27749</v>
      </c>
      <c r="C5820" s="65" t="s">
        <v>1742</v>
      </c>
      <c r="D5820" s="65" t="s">
        <v>11845</v>
      </c>
      <c r="E5820" s="65" t="s">
        <v>27750</v>
      </c>
      <c r="F5820" s="65" t="s">
        <v>27751</v>
      </c>
      <c r="G5820" s="65" t="s">
        <v>27752</v>
      </c>
      <c r="H5820" s="65" t="s">
        <v>27753</v>
      </c>
      <c r="I5820" s="66" t="s">
        <v>27754</v>
      </c>
      <c r="J5820" s="65" t="s">
        <v>3824</v>
      </c>
      <c r="K5820" s="65" t="s">
        <v>1285</v>
      </c>
      <c r="L5820" s="67">
        <v>2.3935140029499999</v>
      </c>
      <c r="M5820" s="65" t="s">
        <v>11688</v>
      </c>
    </row>
    <row r="5821" spans="1:13" ht="63.75" x14ac:dyDescent="0.25">
      <c r="A5821" s="64">
        <v>3176</v>
      </c>
      <c r="B5821" s="65" t="s">
        <v>27755</v>
      </c>
      <c r="C5821" s="65" t="s">
        <v>20687</v>
      </c>
      <c r="D5821" s="65" t="s">
        <v>11724</v>
      </c>
      <c r="E5821" s="65" t="s">
        <v>27756</v>
      </c>
      <c r="F5821" s="65" t="s">
        <v>27757</v>
      </c>
      <c r="G5821" s="65" t="s">
        <v>27758</v>
      </c>
      <c r="H5821" s="65" t="s">
        <v>27759</v>
      </c>
      <c r="I5821" s="66" t="s">
        <v>27760</v>
      </c>
      <c r="J5821" s="65" t="s">
        <v>3824</v>
      </c>
      <c r="K5821" s="65" t="s">
        <v>1285</v>
      </c>
      <c r="L5821" s="67">
        <v>2.5768800000000001E-2</v>
      </c>
      <c r="M5821" s="65" t="s">
        <v>11688</v>
      </c>
    </row>
    <row r="5822" spans="1:13" ht="76.5" x14ac:dyDescent="0.25">
      <c r="A5822" s="64">
        <v>3177</v>
      </c>
      <c r="B5822" s="65" t="s">
        <v>27761</v>
      </c>
      <c r="C5822" s="65" t="s">
        <v>27762</v>
      </c>
      <c r="D5822" s="65" t="s">
        <v>11724</v>
      </c>
      <c r="E5822" s="65" t="s">
        <v>27763</v>
      </c>
      <c r="F5822" s="65" t="s">
        <v>22757</v>
      </c>
      <c r="G5822" s="65" t="s">
        <v>21202</v>
      </c>
      <c r="H5822" s="65" t="s">
        <v>12417</v>
      </c>
      <c r="I5822" s="66" t="s">
        <v>12418</v>
      </c>
      <c r="J5822" s="65" t="s">
        <v>3824</v>
      </c>
      <c r="K5822" s="65" t="s">
        <v>1285</v>
      </c>
      <c r="L5822" s="67">
        <v>4.5892572380000001</v>
      </c>
      <c r="M5822" s="65" t="s">
        <v>11688</v>
      </c>
    </row>
    <row r="5823" spans="1:13" ht="63.75" x14ac:dyDescent="0.25">
      <c r="A5823" s="64">
        <v>3178</v>
      </c>
      <c r="B5823" s="65" t="s">
        <v>27764</v>
      </c>
      <c r="C5823" s="65" t="s">
        <v>24689</v>
      </c>
      <c r="D5823" s="65" t="s">
        <v>11994</v>
      </c>
      <c r="E5823" s="65" t="s">
        <v>27765</v>
      </c>
      <c r="F5823" s="65" t="s">
        <v>27766</v>
      </c>
      <c r="G5823" s="65" t="s">
        <v>27767</v>
      </c>
      <c r="H5823" s="65" t="s">
        <v>27768</v>
      </c>
      <c r="I5823" s="66" t="s">
        <v>27769</v>
      </c>
      <c r="J5823" s="65" t="s">
        <v>3824</v>
      </c>
      <c r="K5823" s="65" t="s">
        <v>1285</v>
      </c>
      <c r="L5823" s="67">
        <v>1.26790002E-2</v>
      </c>
      <c r="M5823" s="65" t="s">
        <v>11688</v>
      </c>
    </row>
    <row r="5824" spans="1:13" ht="63.75" x14ac:dyDescent="0.25">
      <c r="A5824" s="64">
        <v>3179</v>
      </c>
      <c r="B5824" s="65" t="s">
        <v>27770</v>
      </c>
      <c r="C5824" s="65" t="s">
        <v>27771</v>
      </c>
      <c r="D5824" s="65" t="s">
        <v>11994</v>
      </c>
      <c r="E5824" s="65" t="s">
        <v>27772</v>
      </c>
      <c r="F5824" s="65" t="s">
        <v>27773</v>
      </c>
      <c r="G5824" s="65" t="s">
        <v>27774</v>
      </c>
      <c r="H5824" s="65" t="s">
        <v>27775</v>
      </c>
      <c r="I5824" s="66" t="s">
        <v>27776</v>
      </c>
      <c r="J5824" s="65" t="s">
        <v>3824</v>
      </c>
      <c r="K5824" s="65" t="s">
        <v>1285</v>
      </c>
      <c r="L5824" s="67">
        <v>2.4727320401999999</v>
      </c>
      <c r="M5824" s="65" t="s">
        <v>11688</v>
      </c>
    </row>
    <row r="5825" spans="1:13" ht="63.75" x14ac:dyDescent="0.25">
      <c r="A5825" s="64">
        <v>3180</v>
      </c>
      <c r="B5825" s="65" t="s">
        <v>27777</v>
      </c>
      <c r="C5825" s="65" t="s">
        <v>27778</v>
      </c>
      <c r="D5825" s="65" t="s">
        <v>11994</v>
      </c>
      <c r="E5825" s="65" t="s">
        <v>27779</v>
      </c>
      <c r="F5825" s="65" t="s">
        <v>27780</v>
      </c>
      <c r="G5825" s="65" t="s">
        <v>27781</v>
      </c>
      <c r="H5825" s="65" t="s">
        <v>27782</v>
      </c>
      <c r="I5825" s="66" t="s">
        <v>27783</v>
      </c>
      <c r="J5825" s="65" t="s">
        <v>3824</v>
      </c>
      <c r="K5825" s="65" t="s">
        <v>1285</v>
      </c>
      <c r="L5825" s="67">
        <v>0.5121260084</v>
      </c>
      <c r="M5825" s="65" t="s">
        <v>11688</v>
      </c>
    </row>
    <row r="5826" spans="1:13" ht="63.75" x14ac:dyDescent="0.25">
      <c r="A5826" s="64">
        <v>3181</v>
      </c>
      <c r="B5826" s="65" t="s">
        <v>27784</v>
      </c>
      <c r="C5826" s="65" t="s">
        <v>27785</v>
      </c>
      <c r="D5826" s="65" t="s">
        <v>11994</v>
      </c>
      <c r="E5826" s="65" t="s">
        <v>27786</v>
      </c>
      <c r="F5826" s="65" t="s">
        <v>27787</v>
      </c>
      <c r="G5826" s="65" t="s">
        <v>27788</v>
      </c>
      <c r="H5826" s="65" t="s">
        <v>27789</v>
      </c>
      <c r="I5826" s="66" t="s">
        <v>27790</v>
      </c>
      <c r="J5826" s="65" t="s">
        <v>3824</v>
      </c>
      <c r="K5826" s="65" t="s">
        <v>1285</v>
      </c>
      <c r="L5826" s="67">
        <v>3.740529462</v>
      </c>
      <c r="M5826" s="65" t="s">
        <v>11688</v>
      </c>
    </row>
    <row r="5827" spans="1:13" ht="63.75" x14ac:dyDescent="0.25">
      <c r="A5827" s="64">
        <v>3182</v>
      </c>
      <c r="B5827" s="65" t="s">
        <v>27791</v>
      </c>
      <c r="C5827" s="65" t="s">
        <v>27792</v>
      </c>
      <c r="D5827" s="65" t="s">
        <v>11994</v>
      </c>
      <c r="E5827" s="65" t="s">
        <v>27793</v>
      </c>
      <c r="F5827" s="65" t="s">
        <v>27794</v>
      </c>
      <c r="G5827" s="65" t="s">
        <v>27795</v>
      </c>
      <c r="H5827" s="65" t="s">
        <v>27796</v>
      </c>
      <c r="I5827" s="66" t="s">
        <v>27797</v>
      </c>
      <c r="J5827" s="65" t="s">
        <v>3824</v>
      </c>
      <c r="K5827" s="65" t="s">
        <v>1285</v>
      </c>
      <c r="L5827" s="67">
        <v>0.33514301400000002</v>
      </c>
      <c r="M5827" s="65" t="s">
        <v>11688</v>
      </c>
    </row>
    <row r="5828" spans="1:13" ht="63.75" x14ac:dyDescent="0.25">
      <c r="A5828" s="64">
        <v>3183</v>
      </c>
      <c r="B5828" s="65" t="s">
        <v>27798</v>
      </c>
      <c r="C5828" s="65" t="s">
        <v>27799</v>
      </c>
      <c r="D5828" s="65" t="s">
        <v>11994</v>
      </c>
      <c r="E5828" s="65" t="s">
        <v>27800</v>
      </c>
      <c r="F5828" s="65" t="s">
        <v>22466</v>
      </c>
      <c r="G5828" s="65" t="s">
        <v>22467</v>
      </c>
      <c r="H5828" s="65" t="s">
        <v>22468</v>
      </c>
      <c r="I5828" s="66" t="s">
        <v>22469</v>
      </c>
      <c r="J5828" s="65" t="s">
        <v>3824</v>
      </c>
      <c r="K5828" s="65" t="s">
        <v>1285</v>
      </c>
      <c r="L5828" s="67">
        <v>0.163235032</v>
      </c>
      <c r="M5828" s="65" t="s">
        <v>11688</v>
      </c>
    </row>
    <row r="5829" spans="1:13" ht="63.75" x14ac:dyDescent="0.25">
      <c r="A5829" s="64">
        <v>3184</v>
      </c>
      <c r="B5829" s="65" t="s">
        <v>27801</v>
      </c>
      <c r="C5829" s="65" t="s">
        <v>27802</v>
      </c>
      <c r="D5829" s="65" t="s">
        <v>11994</v>
      </c>
      <c r="E5829" s="65" t="s">
        <v>27803</v>
      </c>
      <c r="F5829" s="65" t="s">
        <v>27804</v>
      </c>
      <c r="G5829" s="65" t="s">
        <v>27805</v>
      </c>
      <c r="H5829" s="65" t="s">
        <v>27806</v>
      </c>
      <c r="I5829" s="66" t="s">
        <v>27807</v>
      </c>
      <c r="J5829" s="65" t="s">
        <v>3824</v>
      </c>
      <c r="K5829" s="65" t="s">
        <v>1285</v>
      </c>
      <c r="L5829" s="67">
        <v>0.208062</v>
      </c>
      <c r="M5829" s="65" t="s">
        <v>11688</v>
      </c>
    </row>
    <row r="5830" spans="1:13" ht="63.75" x14ac:dyDescent="0.25">
      <c r="A5830" s="64">
        <v>3185</v>
      </c>
      <c r="B5830" s="65" t="s">
        <v>27808</v>
      </c>
      <c r="C5830" s="65" t="s">
        <v>27809</v>
      </c>
      <c r="D5830" s="65" t="s">
        <v>11994</v>
      </c>
      <c r="E5830" s="65" t="s">
        <v>17915</v>
      </c>
      <c r="F5830" s="65" t="s">
        <v>27810</v>
      </c>
      <c r="G5830" s="65" t="s">
        <v>17915</v>
      </c>
      <c r="H5830" s="65" t="s">
        <v>27811</v>
      </c>
      <c r="I5830" s="66" t="s">
        <v>27812</v>
      </c>
      <c r="J5830" s="65" t="s">
        <v>3824</v>
      </c>
      <c r="K5830" s="65" t="s">
        <v>1285</v>
      </c>
      <c r="L5830" s="67">
        <v>0.120570400222</v>
      </c>
      <c r="M5830" s="65" t="s">
        <v>11688</v>
      </c>
    </row>
    <row r="5831" spans="1:13" ht="63.75" x14ac:dyDescent="0.25">
      <c r="A5831" s="64">
        <v>3186</v>
      </c>
      <c r="B5831" s="65" t="s">
        <v>27813</v>
      </c>
      <c r="C5831" s="65" t="s">
        <v>27814</v>
      </c>
      <c r="D5831" s="65" t="s">
        <v>11994</v>
      </c>
      <c r="E5831" s="65" t="s">
        <v>27815</v>
      </c>
      <c r="F5831" s="65" t="s">
        <v>27816</v>
      </c>
      <c r="G5831" s="65" t="s">
        <v>27817</v>
      </c>
      <c r="H5831" s="65" t="s">
        <v>27818</v>
      </c>
      <c r="I5831" s="66" t="s">
        <v>27819</v>
      </c>
      <c r="J5831" s="65" t="s">
        <v>3824</v>
      </c>
      <c r="K5831" s="65" t="s">
        <v>1285</v>
      </c>
      <c r="L5831" s="67">
        <v>3.4404021700000002E-2</v>
      </c>
      <c r="M5831" s="65" t="s">
        <v>11688</v>
      </c>
    </row>
    <row r="5832" spans="1:13" ht="63.75" x14ac:dyDescent="0.25">
      <c r="A5832" s="64">
        <v>3187</v>
      </c>
      <c r="B5832" s="65" t="s">
        <v>27820</v>
      </c>
      <c r="C5832" s="65" t="s">
        <v>1225</v>
      </c>
      <c r="D5832" s="65" t="s">
        <v>11994</v>
      </c>
      <c r="E5832" s="65" t="s">
        <v>27821</v>
      </c>
      <c r="F5832" s="65" t="s">
        <v>27822</v>
      </c>
      <c r="G5832" s="65" t="s">
        <v>27823</v>
      </c>
      <c r="H5832" s="65" t="s">
        <v>27824</v>
      </c>
      <c r="I5832" s="66" t="s">
        <v>27825</v>
      </c>
      <c r="J5832" s="65" t="s">
        <v>3824</v>
      </c>
      <c r="K5832" s="65" t="s">
        <v>1285</v>
      </c>
      <c r="L5832" s="67">
        <v>2.7818099999999998E-2</v>
      </c>
      <c r="M5832" s="65" t="s">
        <v>11688</v>
      </c>
    </row>
    <row r="5833" spans="1:13" ht="63.75" x14ac:dyDescent="0.25">
      <c r="A5833" s="64">
        <v>3188</v>
      </c>
      <c r="B5833" s="65" t="s">
        <v>27826</v>
      </c>
      <c r="C5833" s="65" t="s">
        <v>5555</v>
      </c>
      <c r="D5833" s="65" t="s">
        <v>11994</v>
      </c>
      <c r="E5833" s="65" t="s">
        <v>27827</v>
      </c>
      <c r="F5833" s="65" t="s">
        <v>27160</v>
      </c>
      <c r="G5833" s="65" t="s">
        <v>27161</v>
      </c>
      <c r="H5833" s="65" t="s">
        <v>26962</v>
      </c>
      <c r="I5833" s="66" t="s">
        <v>26963</v>
      </c>
      <c r="J5833" s="65" t="s">
        <v>3824</v>
      </c>
      <c r="K5833" s="65" t="s">
        <v>1285</v>
      </c>
      <c r="L5833" s="67">
        <v>6.9982039999999995E-2</v>
      </c>
      <c r="M5833" s="65" t="s">
        <v>11688</v>
      </c>
    </row>
    <row r="5834" spans="1:13" ht="102" x14ac:dyDescent="0.25">
      <c r="A5834" s="64">
        <v>3189</v>
      </c>
      <c r="B5834" s="65" t="s">
        <v>27828</v>
      </c>
      <c r="C5834" s="65" t="s">
        <v>27829</v>
      </c>
      <c r="D5834" s="65" t="s">
        <v>11994</v>
      </c>
      <c r="E5834" s="65" t="s">
        <v>27830</v>
      </c>
      <c r="F5834" s="65" t="s">
        <v>27831</v>
      </c>
      <c r="G5834" s="65" t="s">
        <v>27832</v>
      </c>
      <c r="H5834" s="65" t="s">
        <v>27833</v>
      </c>
      <c r="I5834" s="66" t="s">
        <v>27834</v>
      </c>
      <c r="J5834" s="65" t="s">
        <v>3824</v>
      </c>
      <c r="K5834" s="65" t="s">
        <v>1285</v>
      </c>
      <c r="L5834" s="67">
        <v>3.1789220999999999</v>
      </c>
      <c r="M5834" s="65" t="s">
        <v>11688</v>
      </c>
    </row>
    <row r="5835" spans="1:13" ht="63.75" x14ac:dyDescent="0.25">
      <c r="A5835" s="64">
        <v>3190</v>
      </c>
      <c r="B5835" s="65" t="s">
        <v>27835</v>
      </c>
      <c r="C5835" s="65" t="s">
        <v>27836</v>
      </c>
      <c r="D5835" s="65" t="s">
        <v>11994</v>
      </c>
      <c r="E5835" s="65" t="s">
        <v>27837</v>
      </c>
      <c r="F5835" s="65" t="s">
        <v>27816</v>
      </c>
      <c r="G5835" s="65" t="s">
        <v>27817</v>
      </c>
      <c r="H5835" s="65" t="s">
        <v>27818</v>
      </c>
      <c r="I5835" s="66" t="s">
        <v>27819</v>
      </c>
      <c r="J5835" s="65" t="s">
        <v>3824</v>
      </c>
      <c r="K5835" s="65" t="s">
        <v>1285</v>
      </c>
      <c r="L5835" s="67">
        <v>8.2950014899999994E-2</v>
      </c>
      <c r="M5835" s="65" t="s">
        <v>11688</v>
      </c>
    </row>
    <row r="5836" spans="1:13" ht="63.75" x14ac:dyDescent="0.25">
      <c r="A5836" s="64">
        <v>3191</v>
      </c>
      <c r="B5836" s="65" t="s">
        <v>27838</v>
      </c>
      <c r="C5836" s="65" t="s">
        <v>27839</v>
      </c>
      <c r="D5836" s="65" t="s">
        <v>11994</v>
      </c>
      <c r="E5836" s="65" t="s">
        <v>27840</v>
      </c>
      <c r="F5836" s="65" t="s">
        <v>27841</v>
      </c>
      <c r="G5836" s="65" t="s">
        <v>27842</v>
      </c>
      <c r="H5836" s="65" t="s">
        <v>27843</v>
      </c>
      <c r="I5836" s="66" t="s">
        <v>27844</v>
      </c>
      <c r="J5836" s="65" t="s">
        <v>3824</v>
      </c>
      <c r="K5836" s="65" t="s">
        <v>1285</v>
      </c>
      <c r="L5836" s="67">
        <v>0.91595906616</v>
      </c>
      <c r="M5836" s="65" t="s">
        <v>11688</v>
      </c>
    </row>
    <row r="5837" spans="1:13" ht="63.75" x14ac:dyDescent="0.25">
      <c r="A5837" s="64">
        <v>3192</v>
      </c>
      <c r="B5837" s="65" t="s">
        <v>27845</v>
      </c>
      <c r="C5837" s="65" t="s">
        <v>16234</v>
      </c>
      <c r="D5837" s="65" t="s">
        <v>11994</v>
      </c>
      <c r="E5837" s="65" t="s">
        <v>27846</v>
      </c>
      <c r="F5837" s="65" t="s">
        <v>27847</v>
      </c>
      <c r="G5837" s="65" t="s">
        <v>27848</v>
      </c>
      <c r="H5837" s="65" t="s">
        <v>27849</v>
      </c>
      <c r="I5837" s="66" t="s">
        <v>27850</v>
      </c>
      <c r="J5837" s="65" t="s">
        <v>3824</v>
      </c>
      <c r="K5837" s="65" t="s">
        <v>1285</v>
      </c>
      <c r="L5837" s="67">
        <v>1.0100000499999999E-2</v>
      </c>
      <c r="M5837" s="65" t="s">
        <v>11688</v>
      </c>
    </row>
    <row r="5838" spans="1:13" ht="63.75" x14ac:dyDescent="0.25">
      <c r="A5838" s="64">
        <v>3193</v>
      </c>
      <c r="B5838" s="65" t="s">
        <v>27851</v>
      </c>
      <c r="C5838" s="65" t="s">
        <v>20151</v>
      </c>
      <c r="D5838" s="65" t="s">
        <v>11994</v>
      </c>
      <c r="E5838" s="65" t="s">
        <v>27852</v>
      </c>
      <c r="F5838" s="65" t="s">
        <v>27853</v>
      </c>
      <c r="G5838" s="65" t="s">
        <v>27854</v>
      </c>
      <c r="H5838" s="65" t="s">
        <v>27855</v>
      </c>
      <c r="I5838" s="66" t="s">
        <v>27856</v>
      </c>
      <c r="J5838" s="65" t="s">
        <v>3824</v>
      </c>
      <c r="K5838" s="65" t="s">
        <v>1285</v>
      </c>
      <c r="L5838" s="67">
        <v>8.4800009999999995E-2</v>
      </c>
      <c r="M5838" s="65" t="s">
        <v>11688</v>
      </c>
    </row>
    <row r="5839" spans="1:13" ht="63.75" x14ac:dyDescent="0.25">
      <c r="A5839" s="64">
        <v>3194</v>
      </c>
      <c r="B5839" s="65" t="s">
        <v>27857</v>
      </c>
      <c r="C5839" s="65" t="s">
        <v>27858</v>
      </c>
      <c r="D5839" s="65" t="s">
        <v>11994</v>
      </c>
      <c r="E5839" s="65" t="s">
        <v>27859</v>
      </c>
      <c r="F5839" s="65" t="s">
        <v>27860</v>
      </c>
      <c r="G5839" s="65" t="s">
        <v>27859</v>
      </c>
      <c r="H5839" s="65" t="s">
        <v>27861</v>
      </c>
      <c r="I5839" s="66" t="s">
        <v>27862</v>
      </c>
      <c r="J5839" s="65" t="s">
        <v>3824</v>
      </c>
      <c r="K5839" s="65" t="s">
        <v>1285</v>
      </c>
      <c r="L5839" s="67">
        <v>0.99980884328200004</v>
      </c>
      <c r="M5839" s="65" t="s">
        <v>11688</v>
      </c>
    </row>
    <row r="5840" spans="1:13" ht="51" x14ac:dyDescent="0.25">
      <c r="A5840" s="64">
        <v>3195</v>
      </c>
      <c r="B5840" s="65" t="s">
        <v>27863</v>
      </c>
      <c r="C5840" s="65" t="s">
        <v>27864</v>
      </c>
      <c r="D5840" s="65" t="s">
        <v>11994</v>
      </c>
      <c r="E5840" s="65" t="s">
        <v>27865</v>
      </c>
      <c r="F5840" s="65" t="s">
        <v>24230</v>
      </c>
      <c r="G5840" s="65" t="s">
        <v>24231</v>
      </c>
      <c r="H5840" s="65" t="s">
        <v>24232</v>
      </c>
      <c r="I5840" s="66" t="s">
        <v>24233</v>
      </c>
      <c r="J5840" s="65" t="s">
        <v>3824</v>
      </c>
      <c r="K5840" s="65" t="s">
        <v>1285</v>
      </c>
      <c r="L5840" s="67">
        <v>0.11273101000000001</v>
      </c>
      <c r="M5840" s="65" t="s">
        <v>670</v>
      </c>
    </row>
    <row r="5841" spans="1:13" ht="51" x14ac:dyDescent="0.25">
      <c r="A5841" s="64">
        <v>3196</v>
      </c>
      <c r="B5841" s="65" t="s">
        <v>27866</v>
      </c>
      <c r="C5841" s="65" t="s">
        <v>27867</v>
      </c>
      <c r="D5841" s="65" t="s">
        <v>11994</v>
      </c>
      <c r="E5841" s="65" t="s">
        <v>27868</v>
      </c>
      <c r="F5841" s="65" t="s">
        <v>27869</v>
      </c>
      <c r="G5841" s="65" t="s">
        <v>27870</v>
      </c>
      <c r="H5841" s="65" t="s">
        <v>27871</v>
      </c>
      <c r="I5841" s="66" t="s">
        <v>27872</v>
      </c>
      <c r="J5841" s="65" t="s">
        <v>3824</v>
      </c>
      <c r="K5841" s="65" t="s">
        <v>1285</v>
      </c>
      <c r="L5841" s="67">
        <v>0.12512801000000001</v>
      </c>
      <c r="M5841" s="65" t="s">
        <v>670</v>
      </c>
    </row>
    <row r="5842" spans="1:13" ht="38.25" x14ac:dyDescent="0.25">
      <c r="A5842" s="64">
        <v>3197</v>
      </c>
      <c r="B5842" s="65" t="s">
        <v>27873</v>
      </c>
      <c r="C5842" s="65" t="s">
        <v>7942</v>
      </c>
      <c r="D5842" s="65" t="s">
        <v>11994</v>
      </c>
      <c r="E5842" s="65" t="s">
        <v>27874</v>
      </c>
      <c r="F5842" s="65" t="s">
        <v>27875</v>
      </c>
      <c r="G5842" s="65" t="s">
        <v>27876</v>
      </c>
      <c r="H5842" s="65" t="s">
        <v>27877</v>
      </c>
      <c r="I5842" s="66" t="s">
        <v>27878</v>
      </c>
      <c r="J5842" s="65" t="s">
        <v>3824</v>
      </c>
      <c r="K5842" s="65" t="s">
        <v>1285</v>
      </c>
      <c r="L5842" s="67">
        <v>0.1005810147</v>
      </c>
      <c r="M5842" s="65" t="s">
        <v>670</v>
      </c>
    </row>
    <row r="5843" spans="1:13" ht="63.75" x14ac:dyDescent="0.25">
      <c r="A5843" s="64">
        <v>3198</v>
      </c>
      <c r="B5843" s="65" t="s">
        <v>27879</v>
      </c>
      <c r="C5843" s="65" t="s">
        <v>27880</v>
      </c>
      <c r="D5843" s="65" t="s">
        <v>11994</v>
      </c>
      <c r="E5843" s="65" t="s">
        <v>27881</v>
      </c>
      <c r="F5843" s="65" t="s">
        <v>21019</v>
      </c>
      <c r="G5843" s="65" t="s">
        <v>27882</v>
      </c>
      <c r="H5843" s="65" t="s">
        <v>16049</v>
      </c>
      <c r="I5843" s="66" t="s">
        <v>16050</v>
      </c>
      <c r="J5843" s="65" t="s">
        <v>3824</v>
      </c>
      <c r="K5843" s="65" t="s">
        <v>1285</v>
      </c>
      <c r="L5843" s="67">
        <v>1.8987040666999999</v>
      </c>
      <c r="M5843" s="65" t="s">
        <v>670</v>
      </c>
    </row>
    <row r="5844" spans="1:13" ht="38.25" x14ac:dyDescent="0.25">
      <c r="A5844" s="64">
        <v>3199</v>
      </c>
      <c r="B5844" s="65" t="s">
        <v>27883</v>
      </c>
      <c r="C5844" s="65" t="s">
        <v>27884</v>
      </c>
      <c r="D5844" s="65" t="s">
        <v>11994</v>
      </c>
      <c r="E5844" s="65" t="s">
        <v>17653</v>
      </c>
      <c r="F5844" s="65" t="s">
        <v>27885</v>
      </c>
      <c r="G5844" s="65" t="s">
        <v>27886</v>
      </c>
      <c r="H5844" s="65" t="s">
        <v>27887</v>
      </c>
      <c r="I5844" s="66" t="s">
        <v>27888</v>
      </c>
      <c r="J5844" s="65" t="s">
        <v>3824</v>
      </c>
      <c r="K5844" s="65" t="s">
        <v>593</v>
      </c>
      <c r="L5844" s="67">
        <v>0.46861600325000002</v>
      </c>
      <c r="M5844" s="65" t="s">
        <v>670</v>
      </c>
    </row>
    <row r="5845" spans="1:13" ht="63.75" x14ac:dyDescent="0.25">
      <c r="A5845" s="64">
        <v>3200</v>
      </c>
      <c r="B5845" s="65" t="s">
        <v>27889</v>
      </c>
      <c r="C5845" s="65" t="s">
        <v>27890</v>
      </c>
      <c r="D5845" s="65" t="s">
        <v>11994</v>
      </c>
      <c r="E5845" s="65" t="s">
        <v>27891</v>
      </c>
      <c r="F5845" s="65" t="s">
        <v>27892</v>
      </c>
      <c r="G5845" s="65" t="s">
        <v>27893</v>
      </c>
      <c r="H5845" s="65" t="s">
        <v>27894</v>
      </c>
      <c r="I5845" s="66" t="s">
        <v>27895</v>
      </c>
      <c r="J5845" s="65" t="s">
        <v>3824</v>
      </c>
      <c r="K5845" s="65" t="s">
        <v>1285</v>
      </c>
      <c r="L5845" s="67">
        <v>0.25107001000000001</v>
      </c>
      <c r="M5845" s="65" t="s">
        <v>11688</v>
      </c>
    </row>
    <row r="5846" spans="1:13" ht="63.75" x14ac:dyDescent="0.25">
      <c r="A5846" s="64">
        <v>3201</v>
      </c>
      <c r="B5846" s="65" t="s">
        <v>27896</v>
      </c>
      <c r="C5846" s="65" t="s">
        <v>27897</v>
      </c>
      <c r="D5846" s="65" t="s">
        <v>11994</v>
      </c>
      <c r="E5846" s="65" t="s">
        <v>27898</v>
      </c>
      <c r="F5846" s="65" t="s">
        <v>27899</v>
      </c>
      <c r="G5846" s="65" t="s">
        <v>27900</v>
      </c>
      <c r="H5846" s="65" t="s">
        <v>27901</v>
      </c>
      <c r="I5846" s="66" t="s">
        <v>27902</v>
      </c>
      <c r="J5846" s="65" t="s">
        <v>3824</v>
      </c>
      <c r="K5846" s="65" t="s">
        <v>1285</v>
      </c>
      <c r="L5846" s="67">
        <v>0.89000599999999996</v>
      </c>
      <c r="M5846" s="65" t="s">
        <v>11688</v>
      </c>
    </row>
    <row r="5847" spans="1:13" ht="25.5" x14ac:dyDescent="0.25">
      <c r="A5847" s="64">
        <v>3202</v>
      </c>
      <c r="B5847" s="65" t="s">
        <v>27903</v>
      </c>
      <c r="C5847" s="65" t="s">
        <v>27904</v>
      </c>
      <c r="D5847" s="65" t="s">
        <v>11994</v>
      </c>
      <c r="E5847" s="65" t="s">
        <v>27905</v>
      </c>
      <c r="F5847" s="65" t="s">
        <v>27906</v>
      </c>
      <c r="G5847" s="65" t="s">
        <v>27907</v>
      </c>
      <c r="H5847" s="65" t="s">
        <v>27908</v>
      </c>
      <c r="I5847" s="66" t="s">
        <v>27909</v>
      </c>
      <c r="J5847" s="65" t="s">
        <v>3824</v>
      </c>
      <c r="K5847" s="65" t="s">
        <v>1285</v>
      </c>
      <c r="L5847" s="67">
        <v>0.38838400000000001</v>
      </c>
      <c r="M5847" s="65" t="s">
        <v>670</v>
      </c>
    </row>
    <row r="5848" spans="1:13" ht="63.75" x14ac:dyDescent="0.25">
      <c r="A5848" s="64">
        <v>3203</v>
      </c>
      <c r="B5848" s="65" t="s">
        <v>27910</v>
      </c>
      <c r="C5848" s="65" t="s">
        <v>27911</v>
      </c>
      <c r="D5848" s="65" t="s">
        <v>11994</v>
      </c>
      <c r="E5848" s="65" t="s">
        <v>27912</v>
      </c>
      <c r="F5848" s="65" t="s">
        <v>27913</v>
      </c>
      <c r="G5848" s="65" t="s">
        <v>27914</v>
      </c>
      <c r="H5848" s="65" t="s">
        <v>27915</v>
      </c>
      <c r="I5848" s="66" t="s">
        <v>27916</v>
      </c>
      <c r="J5848" s="65" t="s">
        <v>3824</v>
      </c>
      <c r="K5848" s="65" t="s">
        <v>1285</v>
      </c>
      <c r="L5848" s="67">
        <v>1.1946300000000001</v>
      </c>
      <c r="M5848" s="65" t="s">
        <v>11688</v>
      </c>
    </row>
    <row r="5849" spans="1:13" ht="51" x14ac:dyDescent="0.25">
      <c r="A5849" s="64">
        <v>3204</v>
      </c>
      <c r="B5849" s="65" t="s">
        <v>27917</v>
      </c>
      <c r="C5849" s="65" t="s">
        <v>23726</v>
      </c>
      <c r="D5849" s="65" t="s">
        <v>11994</v>
      </c>
      <c r="E5849" s="65" t="s">
        <v>27918</v>
      </c>
      <c r="F5849" s="65" t="s">
        <v>24230</v>
      </c>
      <c r="G5849" s="65" t="s">
        <v>24231</v>
      </c>
      <c r="H5849" s="65" t="s">
        <v>24232</v>
      </c>
      <c r="I5849" s="66" t="s">
        <v>24233</v>
      </c>
      <c r="J5849" s="65" t="s">
        <v>3824</v>
      </c>
      <c r="K5849" s="65" t="s">
        <v>1285</v>
      </c>
      <c r="L5849" s="67">
        <v>0.95816400000000002</v>
      </c>
      <c r="M5849" s="65" t="s">
        <v>670</v>
      </c>
    </row>
    <row r="5850" spans="1:13" ht="25.5" x14ac:dyDescent="0.25">
      <c r="A5850" s="64">
        <v>3205</v>
      </c>
      <c r="B5850" s="65" t="s">
        <v>27919</v>
      </c>
      <c r="C5850" s="65" t="s">
        <v>20151</v>
      </c>
      <c r="D5850" s="65" t="s">
        <v>11994</v>
      </c>
      <c r="E5850" s="65" t="s">
        <v>27920</v>
      </c>
      <c r="F5850" s="65" t="s">
        <v>27921</v>
      </c>
      <c r="G5850" s="65" t="s">
        <v>27922</v>
      </c>
      <c r="H5850" s="65" t="s">
        <v>27923</v>
      </c>
      <c r="I5850" s="66" t="s">
        <v>27924</v>
      </c>
      <c r="J5850" s="65" t="s">
        <v>3824</v>
      </c>
      <c r="K5850" s="65" t="s">
        <v>1285</v>
      </c>
      <c r="L5850" s="67">
        <v>0.11289901625</v>
      </c>
      <c r="M5850" s="65" t="s">
        <v>670</v>
      </c>
    </row>
    <row r="5851" spans="1:13" ht="63.75" x14ac:dyDescent="0.25">
      <c r="A5851" s="64">
        <v>3206</v>
      </c>
      <c r="B5851" s="65" t="s">
        <v>27925</v>
      </c>
      <c r="C5851" s="65" t="s">
        <v>27926</v>
      </c>
      <c r="D5851" s="65" t="s">
        <v>11994</v>
      </c>
      <c r="E5851" s="65" t="s">
        <v>27927</v>
      </c>
      <c r="F5851" s="65" t="s">
        <v>27928</v>
      </c>
      <c r="G5851" s="65" t="s">
        <v>27929</v>
      </c>
      <c r="H5851" s="65" t="s">
        <v>14871</v>
      </c>
      <c r="I5851" s="66" t="s">
        <v>14872</v>
      </c>
      <c r="J5851" s="65" t="s">
        <v>3824</v>
      </c>
      <c r="K5851" s="65" t="s">
        <v>1285</v>
      </c>
      <c r="L5851" s="67">
        <v>0.26704304400000001</v>
      </c>
      <c r="M5851" s="65" t="s">
        <v>670</v>
      </c>
    </row>
    <row r="5852" spans="1:13" ht="38.25" x14ac:dyDescent="0.25">
      <c r="A5852" s="64">
        <v>3207</v>
      </c>
      <c r="B5852" s="65" t="s">
        <v>27930</v>
      </c>
      <c r="C5852" s="65" t="s">
        <v>27931</v>
      </c>
      <c r="D5852" s="65" t="s">
        <v>11994</v>
      </c>
      <c r="E5852" s="65" t="s">
        <v>27932</v>
      </c>
      <c r="F5852" s="65" t="s">
        <v>27810</v>
      </c>
      <c r="G5852" s="65" t="s">
        <v>17915</v>
      </c>
      <c r="H5852" s="65" t="s">
        <v>27811</v>
      </c>
      <c r="I5852" s="66" t="s">
        <v>27812</v>
      </c>
      <c r="J5852" s="65" t="s">
        <v>3824</v>
      </c>
      <c r="K5852" s="65" t="s">
        <v>1285</v>
      </c>
      <c r="L5852" s="67">
        <v>0.17662040799299999</v>
      </c>
      <c r="M5852" s="65" t="s">
        <v>670</v>
      </c>
    </row>
    <row r="5853" spans="1:13" ht="127.5" x14ac:dyDescent="0.25">
      <c r="A5853" s="64">
        <v>3208</v>
      </c>
      <c r="B5853" s="65" t="s">
        <v>27933</v>
      </c>
      <c r="C5853" s="65" t="s">
        <v>27934</v>
      </c>
      <c r="D5853" s="65" t="s">
        <v>11994</v>
      </c>
      <c r="E5853" s="65" t="s">
        <v>27935</v>
      </c>
      <c r="F5853" s="65" t="s">
        <v>27936</v>
      </c>
      <c r="G5853" s="65" t="s">
        <v>27937</v>
      </c>
      <c r="H5853" s="65" t="s">
        <v>27938</v>
      </c>
      <c r="I5853" s="66" t="s">
        <v>27939</v>
      </c>
      <c r="J5853" s="65" t="s">
        <v>3824</v>
      </c>
      <c r="K5853" s="65" t="s">
        <v>1285</v>
      </c>
      <c r="L5853" s="67">
        <v>0.57677599999999996</v>
      </c>
      <c r="M5853" s="65" t="s">
        <v>670</v>
      </c>
    </row>
    <row r="5854" spans="1:13" ht="76.5" x14ac:dyDescent="0.25">
      <c r="A5854" s="64">
        <v>3209</v>
      </c>
      <c r="B5854" s="65" t="s">
        <v>27940</v>
      </c>
      <c r="C5854" s="65" t="s">
        <v>27941</v>
      </c>
      <c r="D5854" s="65" t="s">
        <v>11994</v>
      </c>
      <c r="E5854" s="65" t="s">
        <v>27942</v>
      </c>
      <c r="F5854" s="65" t="s">
        <v>22775</v>
      </c>
      <c r="G5854" s="65" t="s">
        <v>22776</v>
      </c>
      <c r="H5854" s="65" t="s">
        <v>22777</v>
      </c>
      <c r="I5854" s="66" t="s">
        <v>22778</v>
      </c>
      <c r="J5854" s="65" t="s">
        <v>3824</v>
      </c>
      <c r="K5854" s="65" t="s">
        <v>1285</v>
      </c>
      <c r="L5854" s="67">
        <v>0.15754200309999999</v>
      </c>
      <c r="M5854" s="65" t="s">
        <v>670</v>
      </c>
    </row>
    <row r="5855" spans="1:13" ht="25.5" x14ac:dyDescent="0.25">
      <c r="A5855" s="64">
        <v>3210</v>
      </c>
      <c r="B5855" s="65" t="s">
        <v>27943</v>
      </c>
      <c r="C5855" s="65" t="s">
        <v>27944</v>
      </c>
      <c r="D5855" s="65" t="s">
        <v>11994</v>
      </c>
      <c r="E5855" s="65" t="s">
        <v>27945</v>
      </c>
      <c r="F5855" s="65" t="s">
        <v>27946</v>
      </c>
      <c r="G5855" s="65" t="s">
        <v>27947</v>
      </c>
      <c r="H5855" s="65" t="s">
        <v>27948</v>
      </c>
      <c r="I5855" s="66" t="s">
        <v>27949</v>
      </c>
      <c r="J5855" s="65" t="s">
        <v>3824</v>
      </c>
      <c r="K5855" s="65" t="s">
        <v>1285</v>
      </c>
      <c r="L5855" s="67">
        <v>0.31707109223000002</v>
      </c>
      <c r="M5855" s="65" t="s">
        <v>670</v>
      </c>
    </row>
    <row r="5856" spans="1:13" ht="25.5" x14ac:dyDescent="0.25">
      <c r="A5856" s="64">
        <v>3211</v>
      </c>
      <c r="B5856" s="65" t="s">
        <v>27950</v>
      </c>
      <c r="C5856" s="65" t="s">
        <v>20151</v>
      </c>
      <c r="D5856" s="65" t="s">
        <v>11994</v>
      </c>
      <c r="E5856" s="65" t="s">
        <v>27951</v>
      </c>
      <c r="F5856" s="65" t="s">
        <v>27952</v>
      </c>
      <c r="G5856" s="65" t="s">
        <v>27953</v>
      </c>
      <c r="H5856" s="65" t="s">
        <v>27954</v>
      </c>
      <c r="I5856" s="66" t="s">
        <v>27955</v>
      </c>
      <c r="J5856" s="65" t="s">
        <v>3824</v>
      </c>
      <c r="K5856" s="65" t="s">
        <v>1285</v>
      </c>
      <c r="L5856" s="67">
        <v>0.1025000012</v>
      </c>
      <c r="M5856" s="65" t="s">
        <v>670</v>
      </c>
    </row>
    <row r="5857" spans="1:13" ht="38.25" x14ac:dyDescent="0.25">
      <c r="A5857" s="64">
        <v>3212</v>
      </c>
      <c r="B5857" s="65" t="s">
        <v>27956</v>
      </c>
      <c r="C5857" s="65" t="s">
        <v>27957</v>
      </c>
      <c r="D5857" s="65" t="s">
        <v>11994</v>
      </c>
      <c r="E5857" s="65" t="s">
        <v>27958</v>
      </c>
      <c r="F5857" s="65" t="s">
        <v>27959</v>
      </c>
      <c r="G5857" s="65" t="s">
        <v>27960</v>
      </c>
      <c r="H5857" s="65" t="s">
        <v>27961</v>
      </c>
      <c r="I5857" s="66" t="s">
        <v>27962</v>
      </c>
      <c r="J5857" s="65" t="s">
        <v>3824</v>
      </c>
      <c r="K5857" s="65" t="s">
        <v>1285</v>
      </c>
      <c r="L5857" s="67">
        <v>5.6897999999999997E-2</v>
      </c>
      <c r="M5857" s="65" t="s">
        <v>670</v>
      </c>
    </row>
    <row r="5858" spans="1:13" ht="25.5" x14ac:dyDescent="0.25">
      <c r="A5858" s="64">
        <v>3213</v>
      </c>
      <c r="B5858" s="65" t="s">
        <v>27963</v>
      </c>
      <c r="C5858" s="65" t="s">
        <v>27964</v>
      </c>
      <c r="D5858" s="65" t="s">
        <v>11994</v>
      </c>
      <c r="E5858" s="65" t="s">
        <v>27965</v>
      </c>
      <c r="F5858" s="65" t="s">
        <v>27964</v>
      </c>
      <c r="G5858" s="65" t="s">
        <v>27966</v>
      </c>
      <c r="H5858" s="65" t="s">
        <v>27967</v>
      </c>
      <c r="I5858" s="66" t="s">
        <v>27968</v>
      </c>
      <c r="J5858" s="65" t="s">
        <v>3824</v>
      </c>
      <c r="K5858" s="65" t="s">
        <v>1285</v>
      </c>
      <c r="L5858" s="67">
        <v>0.27815400000000001</v>
      </c>
      <c r="M5858" s="65" t="s">
        <v>670</v>
      </c>
    </row>
    <row r="5859" spans="1:13" ht="38.25" x14ac:dyDescent="0.25">
      <c r="A5859" s="64">
        <v>3214</v>
      </c>
      <c r="B5859" s="65" t="s">
        <v>27969</v>
      </c>
      <c r="C5859" s="65" t="s">
        <v>27970</v>
      </c>
      <c r="D5859" s="65" t="s">
        <v>11994</v>
      </c>
      <c r="E5859" s="65" t="s">
        <v>27971</v>
      </c>
      <c r="F5859" s="65" t="s">
        <v>27972</v>
      </c>
      <c r="G5859" s="65" t="s">
        <v>27973</v>
      </c>
      <c r="H5859" s="65" t="s">
        <v>27974</v>
      </c>
      <c r="I5859" s="66" t="s">
        <v>27975</v>
      </c>
      <c r="J5859" s="65" t="s">
        <v>3824</v>
      </c>
      <c r="K5859" s="65" t="s">
        <v>1285</v>
      </c>
      <c r="L5859" s="67">
        <v>0.14909000129</v>
      </c>
      <c r="M5859" s="65" t="s">
        <v>670</v>
      </c>
    </row>
    <row r="5860" spans="1:13" ht="38.25" x14ac:dyDescent="0.25">
      <c r="A5860" s="64">
        <v>3215</v>
      </c>
      <c r="B5860" s="65" t="s">
        <v>27976</v>
      </c>
      <c r="C5860" s="65" t="s">
        <v>1742</v>
      </c>
      <c r="D5860" s="65" t="s">
        <v>11994</v>
      </c>
      <c r="E5860" s="65" t="s">
        <v>27977</v>
      </c>
      <c r="F5860" s="65" t="s">
        <v>27978</v>
      </c>
      <c r="G5860" s="65" t="s">
        <v>27979</v>
      </c>
      <c r="H5860" s="65" t="s">
        <v>27980</v>
      </c>
      <c r="I5860" s="66" t="s">
        <v>27981</v>
      </c>
      <c r="J5860" s="65" t="s">
        <v>3824</v>
      </c>
      <c r="K5860" s="65" t="s">
        <v>1285</v>
      </c>
      <c r="L5860" s="67">
        <v>0.27632452359999998</v>
      </c>
      <c r="M5860" s="65" t="s">
        <v>670</v>
      </c>
    </row>
    <row r="5861" spans="1:13" ht="38.25" x14ac:dyDescent="0.25">
      <c r="A5861" s="64">
        <v>3216</v>
      </c>
      <c r="B5861" s="65" t="s">
        <v>27982</v>
      </c>
      <c r="C5861" s="65" t="s">
        <v>17028</v>
      </c>
      <c r="D5861" s="65" t="s">
        <v>11994</v>
      </c>
      <c r="E5861" s="65" t="s">
        <v>27983</v>
      </c>
      <c r="F5861" s="65" t="s">
        <v>27816</v>
      </c>
      <c r="G5861" s="65" t="s">
        <v>27817</v>
      </c>
      <c r="H5861" s="65" t="s">
        <v>27818</v>
      </c>
      <c r="I5861" s="66" t="s">
        <v>27819</v>
      </c>
      <c r="J5861" s="65" t="s">
        <v>3824</v>
      </c>
      <c r="K5861" s="65" t="s">
        <v>1285</v>
      </c>
      <c r="L5861" s="67">
        <v>0.3766040175</v>
      </c>
      <c r="M5861" s="65" t="s">
        <v>670</v>
      </c>
    </row>
    <row r="5862" spans="1:13" ht="51" x14ac:dyDescent="0.25">
      <c r="A5862" s="64">
        <v>3217</v>
      </c>
      <c r="B5862" s="65" t="s">
        <v>27984</v>
      </c>
      <c r="C5862" s="65" t="s">
        <v>27985</v>
      </c>
      <c r="D5862" s="65" t="s">
        <v>11994</v>
      </c>
      <c r="E5862" s="65" t="s">
        <v>27986</v>
      </c>
      <c r="F5862" s="65" t="s">
        <v>27987</v>
      </c>
      <c r="G5862" s="65" t="s">
        <v>27988</v>
      </c>
      <c r="H5862" s="65" t="s">
        <v>27989</v>
      </c>
      <c r="I5862" s="66" t="s">
        <v>27990</v>
      </c>
      <c r="J5862" s="65" t="s">
        <v>3824</v>
      </c>
      <c r="K5862" s="65" t="s">
        <v>1285</v>
      </c>
      <c r="L5862" s="67">
        <v>0.33504099999999998</v>
      </c>
      <c r="M5862" s="65" t="s">
        <v>670</v>
      </c>
    </row>
    <row r="5863" spans="1:13" ht="38.25" x14ac:dyDescent="0.25">
      <c r="A5863" s="64">
        <v>3218</v>
      </c>
      <c r="B5863" s="65" t="s">
        <v>27991</v>
      </c>
      <c r="C5863" s="65" t="s">
        <v>27992</v>
      </c>
      <c r="D5863" s="65" t="s">
        <v>11994</v>
      </c>
      <c r="E5863" s="65" t="s">
        <v>27993</v>
      </c>
      <c r="F5863" s="65" t="s">
        <v>27994</v>
      </c>
      <c r="G5863" s="65" t="s">
        <v>27995</v>
      </c>
      <c r="H5863" s="65" t="s">
        <v>27996</v>
      </c>
      <c r="I5863" s="66" t="s">
        <v>27997</v>
      </c>
      <c r="J5863" s="65" t="s">
        <v>3824</v>
      </c>
      <c r="K5863" s="65" t="s">
        <v>1285</v>
      </c>
      <c r="L5863" s="67">
        <v>1.8762090199999999</v>
      </c>
      <c r="M5863" s="65" t="s">
        <v>670</v>
      </c>
    </row>
    <row r="5864" spans="1:13" ht="63.75" x14ac:dyDescent="0.25">
      <c r="A5864" s="64">
        <v>3219</v>
      </c>
      <c r="B5864" s="65" t="s">
        <v>27998</v>
      </c>
      <c r="C5864" s="65" t="s">
        <v>20151</v>
      </c>
      <c r="D5864" s="65" t="s">
        <v>11994</v>
      </c>
      <c r="E5864" s="65" t="s">
        <v>23494</v>
      </c>
      <c r="F5864" s="65" t="s">
        <v>27999</v>
      </c>
      <c r="G5864" s="65" t="s">
        <v>28000</v>
      </c>
      <c r="H5864" s="65" t="s">
        <v>28001</v>
      </c>
      <c r="I5864" s="66" t="s">
        <v>28002</v>
      </c>
      <c r="J5864" s="65" t="s">
        <v>3824</v>
      </c>
      <c r="K5864" s="65" t="s">
        <v>1285</v>
      </c>
      <c r="L5864" s="67">
        <v>1.842361E-2</v>
      </c>
      <c r="M5864" s="65" t="s">
        <v>11688</v>
      </c>
    </row>
    <row r="5865" spans="1:13" ht="25.5" x14ac:dyDescent="0.25">
      <c r="A5865" s="64">
        <v>3220</v>
      </c>
      <c r="B5865" s="65" t="s">
        <v>28003</v>
      </c>
      <c r="C5865" s="65" t="s">
        <v>20151</v>
      </c>
      <c r="D5865" s="65" t="s">
        <v>11994</v>
      </c>
      <c r="E5865" s="65" t="s">
        <v>28004</v>
      </c>
      <c r="F5865" s="65" t="s">
        <v>28005</v>
      </c>
      <c r="G5865" s="65" t="s">
        <v>28006</v>
      </c>
      <c r="H5865" s="65" t="s">
        <v>28007</v>
      </c>
      <c r="I5865" s="66" t="s">
        <v>28008</v>
      </c>
      <c r="J5865" s="65" t="s">
        <v>3824</v>
      </c>
      <c r="K5865" s="65" t="s">
        <v>1285</v>
      </c>
      <c r="L5865" s="67">
        <v>4.5786006599999998E-2</v>
      </c>
      <c r="M5865" s="65" t="s">
        <v>670</v>
      </c>
    </row>
    <row r="5866" spans="1:13" ht="38.25" x14ac:dyDescent="0.25">
      <c r="A5866" s="64">
        <v>3221</v>
      </c>
      <c r="B5866" s="65" t="s">
        <v>28009</v>
      </c>
      <c r="C5866" s="65" t="s">
        <v>20151</v>
      </c>
      <c r="D5866" s="65" t="s">
        <v>11994</v>
      </c>
      <c r="E5866" s="65" t="s">
        <v>28010</v>
      </c>
      <c r="F5866" s="65" t="s">
        <v>28011</v>
      </c>
      <c r="G5866" s="65" t="s">
        <v>28012</v>
      </c>
      <c r="H5866" s="65" t="s">
        <v>28013</v>
      </c>
      <c r="I5866" s="66" t="s">
        <v>28014</v>
      </c>
      <c r="J5866" s="65" t="s">
        <v>3824</v>
      </c>
      <c r="K5866" s="65" t="s">
        <v>1285</v>
      </c>
      <c r="L5866" s="67">
        <v>1.31000001E-2</v>
      </c>
      <c r="M5866" s="65" t="s">
        <v>670</v>
      </c>
    </row>
    <row r="5867" spans="1:13" ht="63.75" x14ac:dyDescent="0.25">
      <c r="A5867" s="64">
        <v>3222</v>
      </c>
      <c r="B5867" s="65" t="s">
        <v>28015</v>
      </c>
      <c r="C5867" s="65" t="s">
        <v>28016</v>
      </c>
      <c r="D5867" s="65" t="s">
        <v>11994</v>
      </c>
      <c r="E5867" s="65" t="s">
        <v>28017</v>
      </c>
      <c r="F5867" s="65" t="s">
        <v>27816</v>
      </c>
      <c r="G5867" s="65" t="s">
        <v>27817</v>
      </c>
      <c r="H5867" s="65" t="s">
        <v>27818</v>
      </c>
      <c r="I5867" s="66" t="s">
        <v>27819</v>
      </c>
      <c r="J5867" s="65" t="s">
        <v>3824</v>
      </c>
      <c r="K5867" s="65" t="s">
        <v>1285</v>
      </c>
      <c r="L5867" s="67">
        <v>9.1803334E-2</v>
      </c>
      <c r="M5867" s="65" t="s">
        <v>11688</v>
      </c>
    </row>
    <row r="5868" spans="1:13" ht="38.25" x14ac:dyDescent="0.25">
      <c r="A5868" s="64">
        <v>3223</v>
      </c>
      <c r="B5868" s="65" t="s">
        <v>28018</v>
      </c>
      <c r="C5868" s="65" t="s">
        <v>28019</v>
      </c>
      <c r="D5868" s="65" t="s">
        <v>11994</v>
      </c>
      <c r="E5868" s="65" t="s">
        <v>28020</v>
      </c>
      <c r="F5868" s="65" t="s">
        <v>24783</v>
      </c>
      <c r="G5868" s="65" t="s">
        <v>24784</v>
      </c>
      <c r="H5868" s="65" t="s">
        <v>22573</v>
      </c>
      <c r="I5868" s="66" t="s">
        <v>22574</v>
      </c>
      <c r="J5868" s="65" t="s">
        <v>3824</v>
      </c>
      <c r="K5868" s="65" t="s">
        <v>1285</v>
      </c>
      <c r="L5868" s="67">
        <v>0.170019</v>
      </c>
      <c r="M5868" s="65" t="s">
        <v>670</v>
      </c>
    </row>
    <row r="5869" spans="1:13" ht="63.75" x14ac:dyDescent="0.25">
      <c r="A5869" s="64">
        <v>3224</v>
      </c>
      <c r="B5869" s="65" t="s">
        <v>28021</v>
      </c>
      <c r="C5869" s="65" t="s">
        <v>28022</v>
      </c>
      <c r="D5869" s="65" t="s">
        <v>11994</v>
      </c>
      <c r="E5869" s="65" t="s">
        <v>28023</v>
      </c>
      <c r="F5869" s="65" t="s">
        <v>22466</v>
      </c>
      <c r="G5869" s="65" t="s">
        <v>22467</v>
      </c>
      <c r="H5869" s="65" t="s">
        <v>22468</v>
      </c>
      <c r="I5869" s="66" t="s">
        <v>22469</v>
      </c>
      <c r="J5869" s="65" t="s">
        <v>3824</v>
      </c>
      <c r="K5869" s="65" t="s">
        <v>1285</v>
      </c>
      <c r="L5869" s="67">
        <v>1.3177560260000001</v>
      </c>
      <c r="M5869" s="65" t="s">
        <v>11688</v>
      </c>
    </row>
    <row r="5870" spans="1:13" ht="63.75" x14ac:dyDescent="0.25">
      <c r="A5870" s="64">
        <v>3225</v>
      </c>
      <c r="B5870" s="65" t="s">
        <v>28024</v>
      </c>
      <c r="C5870" s="65" t="s">
        <v>28025</v>
      </c>
      <c r="D5870" s="65" t="s">
        <v>11994</v>
      </c>
      <c r="E5870" s="65" t="s">
        <v>28026</v>
      </c>
      <c r="F5870" s="65" t="s">
        <v>28027</v>
      </c>
      <c r="G5870" s="65" t="s">
        <v>28028</v>
      </c>
      <c r="H5870" s="65" t="s">
        <v>28029</v>
      </c>
      <c r="I5870" s="66" t="s">
        <v>28030</v>
      </c>
      <c r="J5870" s="65" t="s">
        <v>3824</v>
      </c>
      <c r="K5870" s="65" t="s">
        <v>1285</v>
      </c>
      <c r="L5870" s="67">
        <v>0.66773079999999996</v>
      </c>
      <c r="M5870" s="65" t="s">
        <v>11688</v>
      </c>
    </row>
    <row r="5871" spans="1:13" ht="51" x14ac:dyDescent="0.25">
      <c r="A5871" s="64">
        <v>3226</v>
      </c>
      <c r="B5871" s="65" t="s">
        <v>28031</v>
      </c>
      <c r="C5871" s="65" t="s">
        <v>28032</v>
      </c>
      <c r="D5871" s="65" t="s">
        <v>11994</v>
      </c>
      <c r="E5871" s="65" t="s">
        <v>28033</v>
      </c>
      <c r="F5871" s="65" t="s">
        <v>22874</v>
      </c>
      <c r="G5871" s="65" t="s">
        <v>22875</v>
      </c>
      <c r="H5871" s="65" t="s">
        <v>22876</v>
      </c>
      <c r="I5871" s="66" t="s">
        <v>22877</v>
      </c>
      <c r="J5871" s="65" t="s">
        <v>3824</v>
      </c>
      <c r="K5871" s="65" t="s">
        <v>1285</v>
      </c>
      <c r="L5871" s="67">
        <v>0.428259</v>
      </c>
      <c r="M5871" s="65" t="s">
        <v>670</v>
      </c>
    </row>
    <row r="5872" spans="1:13" ht="38.25" x14ac:dyDescent="0.25">
      <c r="A5872" s="64">
        <v>3227</v>
      </c>
      <c r="B5872" s="65" t="s">
        <v>28034</v>
      </c>
      <c r="C5872" s="65" t="s">
        <v>28035</v>
      </c>
      <c r="D5872" s="65" t="s">
        <v>11994</v>
      </c>
      <c r="E5872" s="65" t="s">
        <v>28036</v>
      </c>
      <c r="F5872" s="65" t="s">
        <v>28037</v>
      </c>
      <c r="G5872" s="65" t="s">
        <v>28038</v>
      </c>
      <c r="H5872" s="65" t="s">
        <v>28039</v>
      </c>
      <c r="I5872" s="66" t="s">
        <v>28040</v>
      </c>
      <c r="J5872" s="65" t="s">
        <v>3824</v>
      </c>
      <c r="K5872" s="65" t="s">
        <v>1285</v>
      </c>
      <c r="L5872" s="67">
        <v>3.3466999999999997E-2</v>
      </c>
      <c r="M5872" s="65" t="s">
        <v>670</v>
      </c>
    </row>
    <row r="5873" spans="1:13" ht="63.75" x14ac:dyDescent="0.25">
      <c r="A5873" s="64">
        <v>3228</v>
      </c>
      <c r="B5873" s="65" t="s">
        <v>28041</v>
      </c>
      <c r="C5873" s="65" t="s">
        <v>22466</v>
      </c>
      <c r="D5873" s="65" t="s">
        <v>11994</v>
      </c>
      <c r="E5873" s="65" t="s">
        <v>28042</v>
      </c>
      <c r="F5873" s="65" t="s">
        <v>22466</v>
      </c>
      <c r="G5873" s="65" t="s">
        <v>22467</v>
      </c>
      <c r="H5873" s="65" t="s">
        <v>22468</v>
      </c>
      <c r="I5873" s="66" t="s">
        <v>22469</v>
      </c>
      <c r="J5873" s="65" t="s">
        <v>3824</v>
      </c>
      <c r="K5873" s="65" t="s">
        <v>1285</v>
      </c>
      <c r="L5873" s="67">
        <v>1.0554711437919999</v>
      </c>
      <c r="M5873" s="65" t="s">
        <v>11688</v>
      </c>
    </row>
    <row r="5874" spans="1:13" ht="76.5" x14ac:dyDescent="0.25">
      <c r="A5874" s="64">
        <v>3229</v>
      </c>
      <c r="B5874" s="65" t="s">
        <v>28043</v>
      </c>
      <c r="C5874" s="65" t="s">
        <v>28044</v>
      </c>
      <c r="D5874" s="65" t="s">
        <v>11994</v>
      </c>
      <c r="E5874" s="65" t="s">
        <v>28045</v>
      </c>
      <c r="F5874" s="65" t="s">
        <v>22775</v>
      </c>
      <c r="G5874" s="65" t="s">
        <v>22776</v>
      </c>
      <c r="H5874" s="65" t="s">
        <v>22777</v>
      </c>
      <c r="I5874" s="66" t="s">
        <v>22778</v>
      </c>
      <c r="J5874" s="65" t="s">
        <v>3824</v>
      </c>
      <c r="K5874" s="65" t="s">
        <v>1285</v>
      </c>
      <c r="L5874" s="67">
        <v>2.6823240504000001</v>
      </c>
      <c r="M5874" s="65" t="s">
        <v>11688</v>
      </c>
    </row>
    <row r="5875" spans="1:13" ht="63.75" x14ac:dyDescent="0.25">
      <c r="A5875" s="64">
        <v>3230</v>
      </c>
      <c r="B5875" s="65" t="s">
        <v>28046</v>
      </c>
      <c r="C5875" s="65" t="s">
        <v>4561</v>
      </c>
      <c r="D5875" s="65" t="s">
        <v>11994</v>
      </c>
      <c r="E5875" s="65" t="s">
        <v>28047</v>
      </c>
      <c r="F5875" s="65" t="s">
        <v>28048</v>
      </c>
      <c r="G5875" s="65" t="s">
        <v>28049</v>
      </c>
      <c r="H5875" s="65" t="s">
        <v>28050</v>
      </c>
      <c r="I5875" s="66" t="s">
        <v>28051</v>
      </c>
      <c r="J5875" s="65" t="s">
        <v>3824</v>
      </c>
      <c r="K5875" s="65" t="s">
        <v>1285</v>
      </c>
      <c r="L5875" s="67">
        <v>4.0982857499999996</v>
      </c>
      <c r="M5875" s="65" t="s">
        <v>11688</v>
      </c>
    </row>
    <row r="5876" spans="1:13" ht="63.75" x14ac:dyDescent="0.25">
      <c r="A5876" s="64">
        <v>3231</v>
      </c>
      <c r="B5876" s="65" t="s">
        <v>28052</v>
      </c>
      <c r="C5876" s="65" t="s">
        <v>28053</v>
      </c>
      <c r="D5876" s="65" t="s">
        <v>11994</v>
      </c>
      <c r="E5876" s="65" t="s">
        <v>28054</v>
      </c>
      <c r="F5876" s="65" t="s">
        <v>22466</v>
      </c>
      <c r="G5876" s="65" t="s">
        <v>22467</v>
      </c>
      <c r="H5876" s="65" t="s">
        <v>22468</v>
      </c>
      <c r="I5876" s="66" t="s">
        <v>22469</v>
      </c>
      <c r="J5876" s="65" t="s">
        <v>3824</v>
      </c>
      <c r="K5876" s="65" t="s">
        <v>1285</v>
      </c>
      <c r="L5876" s="67">
        <v>1.6208816500000001E-2</v>
      </c>
      <c r="M5876" s="65" t="s">
        <v>11688</v>
      </c>
    </row>
    <row r="5877" spans="1:13" ht="63.75" x14ac:dyDescent="0.25">
      <c r="A5877" s="64">
        <v>3232</v>
      </c>
      <c r="B5877" s="65" t="s">
        <v>28055</v>
      </c>
      <c r="C5877" s="65" t="s">
        <v>1363</v>
      </c>
      <c r="D5877" s="65" t="s">
        <v>11994</v>
      </c>
      <c r="E5877" s="65" t="s">
        <v>28056</v>
      </c>
      <c r="F5877" s="65" t="s">
        <v>28057</v>
      </c>
      <c r="G5877" s="65" t="s">
        <v>28058</v>
      </c>
      <c r="H5877" s="65" t="s">
        <v>28059</v>
      </c>
      <c r="I5877" s="66" t="s">
        <v>28060</v>
      </c>
      <c r="J5877" s="65" t="s">
        <v>3824</v>
      </c>
      <c r="K5877" s="65" t="s">
        <v>1285</v>
      </c>
      <c r="L5877" s="67">
        <v>0.14463005000000001</v>
      </c>
      <c r="M5877" s="65" t="s">
        <v>11688</v>
      </c>
    </row>
    <row r="5878" spans="1:13" ht="63.75" x14ac:dyDescent="0.25">
      <c r="A5878" s="64">
        <v>3233</v>
      </c>
      <c r="B5878" s="65" t="s">
        <v>28061</v>
      </c>
      <c r="C5878" s="65" t="s">
        <v>28062</v>
      </c>
      <c r="D5878" s="65" t="s">
        <v>11994</v>
      </c>
      <c r="E5878" s="65" t="s">
        <v>28063</v>
      </c>
      <c r="F5878" s="65" t="s">
        <v>28064</v>
      </c>
      <c r="G5878" s="65" t="s">
        <v>28065</v>
      </c>
      <c r="H5878" s="65" t="s">
        <v>28066</v>
      </c>
      <c r="I5878" s="66" t="s">
        <v>28067</v>
      </c>
      <c r="J5878" s="65" t="s">
        <v>3824</v>
      </c>
      <c r="K5878" s="65" t="s">
        <v>1285</v>
      </c>
      <c r="L5878" s="67">
        <v>0.78765090000000004</v>
      </c>
      <c r="M5878" s="65" t="s">
        <v>11688</v>
      </c>
    </row>
    <row r="5879" spans="1:13" ht="63.75" x14ac:dyDescent="0.25">
      <c r="A5879" s="64">
        <v>3234</v>
      </c>
      <c r="B5879" s="65" t="s">
        <v>28068</v>
      </c>
      <c r="C5879" s="65" t="s">
        <v>28069</v>
      </c>
      <c r="D5879" s="65" t="s">
        <v>11755</v>
      </c>
      <c r="E5879" s="65" t="s">
        <v>28070</v>
      </c>
      <c r="F5879" s="65" t="s">
        <v>22761</v>
      </c>
      <c r="G5879" s="65" t="s">
        <v>22762</v>
      </c>
      <c r="H5879" s="65" t="s">
        <v>12417</v>
      </c>
      <c r="I5879" s="66" t="s">
        <v>12418</v>
      </c>
      <c r="J5879" s="65" t="s">
        <v>3824</v>
      </c>
      <c r="K5879" s="65" t="s">
        <v>1285</v>
      </c>
      <c r="L5879" s="67">
        <v>0.78918903709999999</v>
      </c>
      <c r="M5879" s="65" t="s">
        <v>11688</v>
      </c>
    </row>
    <row r="5880" spans="1:13" ht="63.75" x14ac:dyDescent="0.25">
      <c r="A5880" s="64">
        <v>3235</v>
      </c>
      <c r="B5880" s="65" t="s">
        <v>28071</v>
      </c>
      <c r="C5880" s="65" t="s">
        <v>28072</v>
      </c>
      <c r="D5880" s="65" t="s">
        <v>11755</v>
      </c>
      <c r="E5880" s="65" t="s">
        <v>28073</v>
      </c>
      <c r="F5880" s="65" t="s">
        <v>28074</v>
      </c>
      <c r="G5880" s="65" t="s">
        <v>28075</v>
      </c>
      <c r="H5880" s="65" t="s">
        <v>28076</v>
      </c>
      <c r="I5880" s="66" t="s">
        <v>28077</v>
      </c>
      <c r="J5880" s="65" t="s">
        <v>3824</v>
      </c>
      <c r="K5880" s="65" t="s">
        <v>1285</v>
      </c>
      <c r="L5880" s="67">
        <v>119.45522722011199</v>
      </c>
      <c r="M5880" s="65" t="s">
        <v>11688</v>
      </c>
    </row>
    <row r="5881" spans="1:13" ht="63.75" x14ac:dyDescent="0.25">
      <c r="A5881" s="64">
        <v>3236</v>
      </c>
      <c r="B5881" s="65" t="s">
        <v>28078</v>
      </c>
      <c r="C5881" s="65" t="s">
        <v>28079</v>
      </c>
      <c r="D5881" s="65" t="s">
        <v>11755</v>
      </c>
      <c r="E5881" s="65" t="s">
        <v>28080</v>
      </c>
      <c r="F5881" s="65" t="s">
        <v>28081</v>
      </c>
      <c r="G5881" s="65" t="s">
        <v>28082</v>
      </c>
      <c r="H5881" s="65" t="s">
        <v>28083</v>
      </c>
      <c r="I5881" s="66" t="s">
        <v>28084</v>
      </c>
      <c r="J5881" s="65" t="s">
        <v>3824</v>
      </c>
      <c r="K5881" s="65" t="s">
        <v>1285</v>
      </c>
      <c r="L5881" s="67">
        <v>3.5686870000000002</v>
      </c>
      <c r="M5881" s="65" t="s">
        <v>11688</v>
      </c>
    </row>
    <row r="5882" spans="1:13" ht="63.75" x14ac:dyDescent="0.25">
      <c r="A5882" s="64">
        <v>3237</v>
      </c>
      <c r="B5882" s="65" t="s">
        <v>28085</v>
      </c>
      <c r="C5882" s="65" t="s">
        <v>28086</v>
      </c>
      <c r="D5882" s="65" t="s">
        <v>11755</v>
      </c>
      <c r="E5882" s="65" t="s">
        <v>28087</v>
      </c>
      <c r="F5882" s="65" t="s">
        <v>22761</v>
      </c>
      <c r="G5882" s="65" t="s">
        <v>22762</v>
      </c>
      <c r="H5882" s="65" t="s">
        <v>12417</v>
      </c>
      <c r="I5882" s="66" t="s">
        <v>12418</v>
      </c>
      <c r="J5882" s="65" t="s">
        <v>3824</v>
      </c>
      <c r="K5882" s="65" t="s">
        <v>1285</v>
      </c>
      <c r="L5882" s="67">
        <v>1.3206020644000001</v>
      </c>
      <c r="M5882" s="65" t="s">
        <v>11688</v>
      </c>
    </row>
    <row r="5883" spans="1:13" ht="63.75" x14ac:dyDescent="0.25">
      <c r="A5883" s="64">
        <v>3238</v>
      </c>
      <c r="B5883" s="65" t="s">
        <v>28088</v>
      </c>
      <c r="C5883" s="65" t="s">
        <v>28089</v>
      </c>
      <c r="D5883" s="65" t="s">
        <v>11755</v>
      </c>
      <c r="E5883" s="65" t="s">
        <v>28090</v>
      </c>
      <c r="F5883" s="65" t="s">
        <v>28091</v>
      </c>
      <c r="G5883" s="65" t="s">
        <v>28092</v>
      </c>
      <c r="H5883" s="65" t="s">
        <v>28093</v>
      </c>
      <c r="I5883" s="66" t="s">
        <v>28094</v>
      </c>
      <c r="J5883" s="65" t="s">
        <v>3824</v>
      </c>
      <c r="K5883" s="65" t="s">
        <v>1285</v>
      </c>
      <c r="L5883" s="67">
        <v>1.8147390000000001</v>
      </c>
      <c r="M5883" s="65" t="s">
        <v>11688</v>
      </c>
    </row>
    <row r="5884" spans="1:13" ht="63.75" x14ac:dyDescent="0.25">
      <c r="A5884" s="64">
        <v>3239</v>
      </c>
      <c r="B5884" s="65" t="s">
        <v>28095</v>
      </c>
      <c r="C5884" s="65" t="s">
        <v>10086</v>
      </c>
      <c r="D5884" s="65" t="s">
        <v>11755</v>
      </c>
      <c r="E5884" s="65" t="s">
        <v>28096</v>
      </c>
      <c r="F5884" s="65" t="s">
        <v>28097</v>
      </c>
      <c r="G5884" s="65" t="s">
        <v>28098</v>
      </c>
      <c r="H5884" s="65" t="s">
        <v>28099</v>
      </c>
      <c r="I5884" s="66" t="s">
        <v>28100</v>
      </c>
      <c r="J5884" s="65" t="s">
        <v>3824</v>
      </c>
      <c r="K5884" s="65" t="s">
        <v>1285</v>
      </c>
      <c r="L5884" s="67">
        <v>0.72734200994999998</v>
      </c>
      <c r="M5884" s="65" t="s">
        <v>11688</v>
      </c>
    </row>
    <row r="5885" spans="1:13" ht="63.75" x14ac:dyDescent="0.25">
      <c r="A5885" s="64">
        <v>3240</v>
      </c>
      <c r="B5885" s="65" t="s">
        <v>28101</v>
      </c>
      <c r="C5885" s="65" t="s">
        <v>28102</v>
      </c>
      <c r="D5885" s="65" t="s">
        <v>11755</v>
      </c>
      <c r="E5885" s="65" t="s">
        <v>28103</v>
      </c>
      <c r="F5885" s="65" t="s">
        <v>22761</v>
      </c>
      <c r="G5885" s="65" t="s">
        <v>22762</v>
      </c>
      <c r="H5885" s="65" t="s">
        <v>12417</v>
      </c>
      <c r="I5885" s="66" t="s">
        <v>12418</v>
      </c>
      <c r="J5885" s="65" t="s">
        <v>3824</v>
      </c>
      <c r="K5885" s="65" t="s">
        <v>1285</v>
      </c>
      <c r="L5885" s="67">
        <v>1.063321052</v>
      </c>
      <c r="M5885" s="65" t="s">
        <v>11688</v>
      </c>
    </row>
    <row r="5886" spans="1:13" ht="63.75" x14ac:dyDescent="0.25">
      <c r="A5886" s="64">
        <v>3241</v>
      </c>
      <c r="B5886" s="65" t="s">
        <v>28104</v>
      </c>
      <c r="C5886" s="65" t="s">
        <v>28105</v>
      </c>
      <c r="D5886" s="65" t="s">
        <v>11755</v>
      </c>
      <c r="E5886" s="65" t="s">
        <v>28106</v>
      </c>
      <c r="F5886" s="65" t="s">
        <v>22761</v>
      </c>
      <c r="G5886" s="65" t="s">
        <v>22762</v>
      </c>
      <c r="H5886" s="65" t="s">
        <v>12417</v>
      </c>
      <c r="I5886" s="66" t="s">
        <v>12418</v>
      </c>
      <c r="J5886" s="65" t="s">
        <v>3824</v>
      </c>
      <c r="K5886" s="65" t="s">
        <v>1285</v>
      </c>
      <c r="L5886" s="67">
        <v>0.51535600989999997</v>
      </c>
      <c r="M5886" s="65" t="s">
        <v>11688</v>
      </c>
    </row>
    <row r="5887" spans="1:13" ht="63.75" x14ac:dyDescent="0.25">
      <c r="A5887" s="64">
        <v>3242</v>
      </c>
      <c r="B5887" s="65" t="s">
        <v>28107</v>
      </c>
      <c r="C5887" s="65" t="s">
        <v>10280</v>
      </c>
      <c r="D5887" s="65" t="s">
        <v>11755</v>
      </c>
      <c r="E5887" s="65" t="s">
        <v>28108</v>
      </c>
      <c r="F5887" s="65" t="s">
        <v>28109</v>
      </c>
      <c r="G5887" s="65" t="s">
        <v>28108</v>
      </c>
      <c r="H5887" s="65" t="s">
        <v>17207</v>
      </c>
      <c r="I5887" s="66" t="s">
        <v>17208</v>
      </c>
      <c r="J5887" s="65" t="s">
        <v>3824</v>
      </c>
      <c r="K5887" s="65" t="s">
        <v>1285</v>
      </c>
      <c r="L5887" s="67">
        <v>1.8151412</v>
      </c>
      <c r="M5887" s="65" t="s">
        <v>11688</v>
      </c>
    </row>
    <row r="5888" spans="1:13" ht="63.75" x14ac:dyDescent="0.25">
      <c r="A5888" s="64">
        <v>3243</v>
      </c>
      <c r="B5888" s="65" t="s">
        <v>28110</v>
      </c>
      <c r="C5888" s="65" t="s">
        <v>28111</v>
      </c>
      <c r="D5888" s="65" t="s">
        <v>13726</v>
      </c>
      <c r="E5888" s="65" t="s">
        <v>28112</v>
      </c>
      <c r="F5888" s="65" t="s">
        <v>16870</v>
      </c>
      <c r="G5888" s="65" t="s">
        <v>16871</v>
      </c>
      <c r="H5888" s="65" t="s">
        <v>16872</v>
      </c>
      <c r="I5888" s="66" t="s">
        <v>16873</v>
      </c>
      <c r="J5888" s="65" t="s">
        <v>3824</v>
      </c>
      <c r="K5888" s="65" t="s">
        <v>593</v>
      </c>
      <c r="L5888" s="67">
        <v>0.54587728800000002</v>
      </c>
      <c r="M5888" s="65" t="s">
        <v>11688</v>
      </c>
    </row>
    <row r="5889" spans="1:13" ht="63.75" x14ac:dyDescent="0.25">
      <c r="A5889" s="64">
        <v>3244</v>
      </c>
      <c r="B5889" s="65" t="s">
        <v>28113</v>
      </c>
      <c r="C5889" s="65" t="s">
        <v>28114</v>
      </c>
      <c r="D5889" s="65" t="s">
        <v>11724</v>
      </c>
      <c r="E5889" s="65" t="s">
        <v>28115</v>
      </c>
      <c r="F5889" s="65" t="s">
        <v>14408</v>
      </c>
      <c r="G5889" s="65" t="s">
        <v>14409</v>
      </c>
      <c r="H5889" s="65" t="s">
        <v>14410</v>
      </c>
      <c r="I5889" s="66" t="s">
        <v>14411</v>
      </c>
      <c r="J5889" s="65" t="s">
        <v>3824</v>
      </c>
      <c r="K5889" s="65" t="s">
        <v>593</v>
      </c>
      <c r="L5889" s="67">
        <v>1.5728700000000002E-2</v>
      </c>
      <c r="M5889" s="65" t="s">
        <v>11688</v>
      </c>
    </row>
    <row r="5890" spans="1:13" ht="63.75" x14ac:dyDescent="0.25">
      <c r="A5890" s="64">
        <v>3245</v>
      </c>
      <c r="B5890" s="65" t="s">
        <v>28116</v>
      </c>
      <c r="C5890" s="65" t="s">
        <v>28117</v>
      </c>
      <c r="D5890" s="65" t="s">
        <v>11724</v>
      </c>
      <c r="E5890" s="65" t="s">
        <v>28118</v>
      </c>
      <c r="F5890" s="65" t="s">
        <v>14408</v>
      </c>
      <c r="G5890" s="65" t="s">
        <v>14409</v>
      </c>
      <c r="H5890" s="65" t="s">
        <v>14410</v>
      </c>
      <c r="I5890" s="66" t="s">
        <v>14411</v>
      </c>
      <c r="J5890" s="65" t="s">
        <v>3824</v>
      </c>
      <c r="K5890" s="65" t="s">
        <v>593</v>
      </c>
      <c r="L5890" s="67">
        <v>0.125421</v>
      </c>
      <c r="M5890" s="65" t="s">
        <v>11688</v>
      </c>
    </row>
    <row r="5891" spans="1:13" ht="76.5" x14ac:dyDescent="0.25">
      <c r="A5891" s="64">
        <v>3246</v>
      </c>
      <c r="B5891" s="65" t="s">
        <v>28119</v>
      </c>
      <c r="C5891" s="65" t="s">
        <v>28120</v>
      </c>
      <c r="D5891" s="65" t="s">
        <v>12182</v>
      </c>
      <c r="E5891" s="65" t="s">
        <v>28121</v>
      </c>
      <c r="F5891" s="65" t="s">
        <v>24019</v>
      </c>
      <c r="G5891" s="65" t="s">
        <v>24020</v>
      </c>
      <c r="H5891" s="65" t="s">
        <v>24021</v>
      </c>
      <c r="I5891" s="66" t="s">
        <v>24022</v>
      </c>
      <c r="J5891" s="65" t="s">
        <v>3824</v>
      </c>
      <c r="K5891" s="65" t="s">
        <v>593</v>
      </c>
      <c r="L5891" s="67">
        <v>3.5917101149999998E-2</v>
      </c>
      <c r="M5891" s="65" t="s">
        <v>11688</v>
      </c>
    </row>
    <row r="5892" spans="1:13" ht="76.5" x14ac:dyDescent="0.25">
      <c r="A5892" s="64">
        <v>3247</v>
      </c>
      <c r="B5892" s="65" t="s">
        <v>28122</v>
      </c>
      <c r="C5892" s="65" t="s">
        <v>28123</v>
      </c>
      <c r="D5892" s="65" t="s">
        <v>11747</v>
      </c>
      <c r="E5892" s="65" t="s">
        <v>28124</v>
      </c>
      <c r="F5892" s="65" t="s">
        <v>24019</v>
      </c>
      <c r="G5892" s="65" t="s">
        <v>24020</v>
      </c>
      <c r="H5892" s="65" t="s">
        <v>24021</v>
      </c>
      <c r="I5892" s="66" t="s">
        <v>24022</v>
      </c>
      <c r="J5892" s="65" t="s">
        <v>3824</v>
      </c>
      <c r="K5892" s="65" t="s">
        <v>593</v>
      </c>
      <c r="L5892" s="67">
        <v>4.1851002649999997E-2</v>
      </c>
      <c r="M5892" s="65" t="s">
        <v>11688</v>
      </c>
    </row>
    <row r="5893" spans="1:13" ht="76.5" x14ac:dyDescent="0.25">
      <c r="A5893" s="64">
        <v>3248</v>
      </c>
      <c r="B5893" s="65" t="s">
        <v>28125</v>
      </c>
      <c r="C5893" s="65" t="s">
        <v>28126</v>
      </c>
      <c r="D5893" s="65" t="s">
        <v>11738</v>
      </c>
      <c r="E5893" s="65" t="s">
        <v>28127</v>
      </c>
      <c r="F5893" s="65" t="s">
        <v>24019</v>
      </c>
      <c r="G5893" s="65" t="s">
        <v>24020</v>
      </c>
      <c r="H5893" s="65" t="s">
        <v>24021</v>
      </c>
      <c r="I5893" s="66" t="s">
        <v>24022</v>
      </c>
      <c r="J5893" s="65" t="s">
        <v>3824</v>
      </c>
      <c r="K5893" s="65" t="s">
        <v>593</v>
      </c>
      <c r="L5893" s="67">
        <v>3.1432101210000001E-2</v>
      </c>
      <c r="M5893" s="65" t="s">
        <v>11688</v>
      </c>
    </row>
    <row r="5894" spans="1:13" ht="76.5" x14ac:dyDescent="0.25">
      <c r="A5894" s="64">
        <v>3249</v>
      </c>
      <c r="B5894" s="65" t="s">
        <v>28128</v>
      </c>
      <c r="C5894" s="65" t="s">
        <v>28129</v>
      </c>
      <c r="D5894" s="65" t="s">
        <v>11831</v>
      </c>
      <c r="E5894" s="65" t="s">
        <v>28130</v>
      </c>
      <c r="F5894" s="65" t="s">
        <v>24019</v>
      </c>
      <c r="G5894" s="65" t="s">
        <v>24020</v>
      </c>
      <c r="H5894" s="65" t="s">
        <v>24021</v>
      </c>
      <c r="I5894" s="66" t="s">
        <v>24022</v>
      </c>
      <c r="J5894" s="65" t="s">
        <v>3824</v>
      </c>
      <c r="K5894" s="65" t="s">
        <v>593</v>
      </c>
      <c r="L5894" s="67">
        <v>2.3937103009999999E-2</v>
      </c>
      <c r="M5894" s="65" t="s">
        <v>11688</v>
      </c>
    </row>
    <row r="5895" spans="1:13" ht="76.5" x14ac:dyDescent="0.25">
      <c r="A5895" s="64">
        <v>3250</v>
      </c>
      <c r="B5895" s="65" t="s">
        <v>28131</v>
      </c>
      <c r="C5895" s="65" t="s">
        <v>28132</v>
      </c>
      <c r="D5895" s="65" t="s">
        <v>13530</v>
      </c>
      <c r="E5895" s="65" t="s">
        <v>28133</v>
      </c>
      <c r="F5895" s="65" t="s">
        <v>24019</v>
      </c>
      <c r="G5895" s="65" t="s">
        <v>24020</v>
      </c>
      <c r="H5895" s="65" t="s">
        <v>24021</v>
      </c>
      <c r="I5895" s="66" t="s">
        <v>24022</v>
      </c>
      <c r="J5895" s="65" t="s">
        <v>3824</v>
      </c>
      <c r="K5895" s="65" t="s">
        <v>593</v>
      </c>
      <c r="L5895" s="67">
        <v>3.8081101249999999E-2</v>
      </c>
      <c r="M5895" s="65" t="s">
        <v>11688</v>
      </c>
    </row>
    <row r="5896" spans="1:13" ht="76.5" x14ac:dyDescent="0.25">
      <c r="A5896" s="64">
        <v>3251</v>
      </c>
      <c r="B5896" s="65" t="s">
        <v>28134</v>
      </c>
      <c r="C5896" s="65" t="s">
        <v>28135</v>
      </c>
      <c r="D5896" s="65" t="s">
        <v>12062</v>
      </c>
      <c r="E5896" s="65" t="s">
        <v>28136</v>
      </c>
      <c r="F5896" s="65" t="s">
        <v>24019</v>
      </c>
      <c r="G5896" s="65" t="s">
        <v>24020</v>
      </c>
      <c r="H5896" s="65" t="s">
        <v>24021</v>
      </c>
      <c r="I5896" s="66" t="s">
        <v>24022</v>
      </c>
      <c r="J5896" s="65" t="s">
        <v>3824</v>
      </c>
      <c r="K5896" s="65" t="s">
        <v>593</v>
      </c>
      <c r="L5896" s="67">
        <v>2.066110199E-2</v>
      </c>
      <c r="M5896" s="65" t="s">
        <v>11688</v>
      </c>
    </row>
    <row r="5897" spans="1:13" ht="76.5" x14ac:dyDescent="0.25">
      <c r="A5897" s="64">
        <v>3252</v>
      </c>
      <c r="B5897" s="65" t="s">
        <v>28137</v>
      </c>
      <c r="C5897" s="65" t="s">
        <v>28138</v>
      </c>
      <c r="D5897" s="65" t="s">
        <v>12444</v>
      </c>
      <c r="E5897" s="65" t="s">
        <v>28139</v>
      </c>
      <c r="F5897" s="65" t="s">
        <v>24019</v>
      </c>
      <c r="G5897" s="65" t="s">
        <v>24020</v>
      </c>
      <c r="H5897" s="65" t="s">
        <v>24021</v>
      </c>
      <c r="I5897" s="66" t="s">
        <v>24022</v>
      </c>
      <c r="J5897" s="65" t="s">
        <v>3824</v>
      </c>
      <c r="K5897" s="65" t="s">
        <v>593</v>
      </c>
      <c r="L5897" s="67">
        <v>7.3316718210000006E-2</v>
      </c>
      <c r="M5897" s="65" t="s">
        <v>11688</v>
      </c>
    </row>
    <row r="5898" spans="1:13" ht="76.5" x14ac:dyDescent="0.25">
      <c r="A5898" s="64">
        <v>3253</v>
      </c>
      <c r="B5898" s="65" t="s">
        <v>28140</v>
      </c>
      <c r="C5898" s="65" t="s">
        <v>28141</v>
      </c>
      <c r="D5898" s="65" t="s">
        <v>12382</v>
      </c>
      <c r="E5898" s="65" t="s">
        <v>28142</v>
      </c>
      <c r="F5898" s="65" t="s">
        <v>24019</v>
      </c>
      <c r="G5898" s="65" t="s">
        <v>24020</v>
      </c>
      <c r="H5898" s="65" t="s">
        <v>24021</v>
      </c>
      <c r="I5898" s="66" t="s">
        <v>24022</v>
      </c>
      <c r="J5898" s="65" t="s">
        <v>3824</v>
      </c>
      <c r="K5898" s="65" t="s">
        <v>593</v>
      </c>
      <c r="L5898" s="67">
        <v>8.0886105329999999E-2</v>
      </c>
      <c r="M5898" s="65" t="s">
        <v>11688</v>
      </c>
    </row>
    <row r="5899" spans="1:13" ht="63.75" x14ac:dyDescent="0.25">
      <c r="A5899" s="64">
        <v>3254</v>
      </c>
      <c r="B5899" s="65" t="s">
        <v>28143</v>
      </c>
      <c r="C5899" s="65" t="s">
        <v>1742</v>
      </c>
      <c r="D5899" s="65" t="s">
        <v>12594</v>
      </c>
      <c r="E5899" s="65" t="s">
        <v>28144</v>
      </c>
      <c r="F5899" s="65" t="s">
        <v>11880</v>
      </c>
      <c r="G5899" s="65" t="s">
        <v>12734</v>
      </c>
      <c r="H5899" s="65" t="s">
        <v>2845</v>
      </c>
      <c r="I5899" s="66" t="s">
        <v>11876</v>
      </c>
      <c r="J5899" s="65" t="s">
        <v>3824</v>
      </c>
      <c r="K5899" s="65" t="s">
        <v>593</v>
      </c>
      <c r="L5899" s="67">
        <v>0.2292169</v>
      </c>
      <c r="M5899" s="65" t="s">
        <v>11688</v>
      </c>
    </row>
    <row r="5900" spans="1:13" ht="76.5" x14ac:dyDescent="0.25">
      <c r="A5900" s="64">
        <v>3255</v>
      </c>
      <c r="B5900" s="65" t="s">
        <v>28145</v>
      </c>
      <c r="C5900" s="65" t="s">
        <v>28146</v>
      </c>
      <c r="D5900" s="65" t="s">
        <v>11845</v>
      </c>
      <c r="E5900" s="65" t="s">
        <v>28147</v>
      </c>
      <c r="F5900" s="65" t="s">
        <v>24019</v>
      </c>
      <c r="G5900" s="65" t="s">
        <v>24020</v>
      </c>
      <c r="H5900" s="65" t="s">
        <v>24021</v>
      </c>
      <c r="I5900" s="66" t="s">
        <v>24022</v>
      </c>
      <c r="J5900" s="65" t="s">
        <v>3824</v>
      </c>
      <c r="K5900" s="65" t="s">
        <v>593</v>
      </c>
      <c r="L5900" s="67">
        <v>3.808110151E-2</v>
      </c>
      <c r="M5900" s="65" t="s">
        <v>11688</v>
      </c>
    </row>
    <row r="5901" spans="1:13" ht="76.5" x14ac:dyDescent="0.25">
      <c r="A5901" s="64">
        <v>3256</v>
      </c>
      <c r="B5901" s="65" t="s">
        <v>28148</v>
      </c>
      <c r="C5901" s="65" t="s">
        <v>28149</v>
      </c>
      <c r="D5901" s="65" t="s">
        <v>11979</v>
      </c>
      <c r="E5901" s="65" t="s">
        <v>28150</v>
      </c>
      <c r="F5901" s="65" t="s">
        <v>24019</v>
      </c>
      <c r="G5901" s="65" t="s">
        <v>24020</v>
      </c>
      <c r="H5901" s="65" t="s">
        <v>24021</v>
      </c>
      <c r="I5901" s="66" t="s">
        <v>24022</v>
      </c>
      <c r="J5901" s="65" t="s">
        <v>3824</v>
      </c>
      <c r="K5901" s="65" t="s">
        <v>593</v>
      </c>
      <c r="L5901" s="67">
        <v>1.1129099999999999E-2</v>
      </c>
      <c r="M5901" s="65" t="s">
        <v>11688</v>
      </c>
    </row>
    <row r="5902" spans="1:13" ht="63.75" x14ac:dyDescent="0.25">
      <c r="A5902" s="64">
        <v>3257</v>
      </c>
      <c r="B5902" s="65" t="s">
        <v>28151</v>
      </c>
      <c r="C5902" s="65" t="s">
        <v>28152</v>
      </c>
      <c r="D5902" s="65" t="s">
        <v>13442</v>
      </c>
      <c r="E5902" s="65" t="s">
        <v>28153</v>
      </c>
      <c r="F5902" s="65" t="s">
        <v>28154</v>
      </c>
      <c r="G5902" s="65" t="s">
        <v>20081</v>
      </c>
      <c r="H5902" s="65" t="s">
        <v>2736</v>
      </c>
      <c r="I5902" s="66" t="s">
        <v>18025</v>
      </c>
      <c r="J5902" s="65" t="s">
        <v>3824</v>
      </c>
      <c r="K5902" s="65" t="s">
        <v>593</v>
      </c>
      <c r="L5902" s="67">
        <v>1.43024139876</v>
      </c>
      <c r="M5902" s="65" t="s">
        <v>11688</v>
      </c>
    </row>
    <row r="5903" spans="1:13" ht="63.75" x14ac:dyDescent="0.25">
      <c r="A5903" s="64">
        <v>3258</v>
      </c>
      <c r="B5903" s="65" t="s">
        <v>28155</v>
      </c>
      <c r="C5903" s="65" t="s">
        <v>28156</v>
      </c>
      <c r="D5903" s="65" t="s">
        <v>11708</v>
      </c>
      <c r="E5903" s="65" t="s">
        <v>28157</v>
      </c>
      <c r="F5903" s="65" t="s">
        <v>28158</v>
      </c>
      <c r="G5903" s="65" t="s">
        <v>28159</v>
      </c>
      <c r="H5903" s="65" t="s">
        <v>28160</v>
      </c>
      <c r="I5903" s="66" t="s">
        <v>28161</v>
      </c>
      <c r="J5903" s="65" t="s">
        <v>3824</v>
      </c>
      <c r="K5903" s="65" t="s">
        <v>669</v>
      </c>
      <c r="L5903" s="67">
        <v>34.187761508420003</v>
      </c>
      <c r="M5903" s="65" t="s">
        <v>11688</v>
      </c>
    </row>
    <row r="5904" spans="1:13" ht="63.75" x14ac:dyDescent="0.25">
      <c r="A5904" s="64">
        <v>3259</v>
      </c>
      <c r="B5904" s="65" t="s">
        <v>28162</v>
      </c>
      <c r="C5904" s="65" t="s">
        <v>28163</v>
      </c>
      <c r="D5904" s="65" t="s">
        <v>11716</v>
      </c>
      <c r="E5904" s="65" t="s">
        <v>28164</v>
      </c>
      <c r="F5904" s="65" t="s">
        <v>17808</v>
      </c>
      <c r="G5904" s="65" t="s">
        <v>28165</v>
      </c>
      <c r="H5904" s="65" t="s">
        <v>17810</v>
      </c>
      <c r="I5904" s="66" t="s">
        <v>17811</v>
      </c>
      <c r="J5904" s="65" t="s">
        <v>3824</v>
      </c>
      <c r="K5904" s="65" t="s">
        <v>677</v>
      </c>
      <c r="L5904" s="67">
        <v>61.435878931707002</v>
      </c>
      <c r="M5904" s="65" t="s">
        <v>11688</v>
      </c>
    </row>
    <row r="5905" spans="1:13" ht="63.75" x14ac:dyDescent="0.25">
      <c r="A5905" s="64">
        <v>3260</v>
      </c>
      <c r="B5905" s="65" t="s">
        <v>28166</v>
      </c>
      <c r="C5905" s="65" t="s">
        <v>28167</v>
      </c>
      <c r="D5905" s="65" t="s">
        <v>11724</v>
      </c>
      <c r="E5905" s="65" t="s">
        <v>28168</v>
      </c>
      <c r="F5905" s="65" t="s">
        <v>28169</v>
      </c>
      <c r="G5905" s="65" t="s">
        <v>13395</v>
      </c>
      <c r="H5905" s="65" t="s">
        <v>13353</v>
      </c>
      <c r="I5905" s="66" t="s">
        <v>13354</v>
      </c>
      <c r="J5905" s="65" t="s">
        <v>3824</v>
      </c>
      <c r="K5905" s="65" t="s">
        <v>593</v>
      </c>
      <c r="L5905" s="67">
        <v>1.7708701012300001</v>
      </c>
      <c r="M5905" s="65" t="s">
        <v>11688</v>
      </c>
    </row>
    <row r="5906" spans="1:13" ht="63.75" x14ac:dyDescent="0.25">
      <c r="A5906" s="64">
        <v>3261</v>
      </c>
      <c r="B5906" s="65" t="s">
        <v>28170</v>
      </c>
      <c r="C5906" s="65" t="s">
        <v>28171</v>
      </c>
      <c r="D5906" s="65" t="s">
        <v>11682</v>
      </c>
      <c r="E5906" s="65" t="s">
        <v>28172</v>
      </c>
      <c r="F5906" s="65" t="s">
        <v>13351</v>
      </c>
      <c r="G5906" s="65" t="s">
        <v>13352</v>
      </c>
      <c r="H5906" s="65" t="s">
        <v>13353</v>
      </c>
      <c r="I5906" s="66" t="s">
        <v>13354</v>
      </c>
      <c r="J5906" s="65" t="s">
        <v>3824</v>
      </c>
      <c r="K5906" s="65" t="s">
        <v>593</v>
      </c>
      <c r="L5906" s="67">
        <v>8.8418880000000009</v>
      </c>
      <c r="M5906" s="65" t="s">
        <v>11688</v>
      </c>
    </row>
    <row r="5907" spans="1:13" ht="63.75" x14ac:dyDescent="0.25">
      <c r="A5907" s="64">
        <v>3262</v>
      </c>
      <c r="B5907" s="65" t="s">
        <v>28173</v>
      </c>
      <c r="C5907" s="65" t="s">
        <v>28174</v>
      </c>
      <c r="D5907" s="65" t="s">
        <v>11792</v>
      </c>
      <c r="E5907" s="65" t="s">
        <v>28175</v>
      </c>
      <c r="F5907" s="65" t="s">
        <v>13351</v>
      </c>
      <c r="G5907" s="65" t="s">
        <v>13395</v>
      </c>
      <c r="H5907" s="65" t="s">
        <v>13353</v>
      </c>
      <c r="I5907" s="66" t="s">
        <v>13354</v>
      </c>
      <c r="J5907" s="65" t="s">
        <v>3824</v>
      </c>
      <c r="K5907" s="65" t="s">
        <v>593</v>
      </c>
      <c r="L5907" s="67">
        <v>3.0810472390000001</v>
      </c>
      <c r="M5907" s="65" t="s">
        <v>11688</v>
      </c>
    </row>
    <row r="5908" spans="1:13" ht="63.75" x14ac:dyDescent="0.25">
      <c r="A5908" s="64">
        <v>3263</v>
      </c>
      <c r="B5908" s="65" t="s">
        <v>28176</v>
      </c>
      <c r="C5908" s="65" t="s">
        <v>28177</v>
      </c>
      <c r="D5908" s="65" t="s">
        <v>12216</v>
      </c>
      <c r="E5908" s="65" t="s">
        <v>28178</v>
      </c>
      <c r="F5908" s="65" t="s">
        <v>28179</v>
      </c>
      <c r="G5908" s="65" t="s">
        <v>28180</v>
      </c>
      <c r="H5908" s="65" t="s">
        <v>28181</v>
      </c>
      <c r="I5908" s="66" t="s">
        <v>28182</v>
      </c>
      <c r="J5908" s="65" t="s">
        <v>3824</v>
      </c>
      <c r="K5908" s="65" t="s">
        <v>1285</v>
      </c>
      <c r="L5908" s="67">
        <v>1.5080899999999999</v>
      </c>
      <c r="M5908" s="65" t="s">
        <v>11688</v>
      </c>
    </row>
    <row r="5909" spans="1:13" ht="63.75" x14ac:dyDescent="0.25">
      <c r="A5909" s="64">
        <v>3264</v>
      </c>
      <c r="B5909" s="65" t="s">
        <v>28183</v>
      </c>
      <c r="C5909" s="65" t="s">
        <v>28184</v>
      </c>
      <c r="D5909" s="65" t="s">
        <v>11682</v>
      </c>
      <c r="E5909" s="65" t="s">
        <v>28185</v>
      </c>
      <c r="F5909" s="65" t="s">
        <v>16870</v>
      </c>
      <c r="G5909" s="65" t="s">
        <v>16871</v>
      </c>
      <c r="H5909" s="65" t="s">
        <v>16872</v>
      </c>
      <c r="I5909" s="66" t="s">
        <v>16873</v>
      </c>
      <c r="J5909" s="65" t="s">
        <v>3824</v>
      </c>
      <c r="K5909" s="65" t="s">
        <v>593</v>
      </c>
      <c r="L5909" s="67">
        <v>1.6102520279999999</v>
      </c>
      <c r="M5909" s="65" t="s">
        <v>11688</v>
      </c>
    </row>
    <row r="5910" spans="1:13" ht="63.75" x14ac:dyDescent="0.25">
      <c r="A5910" s="64">
        <v>3265</v>
      </c>
      <c r="B5910" s="65" t="s">
        <v>28186</v>
      </c>
      <c r="C5910" s="65" t="s">
        <v>16146</v>
      </c>
      <c r="D5910" s="65" t="s">
        <v>12216</v>
      </c>
      <c r="E5910" s="65" t="s">
        <v>28187</v>
      </c>
      <c r="F5910" s="65" t="s">
        <v>28188</v>
      </c>
      <c r="G5910" s="65" t="s">
        <v>28189</v>
      </c>
      <c r="H5910" s="65" t="s">
        <v>28190</v>
      </c>
      <c r="I5910" s="66" t="s">
        <v>28191</v>
      </c>
      <c r="J5910" s="65" t="s">
        <v>3824</v>
      </c>
      <c r="K5910" s="65" t="s">
        <v>593</v>
      </c>
      <c r="L5910" s="67">
        <v>0.54581900000000005</v>
      </c>
      <c r="M5910" s="65" t="s">
        <v>11688</v>
      </c>
    </row>
    <row r="5911" spans="1:13" ht="63.75" x14ac:dyDescent="0.25">
      <c r="A5911" s="64">
        <v>3266</v>
      </c>
      <c r="B5911" s="65" t="s">
        <v>28192</v>
      </c>
      <c r="C5911" s="65" t="s">
        <v>28193</v>
      </c>
      <c r="D5911" s="65" t="s">
        <v>12224</v>
      </c>
      <c r="E5911" s="65" t="s">
        <v>28194</v>
      </c>
      <c r="F5911" s="65" t="s">
        <v>28195</v>
      </c>
      <c r="G5911" s="65" t="s">
        <v>28196</v>
      </c>
      <c r="H5911" s="65" t="s">
        <v>28197</v>
      </c>
      <c r="I5911" s="66" t="s">
        <v>28198</v>
      </c>
      <c r="J5911" s="65" t="s">
        <v>3824</v>
      </c>
      <c r="K5911" s="65" t="s">
        <v>593</v>
      </c>
      <c r="L5911" s="67">
        <v>0.1099961056</v>
      </c>
      <c r="M5911" s="65" t="s">
        <v>11688</v>
      </c>
    </row>
    <row r="5912" spans="1:13" ht="63.75" x14ac:dyDescent="0.25">
      <c r="A5912" s="64">
        <v>3267</v>
      </c>
      <c r="B5912" s="65" t="s">
        <v>28199</v>
      </c>
      <c r="C5912" s="65" t="s">
        <v>28200</v>
      </c>
      <c r="D5912" s="65" t="s">
        <v>12594</v>
      </c>
      <c r="E5912" s="65" t="s">
        <v>28201</v>
      </c>
      <c r="F5912" s="65" t="s">
        <v>28202</v>
      </c>
      <c r="G5912" s="65" t="s">
        <v>28203</v>
      </c>
      <c r="H5912" s="65" t="s">
        <v>28204</v>
      </c>
      <c r="I5912" s="66" t="s">
        <v>28205</v>
      </c>
      <c r="J5912" s="65" t="s">
        <v>3824</v>
      </c>
      <c r="K5912" s="65" t="s">
        <v>593</v>
      </c>
      <c r="L5912" s="67">
        <v>0.87184143410000003</v>
      </c>
      <c r="M5912" s="65" t="s">
        <v>11688</v>
      </c>
    </row>
    <row r="5913" spans="1:13" ht="63.75" x14ac:dyDescent="0.25">
      <c r="A5913" s="64">
        <v>3268</v>
      </c>
      <c r="B5913" s="65" t="s">
        <v>28206</v>
      </c>
      <c r="C5913" s="65" t="s">
        <v>1742</v>
      </c>
      <c r="D5913" s="65" t="s">
        <v>14310</v>
      </c>
      <c r="E5913" s="65" t="s">
        <v>28207</v>
      </c>
      <c r="F5913" s="65" t="s">
        <v>28208</v>
      </c>
      <c r="G5913" s="65" t="s">
        <v>28209</v>
      </c>
      <c r="H5913" s="65" t="s">
        <v>28210</v>
      </c>
      <c r="I5913" s="66" t="s">
        <v>28211</v>
      </c>
      <c r="J5913" s="65" t="s">
        <v>3824</v>
      </c>
      <c r="K5913" s="65" t="s">
        <v>593</v>
      </c>
      <c r="L5913" s="67">
        <v>1.8611082049000001</v>
      </c>
      <c r="M5913" s="65" t="s">
        <v>11688</v>
      </c>
    </row>
    <row r="5914" spans="1:13" ht="63.75" x14ac:dyDescent="0.25">
      <c r="A5914" s="64">
        <v>3269</v>
      </c>
      <c r="B5914" s="65" t="s">
        <v>28212</v>
      </c>
      <c r="C5914" s="65" t="s">
        <v>28213</v>
      </c>
      <c r="D5914" s="65" t="s">
        <v>11767</v>
      </c>
      <c r="E5914" s="65" t="s">
        <v>28214</v>
      </c>
      <c r="F5914" s="65" t="s">
        <v>28215</v>
      </c>
      <c r="G5914" s="65" t="s">
        <v>28216</v>
      </c>
      <c r="H5914" s="65" t="s">
        <v>28217</v>
      </c>
      <c r="I5914" s="66" t="s">
        <v>28218</v>
      </c>
      <c r="J5914" s="65" t="s">
        <v>3824</v>
      </c>
      <c r="K5914" s="65" t="s">
        <v>1285</v>
      </c>
      <c r="L5914" s="67">
        <v>0.26606301129999999</v>
      </c>
      <c r="M5914" s="65" t="s">
        <v>11688</v>
      </c>
    </row>
    <row r="5915" spans="1:13" ht="63.75" x14ac:dyDescent="0.25">
      <c r="A5915" s="64">
        <v>3270</v>
      </c>
      <c r="B5915" s="65" t="s">
        <v>28219</v>
      </c>
      <c r="C5915" s="65" t="s">
        <v>28220</v>
      </c>
      <c r="D5915" s="65" t="s">
        <v>12808</v>
      </c>
      <c r="E5915" s="65" t="s">
        <v>28221</v>
      </c>
      <c r="F5915" s="65" t="s">
        <v>28220</v>
      </c>
      <c r="G5915" s="65" t="s">
        <v>28222</v>
      </c>
      <c r="H5915" s="65" t="s">
        <v>28223</v>
      </c>
      <c r="I5915" s="66" t="s">
        <v>28224</v>
      </c>
      <c r="J5915" s="65" t="s">
        <v>3824</v>
      </c>
      <c r="K5915" s="65" t="s">
        <v>1285</v>
      </c>
      <c r="L5915" s="67">
        <v>4.7944581939999997</v>
      </c>
      <c r="M5915" s="65" t="s">
        <v>11688</v>
      </c>
    </row>
    <row r="5916" spans="1:13" ht="63.75" x14ac:dyDescent="0.25">
      <c r="A5916" s="64">
        <v>3271</v>
      </c>
      <c r="B5916" s="65" t="s">
        <v>28225</v>
      </c>
      <c r="C5916" s="65" t="s">
        <v>23207</v>
      </c>
      <c r="D5916" s="65" t="s">
        <v>12594</v>
      </c>
      <c r="E5916" s="65" t="s">
        <v>28226</v>
      </c>
      <c r="F5916" s="65" t="s">
        <v>28227</v>
      </c>
      <c r="G5916" s="65" t="s">
        <v>28228</v>
      </c>
      <c r="H5916" s="65" t="s">
        <v>28229</v>
      </c>
      <c r="I5916" s="66" t="s">
        <v>28230</v>
      </c>
      <c r="J5916" s="65" t="s">
        <v>3824</v>
      </c>
      <c r="K5916" s="65" t="s">
        <v>1285</v>
      </c>
      <c r="L5916" s="67">
        <v>8.8868776149999995</v>
      </c>
      <c r="M5916" s="65" t="s">
        <v>11688</v>
      </c>
    </row>
    <row r="5917" spans="1:13" ht="63.75" x14ac:dyDescent="0.25">
      <c r="A5917" s="64">
        <v>3272</v>
      </c>
      <c r="B5917" s="65" t="s">
        <v>28231</v>
      </c>
      <c r="C5917" s="65" t="s">
        <v>28232</v>
      </c>
      <c r="D5917" s="65" t="s">
        <v>13538</v>
      </c>
      <c r="E5917" s="65" t="s">
        <v>28233</v>
      </c>
      <c r="F5917" s="65" t="s">
        <v>14345</v>
      </c>
      <c r="G5917" s="65" t="s">
        <v>13278</v>
      </c>
      <c r="H5917" s="65" t="s">
        <v>2845</v>
      </c>
      <c r="I5917" s="66" t="s">
        <v>11876</v>
      </c>
      <c r="J5917" s="65" t="s">
        <v>3824</v>
      </c>
      <c r="K5917" s="65" t="s">
        <v>593</v>
      </c>
      <c r="L5917" s="67">
        <v>1.5066000229999999E-2</v>
      </c>
      <c r="M5917" s="65" t="s">
        <v>11688</v>
      </c>
    </row>
    <row r="5918" spans="1:13" ht="63.75" x14ac:dyDescent="0.25">
      <c r="A5918" s="64">
        <v>3273</v>
      </c>
      <c r="B5918" s="65" t="s">
        <v>28234</v>
      </c>
      <c r="C5918" s="65" t="s">
        <v>28235</v>
      </c>
      <c r="D5918" s="65" t="s">
        <v>13538</v>
      </c>
      <c r="E5918" s="65" t="s">
        <v>28236</v>
      </c>
      <c r="F5918" s="65" t="s">
        <v>14345</v>
      </c>
      <c r="G5918" s="65" t="s">
        <v>13278</v>
      </c>
      <c r="H5918" s="65" t="s">
        <v>2845</v>
      </c>
      <c r="I5918" s="66" t="s">
        <v>11876</v>
      </c>
      <c r="J5918" s="65" t="s">
        <v>3824</v>
      </c>
      <c r="K5918" s="65" t="s">
        <v>593</v>
      </c>
      <c r="L5918" s="67">
        <v>7.3284000380000006E-2</v>
      </c>
      <c r="M5918" s="65" t="s">
        <v>11688</v>
      </c>
    </row>
    <row r="5919" spans="1:13" ht="63.75" x14ac:dyDescent="0.25">
      <c r="A5919" s="64">
        <v>3274</v>
      </c>
      <c r="B5919" s="65" t="s">
        <v>28237</v>
      </c>
      <c r="C5919" s="65" t="s">
        <v>1742</v>
      </c>
      <c r="D5919" s="65" t="s">
        <v>11747</v>
      </c>
      <c r="E5919" s="65" t="s">
        <v>28238</v>
      </c>
      <c r="F5919" s="65" t="s">
        <v>28239</v>
      </c>
      <c r="G5919" s="65" t="s">
        <v>28240</v>
      </c>
      <c r="H5919" s="65" t="s">
        <v>28241</v>
      </c>
      <c r="I5919" s="66" t="s">
        <v>28242</v>
      </c>
      <c r="J5919" s="65" t="s">
        <v>3824</v>
      </c>
      <c r="K5919" s="65" t="s">
        <v>593</v>
      </c>
      <c r="L5919" s="67">
        <v>4.8726020439999997</v>
      </c>
      <c r="M5919" s="65" t="s">
        <v>11688</v>
      </c>
    </row>
    <row r="5920" spans="1:13" ht="63.75" x14ac:dyDescent="0.25">
      <c r="A5920" s="64">
        <v>3275</v>
      </c>
      <c r="B5920" s="65" t="s">
        <v>28243</v>
      </c>
      <c r="C5920" s="65" t="s">
        <v>28244</v>
      </c>
      <c r="D5920" s="65" t="s">
        <v>11742</v>
      </c>
      <c r="E5920" s="65" t="s">
        <v>28245</v>
      </c>
      <c r="F5920" s="65" t="s">
        <v>28169</v>
      </c>
      <c r="G5920" s="65" t="s">
        <v>13395</v>
      </c>
      <c r="H5920" s="65" t="s">
        <v>13353</v>
      </c>
      <c r="I5920" s="66" t="s">
        <v>13354</v>
      </c>
      <c r="J5920" s="65" t="s">
        <v>3824</v>
      </c>
      <c r="K5920" s="65" t="s">
        <v>593</v>
      </c>
      <c r="L5920" s="67">
        <v>0.67141220930000001</v>
      </c>
      <c r="M5920" s="65" t="s">
        <v>11688</v>
      </c>
    </row>
    <row r="5921" spans="1:13" ht="63.75" x14ac:dyDescent="0.25">
      <c r="A5921" s="64">
        <v>3276</v>
      </c>
      <c r="B5921" s="65" t="s">
        <v>28246</v>
      </c>
      <c r="C5921" s="65" t="s">
        <v>28247</v>
      </c>
      <c r="D5921" s="65" t="s">
        <v>11700</v>
      </c>
      <c r="E5921" s="65" t="s">
        <v>28248</v>
      </c>
      <c r="F5921" s="65" t="s">
        <v>28249</v>
      </c>
      <c r="G5921" s="65" t="s">
        <v>13395</v>
      </c>
      <c r="H5921" s="65" t="s">
        <v>13353</v>
      </c>
      <c r="I5921" s="66" t="s">
        <v>13354</v>
      </c>
      <c r="J5921" s="65" t="s">
        <v>3824</v>
      </c>
      <c r="K5921" s="65" t="s">
        <v>593</v>
      </c>
      <c r="L5921" s="67">
        <v>0.38374605941000001</v>
      </c>
      <c r="M5921" s="65" t="s">
        <v>11688</v>
      </c>
    </row>
    <row r="5922" spans="1:13" ht="63.75" x14ac:dyDescent="0.25">
      <c r="A5922" s="64">
        <v>3277</v>
      </c>
      <c r="B5922" s="65" t="s">
        <v>28250</v>
      </c>
      <c r="C5922" s="65" t="s">
        <v>28251</v>
      </c>
      <c r="D5922" s="65" t="s">
        <v>11845</v>
      </c>
      <c r="E5922" s="65" t="s">
        <v>28252</v>
      </c>
      <c r="F5922" s="65" t="s">
        <v>28253</v>
      </c>
      <c r="G5922" s="65" t="s">
        <v>28254</v>
      </c>
      <c r="H5922" s="65" t="s">
        <v>28255</v>
      </c>
      <c r="I5922" s="66" t="s">
        <v>28256</v>
      </c>
      <c r="J5922" s="65" t="s">
        <v>3824</v>
      </c>
      <c r="K5922" s="65" t="s">
        <v>1285</v>
      </c>
      <c r="L5922" s="67">
        <v>2.8294001999999999E-2</v>
      </c>
      <c r="M5922" s="65" t="s">
        <v>11688</v>
      </c>
    </row>
    <row r="5923" spans="1:13" ht="63.75" x14ac:dyDescent="0.25">
      <c r="A5923" s="64">
        <v>3278</v>
      </c>
      <c r="B5923" s="65" t="s">
        <v>28257</v>
      </c>
      <c r="C5923" s="65" t="s">
        <v>28258</v>
      </c>
      <c r="D5923" s="65" t="s">
        <v>11700</v>
      </c>
      <c r="E5923" s="65" t="s">
        <v>28259</v>
      </c>
      <c r="F5923" s="65" t="s">
        <v>28249</v>
      </c>
      <c r="G5923" s="65" t="s">
        <v>28260</v>
      </c>
      <c r="H5923" s="65" t="s">
        <v>13353</v>
      </c>
      <c r="I5923" s="66" t="s">
        <v>13354</v>
      </c>
      <c r="J5923" s="65" t="s">
        <v>3824</v>
      </c>
      <c r="K5923" s="65" t="s">
        <v>593</v>
      </c>
      <c r="L5923" s="67">
        <v>15.366513100000001</v>
      </c>
      <c r="M5923" s="65" t="s">
        <v>11688</v>
      </c>
    </row>
    <row r="5924" spans="1:13" ht="63.75" x14ac:dyDescent="0.25">
      <c r="A5924" s="64">
        <v>3279</v>
      </c>
      <c r="B5924" s="65" t="s">
        <v>28261</v>
      </c>
      <c r="C5924" s="65" t="s">
        <v>28262</v>
      </c>
      <c r="D5924" s="65" t="s">
        <v>13726</v>
      </c>
      <c r="E5924" s="65" t="s">
        <v>28263</v>
      </c>
      <c r="F5924" s="65" t="s">
        <v>13351</v>
      </c>
      <c r="G5924" s="65" t="s">
        <v>13352</v>
      </c>
      <c r="H5924" s="65" t="s">
        <v>13353</v>
      </c>
      <c r="I5924" s="66" t="s">
        <v>13354</v>
      </c>
      <c r="J5924" s="65" t="s">
        <v>3824</v>
      </c>
      <c r="K5924" s="65" t="s">
        <v>593</v>
      </c>
      <c r="L5924" s="67">
        <v>1.11104700081</v>
      </c>
      <c r="M5924" s="65" t="s">
        <v>11688</v>
      </c>
    </row>
    <row r="5925" spans="1:13" ht="63.75" x14ac:dyDescent="0.25">
      <c r="A5925" s="64">
        <v>3280</v>
      </c>
      <c r="B5925" s="65" t="s">
        <v>28264</v>
      </c>
      <c r="C5925" s="65" t="s">
        <v>28265</v>
      </c>
      <c r="D5925" s="65" t="s">
        <v>11979</v>
      </c>
      <c r="E5925" s="65" t="s">
        <v>28266</v>
      </c>
      <c r="F5925" s="65" t="s">
        <v>13351</v>
      </c>
      <c r="G5925" s="65" t="s">
        <v>13352</v>
      </c>
      <c r="H5925" s="65" t="s">
        <v>13353</v>
      </c>
      <c r="I5925" s="66" t="s">
        <v>13354</v>
      </c>
      <c r="J5925" s="65" t="s">
        <v>3824</v>
      </c>
      <c r="K5925" s="65" t="s">
        <v>593</v>
      </c>
      <c r="L5925" s="67">
        <v>0.39813200250000003</v>
      </c>
      <c r="M5925" s="65" t="s">
        <v>11688</v>
      </c>
    </row>
    <row r="5926" spans="1:13" ht="63.75" x14ac:dyDescent="0.25">
      <c r="A5926" s="64">
        <v>3281</v>
      </c>
      <c r="B5926" s="65" t="s">
        <v>28267</v>
      </c>
      <c r="C5926" s="65" t="s">
        <v>28268</v>
      </c>
      <c r="D5926" s="65" t="s">
        <v>11708</v>
      </c>
      <c r="E5926" s="65" t="s">
        <v>28269</v>
      </c>
      <c r="F5926" s="65" t="s">
        <v>13351</v>
      </c>
      <c r="G5926" s="65" t="s">
        <v>13352</v>
      </c>
      <c r="H5926" s="65" t="s">
        <v>13353</v>
      </c>
      <c r="I5926" s="66" t="s">
        <v>13354</v>
      </c>
      <c r="J5926" s="65" t="s">
        <v>3824</v>
      </c>
      <c r="K5926" s="65" t="s">
        <v>593</v>
      </c>
      <c r="L5926" s="67">
        <v>0.75345713539199999</v>
      </c>
      <c r="M5926" s="65" t="s">
        <v>11688</v>
      </c>
    </row>
    <row r="5927" spans="1:13" ht="63.75" x14ac:dyDescent="0.25">
      <c r="A5927" s="64">
        <v>3282</v>
      </c>
      <c r="B5927" s="65" t="s">
        <v>28270</v>
      </c>
      <c r="C5927" s="65" t="s">
        <v>28271</v>
      </c>
      <c r="D5927" s="65" t="s">
        <v>11792</v>
      </c>
      <c r="E5927" s="65" t="s">
        <v>28272</v>
      </c>
      <c r="F5927" s="65" t="s">
        <v>28273</v>
      </c>
      <c r="G5927" s="65" t="s">
        <v>28274</v>
      </c>
      <c r="H5927" s="65" t="s">
        <v>2022</v>
      </c>
      <c r="I5927" s="66" t="s">
        <v>627</v>
      </c>
      <c r="J5927" s="65" t="s">
        <v>3824</v>
      </c>
      <c r="K5927" s="65" t="s">
        <v>593</v>
      </c>
      <c r="L5927" s="67">
        <v>2.6809795993700001</v>
      </c>
      <c r="M5927" s="65" t="s">
        <v>11688</v>
      </c>
    </row>
    <row r="5928" spans="1:13" ht="63.75" x14ac:dyDescent="0.25">
      <c r="A5928" s="64">
        <v>3283</v>
      </c>
      <c r="B5928" s="65" t="s">
        <v>28275</v>
      </c>
      <c r="C5928" s="65" t="s">
        <v>28276</v>
      </c>
      <c r="D5928" s="65" t="s">
        <v>11979</v>
      </c>
      <c r="E5928" s="65" t="s">
        <v>28277</v>
      </c>
      <c r="F5928" s="65" t="s">
        <v>11880</v>
      </c>
      <c r="G5928" s="65" t="s">
        <v>13278</v>
      </c>
      <c r="H5928" s="65" t="s">
        <v>2845</v>
      </c>
      <c r="I5928" s="66" t="s">
        <v>28278</v>
      </c>
      <c r="J5928" s="65" t="s">
        <v>3824</v>
      </c>
      <c r="K5928" s="65" t="s">
        <v>593</v>
      </c>
      <c r="L5928" s="67">
        <v>0.16166700092</v>
      </c>
      <c r="M5928" s="65" t="s">
        <v>11688</v>
      </c>
    </row>
    <row r="5929" spans="1:13" ht="63.75" x14ac:dyDescent="0.25">
      <c r="A5929" s="64">
        <v>3284</v>
      </c>
      <c r="B5929" s="65" t="s">
        <v>28279</v>
      </c>
      <c r="C5929" s="65" t="s">
        <v>1742</v>
      </c>
      <c r="D5929" s="65" t="s">
        <v>17036</v>
      </c>
      <c r="E5929" s="65" t="s">
        <v>28280</v>
      </c>
      <c r="F5929" s="65" t="s">
        <v>28281</v>
      </c>
      <c r="G5929" s="65" t="s">
        <v>28282</v>
      </c>
      <c r="H5929" s="65" t="s">
        <v>28283</v>
      </c>
      <c r="I5929" s="66" t="s">
        <v>28284</v>
      </c>
      <c r="J5929" s="65" t="s">
        <v>3824</v>
      </c>
      <c r="K5929" s="65" t="s">
        <v>1285</v>
      </c>
      <c r="L5929" s="67">
        <v>2.1806002000000001E-2</v>
      </c>
      <c r="M5929" s="65" t="s">
        <v>11688</v>
      </c>
    </row>
    <row r="5930" spans="1:13" ht="63.75" x14ac:dyDescent="0.25">
      <c r="A5930" s="64">
        <v>3285</v>
      </c>
      <c r="B5930" s="65" t="s">
        <v>28285</v>
      </c>
      <c r="C5930" s="65" t="s">
        <v>28286</v>
      </c>
      <c r="D5930" s="65" t="s">
        <v>12482</v>
      </c>
      <c r="E5930" s="65" t="s">
        <v>28287</v>
      </c>
      <c r="F5930" s="65" t="s">
        <v>24783</v>
      </c>
      <c r="G5930" s="65" t="s">
        <v>24784</v>
      </c>
      <c r="H5930" s="65" t="s">
        <v>22573</v>
      </c>
      <c r="I5930" s="66" t="s">
        <v>22574</v>
      </c>
      <c r="J5930" s="65" t="s">
        <v>3824</v>
      </c>
      <c r="K5930" s="65" t="s">
        <v>1285</v>
      </c>
      <c r="L5930" s="67">
        <v>9.7719799999999996E-2</v>
      </c>
      <c r="M5930" s="65" t="s">
        <v>11688</v>
      </c>
    </row>
    <row r="5931" spans="1:13" ht="63.75" x14ac:dyDescent="0.25">
      <c r="A5931" s="64">
        <v>3286</v>
      </c>
      <c r="B5931" s="65" t="s">
        <v>28288</v>
      </c>
      <c r="C5931" s="65" t="s">
        <v>28289</v>
      </c>
      <c r="D5931" s="65" t="s">
        <v>12482</v>
      </c>
      <c r="E5931" s="65" t="s">
        <v>28290</v>
      </c>
      <c r="F5931" s="65" t="s">
        <v>21369</v>
      </c>
      <c r="G5931" s="65" t="s">
        <v>21370</v>
      </c>
      <c r="H5931" s="65" t="s">
        <v>21371</v>
      </c>
      <c r="I5931" s="66" t="s">
        <v>21372</v>
      </c>
      <c r="J5931" s="65" t="s">
        <v>3824</v>
      </c>
      <c r="K5931" s="65" t="s">
        <v>1285</v>
      </c>
      <c r="L5931" s="67">
        <v>4.1750000000000002E-2</v>
      </c>
      <c r="M5931" s="65" t="s">
        <v>11688</v>
      </c>
    </row>
    <row r="5932" spans="1:13" ht="63.75" x14ac:dyDescent="0.25">
      <c r="A5932" s="64">
        <v>3287</v>
      </c>
      <c r="B5932" s="65" t="s">
        <v>28291</v>
      </c>
      <c r="C5932" s="65" t="s">
        <v>28292</v>
      </c>
      <c r="D5932" s="65" t="s">
        <v>12482</v>
      </c>
      <c r="E5932" s="65" t="s">
        <v>28293</v>
      </c>
      <c r="F5932" s="65" t="s">
        <v>28294</v>
      </c>
      <c r="G5932" s="65" t="s">
        <v>28295</v>
      </c>
      <c r="H5932" s="65" t="s">
        <v>28296</v>
      </c>
      <c r="I5932" s="66" t="s">
        <v>28297</v>
      </c>
      <c r="J5932" s="65" t="s">
        <v>3824</v>
      </c>
      <c r="K5932" s="65" t="s">
        <v>1285</v>
      </c>
      <c r="L5932" s="67">
        <v>2.35505155323</v>
      </c>
      <c r="M5932" s="65" t="s">
        <v>11688</v>
      </c>
    </row>
    <row r="5933" spans="1:13" ht="63.75" x14ac:dyDescent="0.25">
      <c r="A5933" s="64">
        <v>3288</v>
      </c>
      <c r="B5933" s="65" t="s">
        <v>28298</v>
      </c>
      <c r="C5933" s="65" t="s">
        <v>1742</v>
      </c>
      <c r="D5933" s="65" t="s">
        <v>12482</v>
      </c>
      <c r="E5933" s="65" t="s">
        <v>28299</v>
      </c>
      <c r="F5933" s="65" t="s">
        <v>28300</v>
      </c>
      <c r="G5933" s="65" t="s">
        <v>28301</v>
      </c>
      <c r="H5933" s="65" t="s">
        <v>28302</v>
      </c>
      <c r="I5933" s="66" t="s">
        <v>28303</v>
      </c>
      <c r="J5933" s="65" t="s">
        <v>3824</v>
      </c>
      <c r="K5933" s="65" t="s">
        <v>1285</v>
      </c>
      <c r="L5933" s="67">
        <v>31.191651009000001</v>
      </c>
      <c r="M5933" s="65" t="s">
        <v>11688</v>
      </c>
    </row>
    <row r="5934" spans="1:13" ht="63.75" x14ac:dyDescent="0.25">
      <c r="A5934" s="64">
        <v>3289</v>
      </c>
      <c r="B5934" s="65" t="s">
        <v>28304</v>
      </c>
      <c r="C5934" s="65" t="s">
        <v>28305</v>
      </c>
      <c r="D5934" s="65" t="s">
        <v>15423</v>
      </c>
      <c r="E5934" s="65" t="s">
        <v>28306</v>
      </c>
      <c r="F5934" s="65" t="s">
        <v>21461</v>
      </c>
      <c r="G5934" s="65" t="s">
        <v>28307</v>
      </c>
      <c r="H5934" s="65" t="s">
        <v>21078</v>
      </c>
      <c r="I5934" s="66" t="s">
        <v>21079</v>
      </c>
      <c r="J5934" s="65" t="s">
        <v>3824</v>
      </c>
      <c r="K5934" s="65" t="s">
        <v>1285</v>
      </c>
      <c r="L5934" s="67">
        <v>4.3451591249800003</v>
      </c>
      <c r="M5934" s="65" t="s">
        <v>11688</v>
      </c>
    </row>
    <row r="5935" spans="1:13" ht="63.75" x14ac:dyDescent="0.25">
      <c r="A5935" s="64">
        <v>3290</v>
      </c>
      <c r="B5935" s="65" t="s">
        <v>28308</v>
      </c>
      <c r="C5935" s="65" t="s">
        <v>1225</v>
      </c>
      <c r="D5935" s="65" t="s">
        <v>28309</v>
      </c>
      <c r="E5935" s="65" t="s">
        <v>28310</v>
      </c>
      <c r="F5935" s="65" t="s">
        <v>28311</v>
      </c>
      <c r="G5935" s="65" t="s">
        <v>28312</v>
      </c>
      <c r="H5935" s="65" t="s">
        <v>28313</v>
      </c>
      <c r="I5935" s="66" t="s">
        <v>28314</v>
      </c>
      <c r="J5935" s="65" t="s">
        <v>3824</v>
      </c>
      <c r="K5935" s="65" t="s">
        <v>1285</v>
      </c>
      <c r="L5935" s="67">
        <v>2.7106002600000002E-2</v>
      </c>
      <c r="M5935" s="65" t="s">
        <v>11688</v>
      </c>
    </row>
    <row r="5936" spans="1:13" ht="63.75" x14ac:dyDescent="0.25">
      <c r="A5936" s="64">
        <v>3291</v>
      </c>
      <c r="B5936" s="65" t="s">
        <v>28315</v>
      </c>
      <c r="C5936" s="65" t="s">
        <v>28316</v>
      </c>
      <c r="D5936" s="65" t="s">
        <v>21528</v>
      </c>
      <c r="E5936" s="65" t="s">
        <v>28317</v>
      </c>
      <c r="F5936" s="65" t="s">
        <v>28318</v>
      </c>
      <c r="G5936" s="65" t="s">
        <v>28319</v>
      </c>
      <c r="H5936" s="65" t="s">
        <v>28320</v>
      </c>
      <c r="I5936" s="66" t="s">
        <v>28321</v>
      </c>
      <c r="J5936" s="65" t="s">
        <v>3824</v>
      </c>
      <c r="K5936" s="65" t="s">
        <v>1285</v>
      </c>
      <c r="L5936" s="67">
        <v>0.67093999999999998</v>
      </c>
      <c r="M5936" s="65" t="s">
        <v>11688</v>
      </c>
    </row>
    <row r="5937" spans="1:13" ht="63.75" x14ac:dyDescent="0.25">
      <c r="A5937" s="64">
        <v>3292</v>
      </c>
      <c r="B5937" s="65" t="s">
        <v>28322</v>
      </c>
      <c r="C5937" s="65" t="s">
        <v>41</v>
      </c>
      <c r="D5937" s="65" t="s">
        <v>11700</v>
      </c>
      <c r="E5937" s="65" t="s">
        <v>28323</v>
      </c>
      <c r="F5937" s="65" t="s">
        <v>12395</v>
      </c>
      <c r="G5937" s="65" t="s">
        <v>12396</v>
      </c>
      <c r="H5937" s="65" t="s">
        <v>12397</v>
      </c>
      <c r="I5937" s="66" t="s">
        <v>12398</v>
      </c>
      <c r="J5937" s="65" t="s">
        <v>3824</v>
      </c>
      <c r="K5937" s="65" t="s">
        <v>593</v>
      </c>
      <c r="L5937" s="67">
        <v>1.4766142816800001</v>
      </c>
      <c r="M5937" s="65" t="s">
        <v>11688</v>
      </c>
    </row>
    <row r="5938" spans="1:13" ht="63.75" x14ac:dyDescent="0.25">
      <c r="A5938" s="64">
        <v>3293</v>
      </c>
      <c r="B5938" s="65" t="s">
        <v>28324</v>
      </c>
      <c r="C5938" s="65" t="s">
        <v>3945</v>
      </c>
      <c r="D5938" s="65" t="s">
        <v>21459</v>
      </c>
      <c r="E5938" s="65" t="s">
        <v>28325</v>
      </c>
      <c r="F5938" s="65" t="s">
        <v>28326</v>
      </c>
      <c r="G5938" s="65" t="s">
        <v>28327</v>
      </c>
      <c r="H5938" s="65" t="s">
        <v>28328</v>
      </c>
      <c r="I5938" s="66" t="s">
        <v>28329</v>
      </c>
      <c r="J5938" s="65" t="s">
        <v>3824</v>
      </c>
      <c r="K5938" s="65" t="s">
        <v>1285</v>
      </c>
      <c r="L5938" s="67">
        <v>5.9245005199999999E-2</v>
      </c>
      <c r="M5938" s="65" t="s">
        <v>11688</v>
      </c>
    </row>
    <row r="5939" spans="1:13" ht="63.75" x14ac:dyDescent="0.25">
      <c r="A5939" s="64">
        <v>3294</v>
      </c>
      <c r="B5939" s="65" t="s">
        <v>28330</v>
      </c>
      <c r="C5939" s="65" t="s">
        <v>21785</v>
      </c>
      <c r="D5939" s="65" t="s">
        <v>28331</v>
      </c>
      <c r="E5939" s="65" t="s">
        <v>28332</v>
      </c>
      <c r="F5939" s="65" t="s">
        <v>28333</v>
      </c>
      <c r="G5939" s="65" t="s">
        <v>28334</v>
      </c>
      <c r="H5939" s="65" t="s">
        <v>28335</v>
      </c>
      <c r="I5939" s="66" t="s">
        <v>28336</v>
      </c>
      <c r="J5939" s="65" t="s">
        <v>3824</v>
      </c>
      <c r="K5939" s="65" t="s">
        <v>1285</v>
      </c>
      <c r="L5939" s="67">
        <v>4.2366004300000003E-2</v>
      </c>
      <c r="M5939" s="65" t="s">
        <v>11688</v>
      </c>
    </row>
    <row r="5940" spans="1:13" ht="63.75" x14ac:dyDescent="0.25">
      <c r="A5940" s="64">
        <v>3295</v>
      </c>
      <c r="B5940" s="65" t="s">
        <v>28337</v>
      </c>
      <c r="C5940" s="65" t="s">
        <v>28338</v>
      </c>
      <c r="D5940" s="65" t="s">
        <v>28339</v>
      </c>
      <c r="E5940" s="65" t="s">
        <v>28340</v>
      </c>
      <c r="F5940" s="65" t="s">
        <v>28341</v>
      </c>
      <c r="G5940" s="65" t="s">
        <v>28342</v>
      </c>
      <c r="H5940" s="65" t="s">
        <v>23783</v>
      </c>
      <c r="I5940" s="66" t="s">
        <v>23784</v>
      </c>
      <c r="J5940" s="65" t="s">
        <v>3824</v>
      </c>
      <c r="K5940" s="65" t="s">
        <v>1285</v>
      </c>
      <c r="L5940" s="67">
        <v>0.229408</v>
      </c>
      <c r="M5940" s="65" t="s">
        <v>11688</v>
      </c>
    </row>
    <row r="5941" spans="1:13" ht="63.75" x14ac:dyDescent="0.25">
      <c r="A5941" s="64">
        <v>3296</v>
      </c>
      <c r="B5941" s="65" t="s">
        <v>28343</v>
      </c>
      <c r="C5941" s="65" t="s">
        <v>1742</v>
      </c>
      <c r="D5941" s="65" t="s">
        <v>11700</v>
      </c>
      <c r="E5941" s="65" t="s">
        <v>28344</v>
      </c>
      <c r="F5941" s="65" t="s">
        <v>23781</v>
      </c>
      <c r="G5941" s="65" t="s">
        <v>23782</v>
      </c>
      <c r="H5941" s="65" t="s">
        <v>23783</v>
      </c>
      <c r="I5941" s="66" t="s">
        <v>23784</v>
      </c>
      <c r="J5941" s="65" t="s">
        <v>3824</v>
      </c>
      <c r="K5941" s="65" t="s">
        <v>593</v>
      </c>
      <c r="L5941" s="67">
        <v>1.0751550219999999</v>
      </c>
      <c r="M5941" s="65" t="s">
        <v>11688</v>
      </c>
    </row>
    <row r="5942" spans="1:13" ht="63.75" x14ac:dyDescent="0.25">
      <c r="A5942" s="64">
        <v>3297</v>
      </c>
      <c r="B5942" s="65" t="s">
        <v>28345</v>
      </c>
      <c r="C5942" s="65" t="s">
        <v>28346</v>
      </c>
      <c r="D5942" s="65" t="s">
        <v>28339</v>
      </c>
      <c r="E5942" s="65" t="s">
        <v>28347</v>
      </c>
      <c r="F5942" s="65" t="s">
        <v>28341</v>
      </c>
      <c r="G5942" s="65" t="s">
        <v>28342</v>
      </c>
      <c r="H5942" s="65" t="s">
        <v>23783</v>
      </c>
      <c r="I5942" s="66" t="s">
        <v>23784</v>
      </c>
      <c r="J5942" s="65" t="s">
        <v>3824</v>
      </c>
      <c r="K5942" s="65" t="s">
        <v>1285</v>
      </c>
      <c r="L5942" s="67">
        <v>0.13705600000000001</v>
      </c>
      <c r="M5942" s="65" t="s">
        <v>11688</v>
      </c>
    </row>
    <row r="5943" spans="1:13" ht="63.75" x14ac:dyDescent="0.25">
      <c r="A5943" s="64">
        <v>3298</v>
      </c>
      <c r="B5943" s="65" t="s">
        <v>28348</v>
      </c>
      <c r="C5943" s="65" t="s">
        <v>28349</v>
      </c>
      <c r="D5943" s="65" t="s">
        <v>28339</v>
      </c>
      <c r="E5943" s="65" t="s">
        <v>28350</v>
      </c>
      <c r="F5943" s="65" t="s">
        <v>28351</v>
      </c>
      <c r="G5943" s="65" t="s">
        <v>28352</v>
      </c>
      <c r="H5943" s="65" t="s">
        <v>28353</v>
      </c>
      <c r="I5943" s="66" t="s">
        <v>28354</v>
      </c>
      <c r="J5943" s="65" t="s">
        <v>3824</v>
      </c>
      <c r="K5943" s="65" t="s">
        <v>1285</v>
      </c>
      <c r="L5943" s="67">
        <v>6.9263001000000005E-2</v>
      </c>
      <c r="M5943" s="65" t="s">
        <v>11688</v>
      </c>
    </row>
    <row r="5944" spans="1:13" ht="63.75" x14ac:dyDescent="0.25">
      <c r="A5944" s="64">
        <v>3299</v>
      </c>
      <c r="B5944" s="65" t="s">
        <v>28355</v>
      </c>
      <c r="C5944" s="65" t="s">
        <v>28356</v>
      </c>
      <c r="D5944" s="65" t="s">
        <v>28339</v>
      </c>
      <c r="E5944" s="65" t="s">
        <v>28357</v>
      </c>
      <c r="F5944" s="65" t="s">
        <v>28358</v>
      </c>
      <c r="G5944" s="65" t="s">
        <v>28359</v>
      </c>
      <c r="H5944" s="65" t="s">
        <v>28360</v>
      </c>
      <c r="I5944" s="66" t="s">
        <v>28361</v>
      </c>
      <c r="J5944" s="65" t="s">
        <v>3824</v>
      </c>
      <c r="K5944" s="65" t="s">
        <v>1285</v>
      </c>
      <c r="L5944" s="67">
        <v>8.3646005999999995E-2</v>
      </c>
      <c r="M5944" s="65" t="s">
        <v>11688</v>
      </c>
    </row>
    <row r="5945" spans="1:13" ht="63.75" x14ac:dyDescent="0.25">
      <c r="A5945" s="64">
        <v>3300</v>
      </c>
      <c r="B5945" s="65" t="s">
        <v>28362</v>
      </c>
      <c r="C5945" s="65" t="s">
        <v>28363</v>
      </c>
      <c r="D5945" s="65" t="s">
        <v>28339</v>
      </c>
      <c r="E5945" s="65" t="s">
        <v>28364</v>
      </c>
      <c r="F5945" s="65" t="s">
        <v>28351</v>
      </c>
      <c r="G5945" s="65" t="s">
        <v>28365</v>
      </c>
      <c r="H5945" s="65" t="s">
        <v>28353</v>
      </c>
      <c r="I5945" s="66" t="s">
        <v>28354</v>
      </c>
      <c r="J5945" s="65" t="s">
        <v>3824</v>
      </c>
      <c r="K5945" s="65" t="s">
        <v>1285</v>
      </c>
      <c r="L5945" s="67">
        <v>2.4364859999999999</v>
      </c>
      <c r="M5945" s="65" t="s">
        <v>11688</v>
      </c>
    </row>
    <row r="5946" spans="1:13" ht="63.75" x14ac:dyDescent="0.25">
      <c r="A5946" s="64">
        <v>3301</v>
      </c>
      <c r="B5946" s="65" t="s">
        <v>28366</v>
      </c>
      <c r="C5946" s="65" t="s">
        <v>21785</v>
      </c>
      <c r="D5946" s="65" t="s">
        <v>13912</v>
      </c>
      <c r="E5946" s="65" t="s">
        <v>28367</v>
      </c>
      <c r="F5946" s="65" t="s">
        <v>28368</v>
      </c>
      <c r="G5946" s="65" t="s">
        <v>28367</v>
      </c>
      <c r="H5946" s="65" t="s">
        <v>28369</v>
      </c>
      <c r="I5946" s="66" t="s">
        <v>28370</v>
      </c>
      <c r="J5946" s="65" t="s">
        <v>3824</v>
      </c>
      <c r="K5946" s="65" t="s">
        <v>1285</v>
      </c>
      <c r="L5946" s="67">
        <v>3.9230002E-2</v>
      </c>
      <c r="M5946" s="65" t="s">
        <v>11688</v>
      </c>
    </row>
    <row r="5947" spans="1:13" ht="63.75" x14ac:dyDescent="0.25">
      <c r="A5947" s="64">
        <v>3302</v>
      </c>
      <c r="B5947" s="65" t="s">
        <v>28371</v>
      </c>
      <c r="C5947" s="65" t="s">
        <v>28372</v>
      </c>
      <c r="D5947" s="65" t="s">
        <v>17029</v>
      </c>
      <c r="E5947" s="65" t="s">
        <v>28373</v>
      </c>
      <c r="F5947" s="65" t="s">
        <v>17031</v>
      </c>
      <c r="G5947" s="65" t="s">
        <v>17032</v>
      </c>
      <c r="H5947" s="65" t="s">
        <v>17033</v>
      </c>
      <c r="I5947" s="66" t="s">
        <v>17034</v>
      </c>
      <c r="J5947" s="65" t="s">
        <v>3824</v>
      </c>
      <c r="K5947" s="65" t="s">
        <v>1285</v>
      </c>
      <c r="L5947" s="67">
        <v>75.196162822549994</v>
      </c>
      <c r="M5947" s="65" t="s">
        <v>11688</v>
      </c>
    </row>
    <row r="5948" spans="1:13" ht="63.75" x14ac:dyDescent="0.25">
      <c r="A5948" s="64">
        <v>3303</v>
      </c>
      <c r="B5948" s="65" t="s">
        <v>28374</v>
      </c>
      <c r="C5948" s="65" t="s">
        <v>28375</v>
      </c>
      <c r="D5948" s="65" t="s">
        <v>28376</v>
      </c>
      <c r="E5948" s="65" t="s">
        <v>28377</v>
      </c>
      <c r="F5948" s="65" t="s">
        <v>28378</v>
      </c>
      <c r="G5948" s="65" t="s">
        <v>28379</v>
      </c>
      <c r="H5948" s="65" t="s">
        <v>28380</v>
      </c>
      <c r="I5948" s="66" t="s">
        <v>28381</v>
      </c>
      <c r="J5948" s="65" t="s">
        <v>3824</v>
      </c>
      <c r="K5948" s="65" t="s">
        <v>1285</v>
      </c>
      <c r="L5948" s="67">
        <v>1.9066E-2</v>
      </c>
      <c r="M5948" s="65" t="s">
        <v>11688</v>
      </c>
    </row>
    <row r="5949" spans="1:13" ht="63.75" x14ac:dyDescent="0.25">
      <c r="A5949" s="64">
        <v>3304</v>
      </c>
      <c r="B5949" s="65" t="s">
        <v>28382</v>
      </c>
      <c r="C5949" s="65" t="s">
        <v>28383</v>
      </c>
      <c r="D5949" s="65" t="s">
        <v>28376</v>
      </c>
      <c r="E5949" s="65" t="s">
        <v>28384</v>
      </c>
      <c r="F5949" s="65" t="s">
        <v>28378</v>
      </c>
      <c r="G5949" s="65" t="s">
        <v>28379</v>
      </c>
      <c r="H5949" s="65" t="s">
        <v>28380</v>
      </c>
      <c r="I5949" s="66" t="s">
        <v>28381</v>
      </c>
      <c r="J5949" s="65" t="s">
        <v>3824</v>
      </c>
      <c r="K5949" s="65" t="s">
        <v>1285</v>
      </c>
      <c r="L5949" s="67">
        <v>5.4072002500000001E-2</v>
      </c>
      <c r="M5949" s="65" t="s">
        <v>11688</v>
      </c>
    </row>
    <row r="5950" spans="1:13" ht="63.75" x14ac:dyDescent="0.25">
      <c r="A5950" s="64">
        <v>3305</v>
      </c>
      <c r="B5950" s="65" t="s">
        <v>28385</v>
      </c>
      <c r="C5950" s="65" t="s">
        <v>28386</v>
      </c>
      <c r="D5950" s="65" t="s">
        <v>14627</v>
      </c>
      <c r="E5950" s="65" t="s">
        <v>28387</v>
      </c>
      <c r="F5950" s="65" t="s">
        <v>28388</v>
      </c>
      <c r="G5950" s="65" t="s">
        <v>28389</v>
      </c>
      <c r="H5950" s="65" t="s">
        <v>28390</v>
      </c>
      <c r="I5950" s="66" t="s">
        <v>28391</v>
      </c>
      <c r="J5950" s="65" t="s">
        <v>3824</v>
      </c>
      <c r="K5950" s="65" t="s">
        <v>1285</v>
      </c>
      <c r="L5950" s="67">
        <v>0.76985793599999996</v>
      </c>
      <c r="M5950" s="65" t="s">
        <v>11688</v>
      </c>
    </row>
    <row r="5951" spans="1:13" ht="63.75" x14ac:dyDescent="0.25">
      <c r="A5951" s="64">
        <v>3306</v>
      </c>
      <c r="B5951" s="65" t="s">
        <v>28392</v>
      </c>
      <c r="C5951" s="65" t="s">
        <v>1742</v>
      </c>
      <c r="D5951" s="65" t="s">
        <v>15804</v>
      </c>
      <c r="E5951" s="65" t="s">
        <v>28393</v>
      </c>
      <c r="F5951" s="65" t="s">
        <v>28394</v>
      </c>
      <c r="G5951" s="65" t="s">
        <v>28395</v>
      </c>
      <c r="H5951" s="65" t="s">
        <v>28396</v>
      </c>
      <c r="I5951" s="66" t="s">
        <v>28397</v>
      </c>
      <c r="J5951" s="65" t="s">
        <v>3824</v>
      </c>
      <c r="K5951" s="65" t="s">
        <v>1285</v>
      </c>
      <c r="L5951" s="67">
        <v>1.6984512257</v>
      </c>
      <c r="M5951" s="65" t="s">
        <v>11688</v>
      </c>
    </row>
    <row r="5952" spans="1:13" ht="63.75" x14ac:dyDescent="0.25">
      <c r="A5952" s="64">
        <v>3307</v>
      </c>
      <c r="B5952" s="65" t="s">
        <v>28398</v>
      </c>
      <c r="C5952" s="65" t="s">
        <v>16200</v>
      </c>
      <c r="D5952" s="65" t="s">
        <v>28399</v>
      </c>
      <c r="E5952" s="65" t="s">
        <v>28400</v>
      </c>
      <c r="F5952" s="65" t="s">
        <v>21475</v>
      </c>
      <c r="G5952" s="65" t="s">
        <v>14367</v>
      </c>
      <c r="H5952" s="65" t="s">
        <v>21477</v>
      </c>
      <c r="I5952" s="66" t="s">
        <v>21478</v>
      </c>
      <c r="J5952" s="65" t="s">
        <v>3824</v>
      </c>
      <c r="K5952" s="65" t="s">
        <v>1285</v>
      </c>
      <c r="L5952" s="67">
        <v>0.42935331999999998</v>
      </c>
      <c r="M5952" s="65" t="s">
        <v>11688</v>
      </c>
    </row>
    <row r="5953" spans="1:13" ht="63.75" x14ac:dyDescent="0.25">
      <c r="A5953" s="64">
        <v>3308</v>
      </c>
      <c r="B5953" s="65" t="s">
        <v>28401</v>
      </c>
      <c r="C5953" s="65" t="s">
        <v>24172</v>
      </c>
      <c r="D5953" s="65" t="s">
        <v>15804</v>
      </c>
      <c r="E5953" s="65" t="s">
        <v>28402</v>
      </c>
      <c r="F5953" s="65" t="s">
        <v>28403</v>
      </c>
      <c r="G5953" s="65" t="s">
        <v>28404</v>
      </c>
      <c r="H5953" s="65" t="s">
        <v>28405</v>
      </c>
      <c r="I5953" s="66" t="s">
        <v>28406</v>
      </c>
      <c r="J5953" s="65" t="s">
        <v>3824</v>
      </c>
      <c r="K5953" s="65" t="s">
        <v>1285</v>
      </c>
      <c r="L5953" s="67">
        <v>4.1170014999999997E-2</v>
      </c>
      <c r="M5953" s="65" t="s">
        <v>11688</v>
      </c>
    </row>
    <row r="5954" spans="1:13" ht="63.75" x14ac:dyDescent="0.25">
      <c r="A5954" s="64">
        <v>3309</v>
      </c>
      <c r="B5954" s="65" t="s">
        <v>28407</v>
      </c>
      <c r="C5954" s="65" t="s">
        <v>16514</v>
      </c>
      <c r="D5954" s="65" t="s">
        <v>15804</v>
      </c>
      <c r="E5954" s="65" t="s">
        <v>28408</v>
      </c>
      <c r="F5954" s="65" t="s">
        <v>28403</v>
      </c>
      <c r="G5954" s="65" t="s">
        <v>28404</v>
      </c>
      <c r="H5954" s="65" t="s">
        <v>28405</v>
      </c>
      <c r="I5954" s="66" t="s">
        <v>28406</v>
      </c>
      <c r="J5954" s="65" t="s">
        <v>3824</v>
      </c>
      <c r="K5954" s="65" t="s">
        <v>1285</v>
      </c>
      <c r="L5954" s="67">
        <v>0.14217399999999999</v>
      </c>
      <c r="M5954" s="65" t="s">
        <v>11688</v>
      </c>
    </row>
    <row r="5955" spans="1:13" ht="63.75" x14ac:dyDescent="0.25">
      <c r="A5955" s="64">
        <v>3310</v>
      </c>
      <c r="B5955" s="65" t="s">
        <v>28409</v>
      </c>
      <c r="C5955" s="65" t="s">
        <v>28410</v>
      </c>
      <c r="D5955" s="65" t="s">
        <v>15804</v>
      </c>
      <c r="E5955" s="65" t="s">
        <v>28411</v>
      </c>
      <c r="F5955" s="65" t="s">
        <v>28412</v>
      </c>
      <c r="G5955" s="65" t="s">
        <v>28413</v>
      </c>
      <c r="H5955" s="65" t="s">
        <v>28414</v>
      </c>
      <c r="I5955" s="66" t="s">
        <v>28415</v>
      </c>
      <c r="J5955" s="65" t="s">
        <v>3824</v>
      </c>
      <c r="K5955" s="65" t="s">
        <v>1285</v>
      </c>
      <c r="L5955" s="67">
        <v>0.14095063999999999</v>
      </c>
      <c r="M5955" s="65" t="s">
        <v>11688</v>
      </c>
    </row>
    <row r="5956" spans="1:13" ht="63.75" x14ac:dyDescent="0.25">
      <c r="A5956" s="64">
        <v>3311</v>
      </c>
      <c r="B5956" s="65" t="s">
        <v>28416</v>
      </c>
      <c r="C5956" s="65" t="s">
        <v>28417</v>
      </c>
      <c r="D5956" s="65" t="s">
        <v>15804</v>
      </c>
      <c r="E5956" s="65" t="s">
        <v>28418</v>
      </c>
      <c r="F5956" s="65" t="s">
        <v>28403</v>
      </c>
      <c r="G5956" s="65" t="s">
        <v>28404</v>
      </c>
      <c r="H5956" s="65" t="s">
        <v>28405</v>
      </c>
      <c r="I5956" s="66" t="s">
        <v>28406</v>
      </c>
      <c r="J5956" s="65" t="s">
        <v>3824</v>
      </c>
      <c r="K5956" s="65" t="s">
        <v>1285</v>
      </c>
      <c r="L5956" s="67">
        <v>0.1660510127</v>
      </c>
      <c r="M5956" s="65" t="s">
        <v>11688</v>
      </c>
    </row>
    <row r="5957" spans="1:13" ht="63.75" x14ac:dyDescent="0.25">
      <c r="A5957" s="64">
        <v>3312</v>
      </c>
      <c r="B5957" s="65" t="s">
        <v>28419</v>
      </c>
      <c r="C5957" s="65" t="s">
        <v>16200</v>
      </c>
      <c r="D5957" s="65" t="s">
        <v>15804</v>
      </c>
      <c r="E5957" s="65" t="s">
        <v>28420</v>
      </c>
      <c r="F5957" s="65" t="s">
        <v>28403</v>
      </c>
      <c r="G5957" s="65" t="s">
        <v>28404</v>
      </c>
      <c r="H5957" s="65" t="s">
        <v>28405</v>
      </c>
      <c r="I5957" s="66" t="s">
        <v>28406</v>
      </c>
      <c r="J5957" s="65" t="s">
        <v>3824</v>
      </c>
      <c r="K5957" s="65" t="s">
        <v>1285</v>
      </c>
      <c r="L5957" s="67">
        <v>0.53202004000000003</v>
      </c>
      <c r="M5957" s="65" t="s">
        <v>11688</v>
      </c>
    </row>
    <row r="5958" spans="1:13" ht="63.75" x14ac:dyDescent="0.25">
      <c r="A5958" s="64">
        <v>3313</v>
      </c>
      <c r="B5958" s="65" t="s">
        <v>28421</v>
      </c>
      <c r="C5958" s="65" t="s">
        <v>1225</v>
      </c>
      <c r="D5958" s="65" t="s">
        <v>23858</v>
      </c>
      <c r="E5958" s="65" t="s">
        <v>28422</v>
      </c>
      <c r="F5958" s="65" t="s">
        <v>28423</v>
      </c>
      <c r="G5958" s="65" t="s">
        <v>28424</v>
      </c>
      <c r="H5958" s="65" t="s">
        <v>28425</v>
      </c>
      <c r="I5958" s="66" t="s">
        <v>28426</v>
      </c>
      <c r="J5958" s="65" t="s">
        <v>3824</v>
      </c>
      <c r="K5958" s="65" t="s">
        <v>1285</v>
      </c>
      <c r="L5958" s="67">
        <v>8.1447634135000002E-2</v>
      </c>
      <c r="M5958" s="65" t="s">
        <v>11688</v>
      </c>
    </row>
    <row r="5959" spans="1:13" ht="63.75" x14ac:dyDescent="0.25">
      <c r="A5959" s="64">
        <v>3314</v>
      </c>
      <c r="B5959" s="65" t="s">
        <v>28427</v>
      </c>
      <c r="C5959" s="65" t="s">
        <v>28428</v>
      </c>
      <c r="D5959" s="65" t="s">
        <v>15608</v>
      </c>
      <c r="E5959" s="65" t="s">
        <v>28429</v>
      </c>
      <c r="F5959" s="65" t="s">
        <v>21552</v>
      </c>
      <c r="G5959" s="65" t="s">
        <v>21553</v>
      </c>
      <c r="H5959" s="65" t="s">
        <v>21554</v>
      </c>
      <c r="I5959" s="66" t="s">
        <v>21555</v>
      </c>
      <c r="J5959" s="65" t="s">
        <v>3824</v>
      </c>
      <c r="K5959" s="65" t="s">
        <v>1285</v>
      </c>
      <c r="L5959" s="67">
        <v>0.1768148199</v>
      </c>
      <c r="M5959" s="65" t="s">
        <v>11688</v>
      </c>
    </row>
    <row r="5960" spans="1:13" ht="63.75" x14ac:dyDescent="0.25">
      <c r="A5960" s="64">
        <v>3315</v>
      </c>
      <c r="B5960" s="65" t="s">
        <v>28430</v>
      </c>
      <c r="C5960" s="65" t="s">
        <v>1225</v>
      </c>
      <c r="D5960" s="65" t="s">
        <v>15608</v>
      </c>
      <c r="E5960" s="65" t="s">
        <v>28431</v>
      </c>
      <c r="F5960" s="65" t="s">
        <v>28432</v>
      </c>
      <c r="G5960" s="65" t="s">
        <v>28433</v>
      </c>
      <c r="H5960" s="65" t="s">
        <v>28434</v>
      </c>
      <c r="I5960" s="66" t="s">
        <v>28435</v>
      </c>
      <c r="J5960" s="65" t="s">
        <v>3824</v>
      </c>
      <c r="K5960" s="65" t="s">
        <v>1285</v>
      </c>
      <c r="L5960" s="67">
        <v>5.16478826E-2</v>
      </c>
      <c r="M5960" s="65" t="s">
        <v>11688</v>
      </c>
    </row>
    <row r="5961" spans="1:13" ht="63.75" x14ac:dyDescent="0.25">
      <c r="A5961" s="64">
        <v>3316</v>
      </c>
      <c r="B5961" s="65" t="s">
        <v>28436</v>
      </c>
      <c r="C5961" s="65" t="s">
        <v>28437</v>
      </c>
      <c r="D5961" s="65" t="s">
        <v>21513</v>
      </c>
      <c r="E5961" s="65" t="s">
        <v>28438</v>
      </c>
      <c r="F5961" s="65" t="s">
        <v>22088</v>
      </c>
      <c r="G5961" s="65" t="s">
        <v>28439</v>
      </c>
      <c r="H5961" s="65" t="s">
        <v>22090</v>
      </c>
      <c r="I5961" s="66" t="s">
        <v>22091</v>
      </c>
      <c r="J5961" s="65" t="s">
        <v>3824</v>
      </c>
      <c r="K5961" s="65" t="s">
        <v>1285</v>
      </c>
      <c r="L5961" s="67">
        <v>0.84087199999999995</v>
      </c>
      <c r="M5961" s="65" t="s">
        <v>11688</v>
      </c>
    </row>
    <row r="5962" spans="1:13" ht="63.75" x14ac:dyDescent="0.25">
      <c r="A5962" s="64">
        <v>3317</v>
      </c>
      <c r="B5962" s="65" t="s">
        <v>28440</v>
      </c>
      <c r="C5962" s="65" t="s">
        <v>28441</v>
      </c>
      <c r="D5962" s="65" t="s">
        <v>12575</v>
      </c>
      <c r="E5962" s="65" t="s">
        <v>28442</v>
      </c>
      <c r="F5962" s="65" t="s">
        <v>28443</v>
      </c>
      <c r="G5962" s="65" t="s">
        <v>28444</v>
      </c>
      <c r="H5962" s="65" t="s">
        <v>28445</v>
      </c>
      <c r="I5962" s="66" t="s">
        <v>28446</v>
      </c>
      <c r="J5962" s="65" t="s">
        <v>3824</v>
      </c>
      <c r="K5962" s="65" t="s">
        <v>1285</v>
      </c>
      <c r="L5962" s="67">
        <v>9.9078000999999999E-2</v>
      </c>
      <c r="M5962" s="65" t="s">
        <v>11688</v>
      </c>
    </row>
    <row r="5963" spans="1:13" ht="89.25" x14ac:dyDescent="0.25">
      <c r="A5963" s="64">
        <v>3318</v>
      </c>
      <c r="B5963" s="65" t="s">
        <v>28447</v>
      </c>
      <c r="C5963" s="65" t="s">
        <v>28448</v>
      </c>
      <c r="D5963" s="65" t="s">
        <v>12575</v>
      </c>
      <c r="E5963" s="65" t="s">
        <v>28449</v>
      </c>
      <c r="F5963" s="65" t="s">
        <v>21342</v>
      </c>
      <c r="G5963" s="65" t="s">
        <v>21343</v>
      </c>
      <c r="H5963" s="65" t="s">
        <v>21344</v>
      </c>
      <c r="I5963" s="66" t="s">
        <v>21345</v>
      </c>
      <c r="J5963" s="65" t="s">
        <v>3824</v>
      </c>
      <c r="K5963" s="65" t="s">
        <v>1285</v>
      </c>
      <c r="L5963" s="67">
        <v>1.9811619999999999E-2</v>
      </c>
      <c r="M5963" s="65" t="s">
        <v>11688</v>
      </c>
    </row>
    <row r="5964" spans="1:13" ht="63.75" x14ac:dyDescent="0.25">
      <c r="A5964" s="64">
        <v>3319</v>
      </c>
      <c r="B5964" s="65" t="s">
        <v>28450</v>
      </c>
      <c r="C5964" s="65" t="s">
        <v>28451</v>
      </c>
      <c r="D5964" s="65" t="s">
        <v>28452</v>
      </c>
      <c r="E5964" s="65" t="s">
        <v>28453</v>
      </c>
      <c r="F5964" s="65" t="s">
        <v>28454</v>
      </c>
      <c r="G5964" s="65" t="s">
        <v>28455</v>
      </c>
      <c r="H5964" s="65" t="s">
        <v>28456</v>
      </c>
      <c r="I5964" s="66" t="s">
        <v>28457</v>
      </c>
      <c r="J5964" s="65" t="s">
        <v>3824</v>
      </c>
      <c r="K5964" s="65" t="s">
        <v>1285</v>
      </c>
      <c r="L5964" s="67">
        <v>1.46243814084</v>
      </c>
      <c r="M5964" s="65" t="s">
        <v>11688</v>
      </c>
    </row>
    <row r="5965" spans="1:13" ht="63.75" x14ac:dyDescent="0.25">
      <c r="A5965" s="64">
        <v>3320</v>
      </c>
      <c r="B5965" s="65" t="s">
        <v>28458</v>
      </c>
      <c r="C5965" s="65" t="s">
        <v>28459</v>
      </c>
      <c r="D5965" s="65" t="s">
        <v>21455</v>
      </c>
      <c r="E5965" s="65" t="s">
        <v>28460</v>
      </c>
      <c r="F5965" s="65" t="s">
        <v>28461</v>
      </c>
      <c r="G5965" s="65" t="s">
        <v>28462</v>
      </c>
      <c r="H5965" s="65" t="s">
        <v>28463</v>
      </c>
      <c r="I5965" s="66" t="s">
        <v>28464</v>
      </c>
      <c r="J5965" s="65" t="s">
        <v>3824</v>
      </c>
      <c r="K5965" s="65" t="s">
        <v>1285</v>
      </c>
      <c r="L5965" s="67">
        <v>0.1156300032</v>
      </c>
      <c r="M5965" s="65" t="s">
        <v>11688</v>
      </c>
    </row>
    <row r="5966" spans="1:13" ht="63.75" x14ac:dyDescent="0.25">
      <c r="A5966" s="64">
        <v>3321</v>
      </c>
      <c r="B5966" s="65" t="s">
        <v>28465</v>
      </c>
      <c r="C5966" s="65" t="s">
        <v>28466</v>
      </c>
      <c r="D5966" s="65" t="s">
        <v>21455</v>
      </c>
      <c r="E5966" s="65" t="s">
        <v>28467</v>
      </c>
      <c r="F5966" s="65" t="s">
        <v>28468</v>
      </c>
      <c r="G5966" s="65" t="s">
        <v>28058</v>
      </c>
      <c r="H5966" s="65" t="s">
        <v>28469</v>
      </c>
      <c r="I5966" s="66" t="s">
        <v>28470</v>
      </c>
      <c r="J5966" s="65" t="s">
        <v>3824</v>
      </c>
      <c r="K5966" s="65" t="s">
        <v>1285</v>
      </c>
      <c r="L5966" s="67">
        <v>0.116360005</v>
      </c>
      <c r="M5966" s="65" t="s">
        <v>11688</v>
      </c>
    </row>
    <row r="5967" spans="1:13" ht="63.75" x14ac:dyDescent="0.25">
      <c r="A5967" s="64">
        <v>3322</v>
      </c>
      <c r="B5967" s="65" t="s">
        <v>28471</v>
      </c>
      <c r="C5967" s="65" t="s">
        <v>1225</v>
      </c>
      <c r="D5967" s="65" t="s">
        <v>21455</v>
      </c>
      <c r="E5967" s="65" t="s">
        <v>28472</v>
      </c>
      <c r="F5967" s="65" t="s">
        <v>28473</v>
      </c>
      <c r="G5967" s="65" t="s">
        <v>28474</v>
      </c>
      <c r="H5967" s="65" t="s">
        <v>28475</v>
      </c>
      <c r="I5967" s="66" t="s">
        <v>28476</v>
      </c>
      <c r="J5967" s="65" t="s">
        <v>3824</v>
      </c>
      <c r="K5967" s="65" t="s">
        <v>1285</v>
      </c>
      <c r="L5967" s="67">
        <v>0.1000581817</v>
      </c>
      <c r="M5967" s="65" t="s">
        <v>11688</v>
      </c>
    </row>
    <row r="5968" spans="1:13" ht="63.75" x14ac:dyDescent="0.25">
      <c r="A5968" s="64">
        <v>3323</v>
      </c>
      <c r="B5968" s="65" t="s">
        <v>28477</v>
      </c>
      <c r="C5968" s="65" t="s">
        <v>1225</v>
      </c>
      <c r="D5968" s="65" t="s">
        <v>14364</v>
      </c>
      <c r="E5968" s="65" t="s">
        <v>28478</v>
      </c>
      <c r="F5968" s="65" t="s">
        <v>14366</v>
      </c>
      <c r="G5968" s="65" t="s">
        <v>21476</v>
      </c>
      <c r="H5968" s="65" t="s">
        <v>14368</v>
      </c>
      <c r="I5968" s="66" t="s">
        <v>14369</v>
      </c>
      <c r="J5968" s="65" t="s">
        <v>3824</v>
      </c>
      <c r="K5968" s="65" t="s">
        <v>1285</v>
      </c>
      <c r="L5968" s="67">
        <v>8.0882032000000006E-2</v>
      </c>
      <c r="M5968" s="65" t="s">
        <v>11688</v>
      </c>
    </row>
    <row r="5969" spans="1:13" ht="63.75" x14ac:dyDescent="0.25">
      <c r="A5969" s="64">
        <v>3324</v>
      </c>
      <c r="B5969" s="65" t="s">
        <v>28479</v>
      </c>
      <c r="C5969" s="65" t="s">
        <v>17083</v>
      </c>
      <c r="D5969" s="65" t="s">
        <v>14364</v>
      </c>
      <c r="E5969" s="65" t="s">
        <v>28480</v>
      </c>
      <c r="F5969" s="65" t="s">
        <v>28481</v>
      </c>
      <c r="G5969" s="65" t="s">
        <v>28482</v>
      </c>
      <c r="H5969" s="65" t="s">
        <v>28483</v>
      </c>
      <c r="I5969" s="66" t="s">
        <v>28484</v>
      </c>
      <c r="J5969" s="65" t="s">
        <v>3824</v>
      </c>
      <c r="K5969" s="65" t="s">
        <v>1285</v>
      </c>
      <c r="L5969" s="67">
        <v>1.37053734</v>
      </c>
      <c r="M5969" s="65" t="s">
        <v>11688</v>
      </c>
    </row>
    <row r="5970" spans="1:13" ht="63.75" x14ac:dyDescent="0.25">
      <c r="A5970" s="64">
        <v>3325</v>
      </c>
      <c r="B5970" s="65" t="s">
        <v>28485</v>
      </c>
      <c r="C5970" s="65" t="s">
        <v>1225</v>
      </c>
      <c r="D5970" s="65" t="s">
        <v>14364</v>
      </c>
      <c r="E5970" s="65" t="s">
        <v>28486</v>
      </c>
      <c r="F5970" s="65" t="s">
        <v>21289</v>
      </c>
      <c r="G5970" s="65" t="s">
        <v>28487</v>
      </c>
      <c r="H5970" s="65" t="s">
        <v>21291</v>
      </c>
      <c r="I5970" s="66" t="s">
        <v>21292</v>
      </c>
      <c r="J5970" s="65" t="s">
        <v>3824</v>
      </c>
      <c r="K5970" s="65" t="s">
        <v>1285</v>
      </c>
      <c r="L5970" s="67">
        <v>2.9004715316000001E-2</v>
      </c>
      <c r="M5970" s="65" t="s">
        <v>11688</v>
      </c>
    </row>
    <row r="5971" spans="1:13" ht="63.75" x14ac:dyDescent="0.25">
      <c r="A5971" s="64">
        <v>3326</v>
      </c>
      <c r="B5971" s="65" t="s">
        <v>28488</v>
      </c>
      <c r="C5971" s="65" t="s">
        <v>28489</v>
      </c>
      <c r="D5971" s="65" t="s">
        <v>28399</v>
      </c>
      <c r="E5971" s="65" t="s">
        <v>28490</v>
      </c>
      <c r="F5971" s="65" t="s">
        <v>28491</v>
      </c>
      <c r="G5971" s="65" t="s">
        <v>28492</v>
      </c>
      <c r="H5971" s="65" t="s">
        <v>28493</v>
      </c>
      <c r="I5971" s="66" t="s">
        <v>28494</v>
      </c>
      <c r="J5971" s="65" t="s">
        <v>3824</v>
      </c>
      <c r="K5971" s="65" t="s">
        <v>1285</v>
      </c>
      <c r="L5971" s="67">
        <v>0.401453</v>
      </c>
      <c r="M5971" s="65" t="s">
        <v>11688</v>
      </c>
    </row>
    <row r="5972" spans="1:13" ht="63.75" x14ac:dyDescent="0.25">
      <c r="A5972" s="64">
        <v>3327</v>
      </c>
      <c r="B5972" s="65" t="s">
        <v>28495</v>
      </c>
      <c r="C5972" s="65" t="s">
        <v>28496</v>
      </c>
      <c r="D5972" s="65" t="s">
        <v>14639</v>
      </c>
      <c r="E5972" s="65" t="s">
        <v>28497</v>
      </c>
      <c r="F5972" s="65" t="s">
        <v>17142</v>
      </c>
      <c r="G5972" s="65" t="s">
        <v>17143</v>
      </c>
      <c r="H5972" s="65" t="s">
        <v>17144</v>
      </c>
      <c r="I5972" s="66" t="s">
        <v>17145</v>
      </c>
      <c r="J5972" s="65" t="s">
        <v>3824</v>
      </c>
      <c r="K5972" s="65" t="s">
        <v>1285</v>
      </c>
      <c r="L5972" s="67">
        <v>0.27546654999999998</v>
      </c>
      <c r="M5972" s="65" t="s">
        <v>11688</v>
      </c>
    </row>
    <row r="5973" spans="1:13" ht="63.75" x14ac:dyDescent="0.25">
      <c r="A5973" s="64">
        <v>3328</v>
      </c>
      <c r="B5973" s="65" t="s">
        <v>28498</v>
      </c>
      <c r="C5973" s="65" t="s">
        <v>28499</v>
      </c>
      <c r="D5973" s="65" t="s">
        <v>17029</v>
      </c>
      <c r="E5973" s="65" t="s">
        <v>28500</v>
      </c>
      <c r="F5973" s="65" t="s">
        <v>28501</v>
      </c>
      <c r="G5973" s="65" t="s">
        <v>28502</v>
      </c>
      <c r="H5973" s="65" t="s">
        <v>28503</v>
      </c>
      <c r="I5973" s="66" t="s">
        <v>28504</v>
      </c>
      <c r="J5973" s="65" t="s">
        <v>3824</v>
      </c>
      <c r="K5973" s="65" t="s">
        <v>1285</v>
      </c>
      <c r="L5973" s="67">
        <v>4.5250000800000002E-2</v>
      </c>
      <c r="M5973" s="65" t="s">
        <v>11688</v>
      </c>
    </row>
    <row r="5974" spans="1:13" ht="63.75" x14ac:dyDescent="0.25">
      <c r="A5974" s="64">
        <v>3329</v>
      </c>
      <c r="B5974" s="65" t="s">
        <v>28505</v>
      </c>
      <c r="C5974" s="65" t="s">
        <v>28506</v>
      </c>
      <c r="D5974" s="65" t="s">
        <v>17029</v>
      </c>
      <c r="E5974" s="65" t="s">
        <v>28507</v>
      </c>
      <c r="F5974" s="65" t="s">
        <v>17031</v>
      </c>
      <c r="G5974" s="65" t="s">
        <v>17032</v>
      </c>
      <c r="H5974" s="65" t="s">
        <v>17033</v>
      </c>
      <c r="I5974" s="66" t="s">
        <v>17034</v>
      </c>
      <c r="J5974" s="65" t="s">
        <v>3824</v>
      </c>
      <c r="K5974" s="65" t="s">
        <v>1285</v>
      </c>
      <c r="L5974" s="67">
        <v>1.8632800000000001E-2</v>
      </c>
      <c r="M5974" s="65" t="s">
        <v>11688</v>
      </c>
    </row>
    <row r="5975" spans="1:13" ht="63.75" x14ac:dyDescent="0.25">
      <c r="A5975" s="64">
        <v>3330</v>
      </c>
      <c r="B5975" s="65" t="s">
        <v>28508</v>
      </c>
      <c r="C5975" s="65" t="s">
        <v>28509</v>
      </c>
      <c r="D5975" s="65" t="s">
        <v>17029</v>
      </c>
      <c r="E5975" s="65" t="s">
        <v>28510</v>
      </c>
      <c r="F5975" s="65" t="s">
        <v>28511</v>
      </c>
      <c r="G5975" s="65" t="s">
        <v>28512</v>
      </c>
      <c r="H5975" s="65" t="s">
        <v>28513</v>
      </c>
      <c r="I5975" s="66" t="s">
        <v>28514</v>
      </c>
      <c r="J5975" s="65" t="s">
        <v>3824</v>
      </c>
      <c r="K5975" s="65" t="s">
        <v>1285</v>
      </c>
      <c r="L5975" s="67">
        <v>3.7030000600000001E-2</v>
      </c>
      <c r="M5975" s="65" t="s">
        <v>11688</v>
      </c>
    </row>
    <row r="5976" spans="1:13" ht="89.25" x14ac:dyDescent="0.25">
      <c r="A5976" s="64">
        <v>3331</v>
      </c>
      <c r="B5976" s="65" t="s">
        <v>28515</v>
      </c>
      <c r="C5976" s="65" t="s">
        <v>20151</v>
      </c>
      <c r="D5976" s="65" t="s">
        <v>28516</v>
      </c>
      <c r="E5976" s="65" t="s">
        <v>28517</v>
      </c>
      <c r="F5976" s="65" t="s">
        <v>28518</v>
      </c>
      <c r="G5976" s="65" t="s">
        <v>28519</v>
      </c>
      <c r="H5976" s="65" t="s">
        <v>28520</v>
      </c>
      <c r="I5976" s="66" t="s">
        <v>28521</v>
      </c>
      <c r="J5976" s="65" t="s">
        <v>3824</v>
      </c>
      <c r="K5976" s="65" t="s">
        <v>1285</v>
      </c>
      <c r="L5976" s="67">
        <v>4.5100702042999999E-2</v>
      </c>
      <c r="M5976" s="65" t="s">
        <v>11688</v>
      </c>
    </row>
    <row r="5977" spans="1:13" ht="89.25" x14ac:dyDescent="0.25">
      <c r="A5977" s="64">
        <v>3332</v>
      </c>
      <c r="B5977" s="65" t="s">
        <v>28522</v>
      </c>
      <c r="C5977" s="65" t="s">
        <v>28523</v>
      </c>
      <c r="D5977" s="65" t="s">
        <v>28516</v>
      </c>
      <c r="E5977" s="65" t="s">
        <v>28524</v>
      </c>
      <c r="F5977" s="65" t="s">
        <v>28518</v>
      </c>
      <c r="G5977" s="65" t="s">
        <v>28519</v>
      </c>
      <c r="H5977" s="65" t="s">
        <v>28520</v>
      </c>
      <c r="I5977" s="66" t="s">
        <v>28521</v>
      </c>
      <c r="J5977" s="65" t="s">
        <v>3824</v>
      </c>
      <c r="K5977" s="65" t="s">
        <v>1285</v>
      </c>
      <c r="L5977" s="67">
        <v>2.9435399327999998</v>
      </c>
      <c r="M5977" s="65" t="s">
        <v>11688</v>
      </c>
    </row>
    <row r="5978" spans="1:13" ht="63.75" x14ac:dyDescent="0.25">
      <c r="A5978" s="64">
        <v>3333</v>
      </c>
      <c r="B5978" s="65" t="s">
        <v>28525</v>
      </c>
      <c r="C5978" s="65" t="s">
        <v>1532</v>
      </c>
      <c r="D5978" s="65" t="s">
        <v>14372</v>
      </c>
      <c r="E5978" s="65" t="s">
        <v>28526</v>
      </c>
      <c r="F5978" s="65" t="s">
        <v>28527</v>
      </c>
      <c r="G5978" s="65" t="s">
        <v>28528</v>
      </c>
      <c r="H5978" s="65" t="s">
        <v>28529</v>
      </c>
      <c r="I5978" s="66" t="s">
        <v>28530</v>
      </c>
      <c r="J5978" s="65" t="s">
        <v>3824</v>
      </c>
      <c r="K5978" s="65" t="s">
        <v>1285</v>
      </c>
      <c r="L5978" s="67">
        <v>1.35575500711</v>
      </c>
      <c r="M5978" s="65" t="s">
        <v>11688</v>
      </c>
    </row>
    <row r="5979" spans="1:13" ht="63.75" x14ac:dyDescent="0.25">
      <c r="A5979" s="64">
        <v>3334</v>
      </c>
      <c r="B5979" s="65" t="s">
        <v>28531</v>
      </c>
      <c r="C5979" s="65" t="s">
        <v>28532</v>
      </c>
      <c r="D5979" s="65" t="s">
        <v>14372</v>
      </c>
      <c r="E5979" s="65" t="s">
        <v>28533</v>
      </c>
      <c r="F5979" s="65" t="s">
        <v>28532</v>
      </c>
      <c r="G5979" s="65" t="s">
        <v>28534</v>
      </c>
      <c r="H5979" s="65" t="s">
        <v>28535</v>
      </c>
      <c r="I5979" s="66" t="s">
        <v>28536</v>
      </c>
      <c r="J5979" s="65" t="s">
        <v>3824</v>
      </c>
      <c r="K5979" s="65" t="s">
        <v>1285</v>
      </c>
      <c r="L5979" s="67">
        <v>11.9141318475</v>
      </c>
      <c r="M5979" s="65" t="s">
        <v>11688</v>
      </c>
    </row>
    <row r="5980" spans="1:13" ht="63.75" x14ac:dyDescent="0.25">
      <c r="A5980" s="64">
        <v>3335</v>
      </c>
      <c r="B5980" s="65" t="s">
        <v>28537</v>
      </c>
      <c r="C5980" s="65" t="s">
        <v>41</v>
      </c>
      <c r="D5980" s="65" t="s">
        <v>14372</v>
      </c>
      <c r="E5980" s="65" t="s">
        <v>28538</v>
      </c>
      <c r="F5980" s="65" t="s">
        <v>28539</v>
      </c>
      <c r="G5980" s="65" t="s">
        <v>28540</v>
      </c>
      <c r="H5980" s="65" t="s">
        <v>28541</v>
      </c>
      <c r="I5980" s="66" t="s">
        <v>28542</v>
      </c>
      <c r="J5980" s="65" t="s">
        <v>3824</v>
      </c>
      <c r="K5980" s="65" t="s">
        <v>1285</v>
      </c>
      <c r="L5980" s="67">
        <v>0.30385830283999998</v>
      </c>
      <c r="M5980" s="65" t="s">
        <v>11688</v>
      </c>
    </row>
    <row r="5981" spans="1:13" ht="63.75" x14ac:dyDescent="0.25">
      <c r="A5981" s="64">
        <v>3336</v>
      </c>
      <c r="B5981" s="65" t="s">
        <v>28543</v>
      </c>
      <c r="C5981" s="65" t="s">
        <v>28544</v>
      </c>
      <c r="D5981" s="65" t="s">
        <v>14372</v>
      </c>
      <c r="E5981" s="65" t="s">
        <v>28545</v>
      </c>
      <c r="F5981" s="65" t="s">
        <v>28544</v>
      </c>
      <c r="G5981" s="65" t="s">
        <v>28546</v>
      </c>
      <c r="H5981" s="65" t="s">
        <v>28547</v>
      </c>
      <c r="I5981" s="66" t="s">
        <v>28548</v>
      </c>
      <c r="J5981" s="65" t="s">
        <v>3824</v>
      </c>
      <c r="K5981" s="65" t="s">
        <v>1285</v>
      </c>
      <c r="L5981" s="67">
        <v>0.96062650999999999</v>
      </c>
      <c r="M5981" s="65" t="s">
        <v>11688</v>
      </c>
    </row>
    <row r="5982" spans="1:13" ht="63.75" x14ac:dyDescent="0.25">
      <c r="A5982" s="64">
        <v>3337</v>
      </c>
      <c r="B5982" s="65" t="s">
        <v>28549</v>
      </c>
      <c r="C5982" s="65" t="s">
        <v>28550</v>
      </c>
      <c r="D5982" s="65" t="s">
        <v>14372</v>
      </c>
      <c r="E5982" s="65" t="s">
        <v>28551</v>
      </c>
      <c r="F5982" s="65" t="s">
        <v>21241</v>
      </c>
      <c r="G5982" s="65" t="s">
        <v>21242</v>
      </c>
      <c r="H5982" s="65" t="s">
        <v>16434</v>
      </c>
      <c r="I5982" s="66" t="s">
        <v>16435</v>
      </c>
      <c r="J5982" s="65" t="s">
        <v>3824</v>
      </c>
      <c r="K5982" s="65" t="s">
        <v>1285</v>
      </c>
      <c r="L5982" s="67">
        <v>0.163437</v>
      </c>
      <c r="M5982" s="65" t="s">
        <v>11688</v>
      </c>
    </row>
    <row r="5983" spans="1:13" ht="63.75" x14ac:dyDescent="0.25">
      <c r="A5983" s="64">
        <v>3338</v>
      </c>
      <c r="B5983" s="65" t="s">
        <v>28552</v>
      </c>
      <c r="C5983" s="65" t="s">
        <v>28553</v>
      </c>
      <c r="D5983" s="65" t="s">
        <v>28554</v>
      </c>
      <c r="E5983" s="65" t="s">
        <v>28555</v>
      </c>
      <c r="F5983" s="65" t="s">
        <v>28556</v>
      </c>
      <c r="G5983" s="65" t="s">
        <v>28557</v>
      </c>
      <c r="H5983" s="65" t="s">
        <v>28558</v>
      </c>
      <c r="I5983" s="66" t="s">
        <v>28559</v>
      </c>
      <c r="J5983" s="65" t="s">
        <v>3824</v>
      </c>
      <c r="K5983" s="65" t="s">
        <v>1285</v>
      </c>
      <c r="L5983" s="67">
        <v>0.53774699999999998</v>
      </c>
      <c r="M5983" s="65" t="s">
        <v>11688</v>
      </c>
    </row>
    <row r="5984" spans="1:13" ht="63.75" x14ac:dyDescent="0.25">
      <c r="A5984" s="64">
        <v>3339</v>
      </c>
      <c r="B5984" s="65" t="s">
        <v>28560</v>
      </c>
      <c r="C5984" s="65" t="s">
        <v>28561</v>
      </c>
      <c r="D5984" s="65" t="s">
        <v>28562</v>
      </c>
      <c r="E5984" s="65" t="s">
        <v>28563</v>
      </c>
      <c r="F5984" s="65" t="s">
        <v>28564</v>
      </c>
      <c r="G5984" s="65" t="s">
        <v>28565</v>
      </c>
      <c r="H5984" s="65" t="s">
        <v>28566</v>
      </c>
      <c r="I5984" s="66" t="s">
        <v>28567</v>
      </c>
      <c r="J5984" s="65" t="s">
        <v>3824</v>
      </c>
      <c r="K5984" s="65" t="s">
        <v>1285</v>
      </c>
      <c r="L5984" s="67">
        <v>10.069224506999999</v>
      </c>
      <c r="M5984" s="65" t="s">
        <v>11688</v>
      </c>
    </row>
    <row r="5985" spans="1:13" ht="63.75" x14ac:dyDescent="0.25">
      <c r="A5985" s="64">
        <v>3340</v>
      </c>
      <c r="B5985" s="65" t="s">
        <v>28568</v>
      </c>
      <c r="C5985" s="65" t="s">
        <v>28569</v>
      </c>
      <c r="D5985" s="65" t="s">
        <v>12579</v>
      </c>
      <c r="E5985" s="65" t="s">
        <v>28570</v>
      </c>
      <c r="F5985" s="65" t="s">
        <v>28571</v>
      </c>
      <c r="G5985" s="65" t="s">
        <v>28572</v>
      </c>
      <c r="H5985" s="65" t="s">
        <v>28573</v>
      </c>
      <c r="I5985" s="66" t="s">
        <v>28574</v>
      </c>
      <c r="J5985" s="65" t="s">
        <v>3824</v>
      </c>
      <c r="K5985" s="65" t="s">
        <v>1285</v>
      </c>
      <c r="L5985" s="67">
        <v>0.53127000400000002</v>
      </c>
      <c r="M5985" s="65" t="s">
        <v>11688</v>
      </c>
    </row>
    <row r="5986" spans="1:13" ht="63.75" x14ac:dyDescent="0.25">
      <c r="A5986" s="64">
        <v>3341</v>
      </c>
      <c r="B5986" s="65" t="s">
        <v>28575</v>
      </c>
      <c r="C5986" s="65" t="s">
        <v>28576</v>
      </c>
      <c r="D5986" s="65" t="s">
        <v>17186</v>
      </c>
      <c r="E5986" s="65" t="s">
        <v>28577</v>
      </c>
      <c r="F5986" s="65" t="s">
        <v>28578</v>
      </c>
      <c r="G5986" s="65" t="s">
        <v>28579</v>
      </c>
      <c r="H5986" s="65" t="s">
        <v>28580</v>
      </c>
      <c r="I5986" s="66" t="s">
        <v>28581</v>
      </c>
      <c r="J5986" s="65" t="s">
        <v>3824</v>
      </c>
      <c r="K5986" s="65" t="s">
        <v>1285</v>
      </c>
      <c r="L5986" s="67">
        <v>0.1273560067</v>
      </c>
      <c r="M5986" s="65" t="s">
        <v>11688</v>
      </c>
    </row>
    <row r="5987" spans="1:13" ht="63.75" x14ac:dyDescent="0.25">
      <c r="A5987" s="64">
        <v>3342</v>
      </c>
      <c r="B5987" s="65" t="s">
        <v>28582</v>
      </c>
      <c r="C5987" s="65" t="s">
        <v>28583</v>
      </c>
      <c r="D5987" s="65" t="s">
        <v>21433</v>
      </c>
      <c r="E5987" s="65" t="s">
        <v>28584</v>
      </c>
      <c r="F5987" s="65" t="s">
        <v>28585</v>
      </c>
      <c r="G5987" s="65" t="s">
        <v>28586</v>
      </c>
      <c r="H5987" s="65" t="s">
        <v>28587</v>
      </c>
      <c r="I5987" s="66" t="s">
        <v>28588</v>
      </c>
      <c r="J5987" s="65" t="s">
        <v>3824</v>
      </c>
      <c r="K5987" s="65" t="s">
        <v>1285</v>
      </c>
      <c r="L5987" s="67">
        <v>15.428506</v>
      </c>
      <c r="M5987" s="65" t="s">
        <v>11688</v>
      </c>
    </row>
    <row r="5988" spans="1:13" ht="63.75" x14ac:dyDescent="0.25">
      <c r="A5988" s="64">
        <v>3343</v>
      </c>
      <c r="B5988" s="65" t="s">
        <v>28589</v>
      </c>
      <c r="C5988" s="65" t="s">
        <v>14529</v>
      </c>
      <c r="D5988" s="65" t="s">
        <v>21433</v>
      </c>
      <c r="E5988" s="65" t="s">
        <v>28590</v>
      </c>
      <c r="F5988" s="65" t="s">
        <v>28591</v>
      </c>
      <c r="G5988" s="65" t="s">
        <v>28592</v>
      </c>
      <c r="H5988" s="65" t="s">
        <v>28593</v>
      </c>
      <c r="I5988" s="66" t="s">
        <v>28594</v>
      </c>
      <c r="J5988" s="65" t="s">
        <v>3824</v>
      </c>
      <c r="K5988" s="65" t="s">
        <v>1285</v>
      </c>
      <c r="L5988" s="67">
        <v>45.180959806391002</v>
      </c>
      <c r="M5988" s="65" t="s">
        <v>11688</v>
      </c>
    </row>
    <row r="5989" spans="1:13" ht="63.75" x14ac:dyDescent="0.25">
      <c r="A5989" s="64">
        <v>3344</v>
      </c>
      <c r="B5989" s="65" t="s">
        <v>28595</v>
      </c>
      <c r="C5989" s="65" t="s">
        <v>28596</v>
      </c>
      <c r="D5989" s="65" t="s">
        <v>11742</v>
      </c>
      <c r="E5989" s="65" t="s">
        <v>28597</v>
      </c>
      <c r="F5989" s="65" t="s">
        <v>13132</v>
      </c>
      <c r="G5989" s="65" t="s">
        <v>13133</v>
      </c>
      <c r="H5989" s="65" t="s">
        <v>13134</v>
      </c>
      <c r="I5989" s="66" t="s">
        <v>13135</v>
      </c>
      <c r="J5989" s="65" t="s">
        <v>3824</v>
      </c>
      <c r="K5989" s="65" t="s">
        <v>593</v>
      </c>
      <c r="L5989" s="67">
        <v>13.412205719999999</v>
      </c>
      <c r="M5989" s="65" t="s">
        <v>11688</v>
      </c>
    </row>
    <row r="5990" spans="1:13" ht="63.75" x14ac:dyDescent="0.25">
      <c r="A5990" s="64">
        <v>3345</v>
      </c>
      <c r="B5990" s="65" t="s">
        <v>28598</v>
      </c>
      <c r="C5990" s="65" t="s">
        <v>14867</v>
      </c>
      <c r="D5990" s="65" t="s">
        <v>28599</v>
      </c>
      <c r="E5990" s="65" t="s">
        <v>28600</v>
      </c>
      <c r="F5990" s="65" t="s">
        <v>28601</v>
      </c>
      <c r="G5990" s="65" t="s">
        <v>28602</v>
      </c>
      <c r="H5990" s="65" t="s">
        <v>28603</v>
      </c>
      <c r="I5990" s="66" t="s">
        <v>28604</v>
      </c>
      <c r="J5990" s="65" t="s">
        <v>3824</v>
      </c>
      <c r="K5990" s="65" t="s">
        <v>1285</v>
      </c>
      <c r="L5990" s="67">
        <v>0.13864073165999999</v>
      </c>
      <c r="M5990" s="65" t="s">
        <v>11688</v>
      </c>
    </row>
    <row r="5991" spans="1:13" ht="63.75" x14ac:dyDescent="0.25">
      <c r="A5991" s="64">
        <v>3346</v>
      </c>
      <c r="B5991" s="65" t="s">
        <v>28605</v>
      </c>
      <c r="C5991" s="65" t="s">
        <v>28606</v>
      </c>
      <c r="D5991" s="65" t="s">
        <v>28599</v>
      </c>
      <c r="E5991" s="65" t="s">
        <v>28602</v>
      </c>
      <c r="F5991" s="65" t="s">
        <v>28601</v>
      </c>
      <c r="G5991" s="65" t="s">
        <v>28602</v>
      </c>
      <c r="H5991" s="65" t="s">
        <v>28603</v>
      </c>
      <c r="I5991" s="66" t="s">
        <v>28604</v>
      </c>
      <c r="J5991" s="65" t="s">
        <v>3824</v>
      </c>
      <c r="K5991" s="65" t="s">
        <v>1285</v>
      </c>
      <c r="L5991" s="67">
        <v>0.48941405028000001</v>
      </c>
      <c r="M5991" s="65" t="s">
        <v>11688</v>
      </c>
    </row>
    <row r="5992" spans="1:13" ht="63.75" x14ac:dyDescent="0.25">
      <c r="A5992" s="64">
        <v>3347</v>
      </c>
      <c r="B5992" s="65" t="s">
        <v>28607</v>
      </c>
      <c r="C5992" s="65" t="s">
        <v>28608</v>
      </c>
      <c r="D5992" s="65" t="s">
        <v>15087</v>
      </c>
      <c r="E5992" s="65" t="s">
        <v>28609</v>
      </c>
      <c r="F5992" s="65" t="s">
        <v>24783</v>
      </c>
      <c r="G5992" s="65" t="s">
        <v>24784</v>
      </c>
      <c r="H5992" s="65" t="s">
        <v>22573</v>
      </c>
      <c r="I5992" s="66" t="s">
        <v>22574</v>
      </c>
      <c r="J5992" s="65" t="s">
        <v>3824</v>
      </c>
      <c r="K5992" s="65" t="s">
        <v>1285</v>
      </c>
      <c r="L5992" s="67">
        <v>0.192583</v>
      </c>
      <c r="M5992" s="65" t="s">
        <v>11688</v>
      </c>
    </row>
    <row r="5993" spans="1:13" ht="63.75" x14ac:dyDescent="0.25">
      <c r="A5993" s="64">
        <v>3348</v>
      </c>
      <c r="B5993" s="65" t="s">
        <v>28610</v>
      </c>
      <c r="C5993" s="65" t="s">
        <v>1363</v>
      </c>
      <c r="D5993" s="65" t="s">
        <v>15087</v>
      </c>
      <c r="E5993" s="65" t="s">
        <v>28611</v>
      </c>
      <c r="F5993" s="65" t="s">
        <v>28612</v>
      </c>
      <c r="G5993" s="65" t="s">
        <v>28613</v>
      </c>
      <c r="H5993" s="65" t="s">
        <v>28614</v>
      </c>
      <c r="I5993" s="66" t="s">
        <v>28615</v>
      </c>
      <c r="J5993" s="65" t="s">
        <v>3824</v>
      </c>
      <c r="K5993" s="65" t="s">
        <v>1285</v>
      </c>
      <c r="L5993" s="67">
        <v>0.192109</v>
      </c>
      <c r="M5993" s="65" t="s">
        <v>11688</v>
      </c>
    </row>
    <row r="5994" spans="1:13" ht="63.75" x14ac:dyDescent="0.25">
      <c r="A5994" s="64">
        <v>3349</v>
      </c>
      <c r="B5994" s="65" t="s">
        <v>28616</v>
      </c>
      <c r="C5994" s="65" t="s">
        <v>28617</v>
      </c>
      <c r="D5994" s="65" t="s">
        <v>15087</v>
      </c>
      <c r="E5994" s="65" t="s">
        <v>28618</v>
      </c>
      <c r="F5994" s="65" t="s">
        <v>28619</v>
      </c>
      <c r="G5994" s="65" t="s">
        <v>28620</v>
      </c>
      <c r="H5994" s="65" t="s">
        <v>28621</v>
      </c>
      <c r="I5994" s="66" t="s">
        <v>28622</v>
      </c>
      <c r="J5994" s="65" t="s">
        <v>3824</v>
      </c>
      <c r="K5994" s="65" t="s">
        <v>1285</v>
      </c>
      <c r="L5994" s="67">
        <v>111.20990900005</v>
      </c>
      <c r="M5994" s="65" t="s">
        <v>11688</v>
      </c>
    </row>
    <row r="5995" spans="1:13" ht="63.75" x14ac:dyDescent="0.25">
      <c r="A5995" s="64">
        <v>3350</v>
      </c>
      <c r="B5995" s="65" t="s">
        <v>28623</v>
      </c>
      <c r="C5995" s="65" t="s">
        <v>1076</v>
      </c>
      <c r="D5995" s="65" t="s">
        <v>15087</v>
      </c>
      <c r="E5995" s="65" t="s">
        <v>28624</v>
      </c>
      <c r="F5995" s="65" t="s">
        <v>28625</v>
      </c>
      <c r="G5995" s="65" t="s">
        <v>876</v>
      </c>
      <c r="H5995" s="65" t="s">
        <v>28626</v>
      </c>
      <c r="I5995" s="66" t="s">
        <v>28627</v>
      </c>
      <c r="J5995" s="65" t="s">
        <v>3824</v>
      </c>
      <c r="K5995" s="65" t="s">
        <v>1285</v>
      </c>
      <c r="L5995" s="67">
        <v>3.06921181972</v>
      </c>
      <c r="M5995" s="65" t="s">
        <v>11688</v>
      </c>
    </row>
    <row r="5996" spans="1:13" ht="63.75" x14ac:dyDescent="0.25">
      <c r="A5996" s="64">
        <v>3351</v>
      </c>
      <c r="B5996" s="65" t="s">
        <v>28628</v>
      </c>
      <c r="C5996" s="65" t="s">
        <v>28629</v>
      </c>
      <c r="D5996" s="65" t="s">
        <v>23889</v>
      </c>
      <c r="E5996" s="65" t="s">
        <v>28630</v>
      </c>
      <c r="F5996" s="65" t="s">
        <v>23891</v>
      </c>
      <c r="G5996" s="65" t="s">
        <v>23892</v>
      </c>
      <c r="H5996" s="65" t="s">
        <v>23893</v>
      </c>
      <c r="I5996" s="66" t="s">
        <v>23894</v>
      </c>
      <c r="J5996" s="65" t="s">
        <v>3824</v>
      </c>
      <c r="K5996" s="65" t="s">
        <v>1285</v>
      </c>
      <c r="L5996" s="67">
        <v>1.8232000000000002E-2</v>
      </c>
      <c r="M5996" s="65" t="s">
        <v>11688</v>
      </c>
    </row>
    <row r="5997" spans="1:13" ht="63.75" x14ac:dyDescent="0.25">
      <c r="A5997" s="64">
        <v>3352</v>
      </c>
      <c r="B5997" s="65" t="s">
        <v>28631</v>
      </c>
      <c r="C5997" s="65" t="s">
        <v>28632</v>
      </c>
      <c r="D5997" s="65" t="s">
        <v>15087</v>
      </c>
      <c r="E5997" s="65" t="s">
        <v>28633</v>
      </c>
      <c r="F5997" s="65" t="s">
        <v>21260</v>
      </c>
      <c r="G5997" s="65" t="s">
        <v>21261</v>
      </c>
      <c r="H5997" s="65" t="s">
        <v>21262</v>
      </c>
      <c r="I5997" s="66" t="s">
        <v>21263</v>
      </c>
      <c r="J5997" s="65" t="s">
        <v>3824</v>
      </c>
      <c r="K5997" s="65" t="s">
        <v>1285</v>
      </c>
      <c r="L5997" s="67">
        <v>4.6080999999999997E-2</v>
      </c>
      <c r="M5997" s="65" t="s">
        <v>11688</v>
      </c>
    </row>
    <row r="5998" spans="1:13" ht="63.75" x14ac:dyDescent="0.25">
      <c r="A5998" s="64">
        <v>3353</v>
      </c>
      <c r="B5998" s="65" t="s">
        <v>28634</v>
      </c>
      <c r="C5998" s="65" t="s">
        <v>28635</v>
      </c>
      <c r="D5998" s="65" t="s">
        <v>15087</v>
      </c>
      <c r="E5998" s="65" t="s">
        <v>28636</v>
      </c>
      <c r="F5998" s="65" t="s">
        <v>28637</v>
      </c>
      <c r="G5998" s="65" t="s">
        <v>28638</v>
      </c>
      <c r="H5998" s="65" t="s">
        <v>28639</v>
      </c>
      <c r="I5998" s="66" t="s">
        <v>28640</v>
      </c>
      <c r="J5998" s="65" t="s">
        <v>3824</v>
      </c>
      <c r="K5998" s="65" t="s">
        <v>1285</v>
      </c>
      <c r="L5998" s="67">
        <v>37.421611802457001</v>
      </c>
      <c r="M5998" s="65" t="s">
        <v>11688</v>
      </c>
    </row>
    <row r="5999" spans="1:13" ht="63.75" x14ac:dyDescent="0.25">
      <c r="A5999" s="64">
        <v>3354</v>
      </c>
      <c r="B5999" s="65" t="s">
        <v>28641</v>
      </c>
      <c r="C5999" s="65" t="s">
        <v>28642</v>
      </c>
      <c r="D5999" s="65" t="s">
        <v>15087</v>
      </c>
      <c r="E5999" s="65" t="s">
        <v>28643</v>
      </c>
      <c r="F5999" s="65" t="s">
        <v>28644</v>
      </c>
      <c r="G5999" s="65" t="s">
        <v>28645</v>
      </c>
      <c r="H5999" s="65" t="s">
        <v>28646</v>
      </c>
      <c r="I5999" s="66" t="s">
        <v>28647</v>
      </c>
      <c r="J5999" s="65" t="s">
        <v>3824</v>
      </c>
      <c r="K5999" s="65" t="s">
        <v>1285</v>
      </c>
      <c r="L5999" s="67">
        <v>3.1500001999999999E-2</v>
      </c>
      <c r="M5999" s="65" t="s">
        <v>11688</v>
      </c>
    </row>
    <row r="6000" spans="1:13" ht="63.75" x14ac:dyDescent="0.25">
      <c r="A6000" s="64">
        <v>3355</v>
      </c>
      <c r="B6000" s="65" t="s">
        <v>28648</v>
      </c>
      <c r="C6000" s="65" t="s">
        <v>28649</v>
      </c>
      <c r="D6000" s="65" t="s">
        <v>28650</v>
      </c>
      <c r="E6000" s="65" t="s">
        <v>28651</v>
      </c>
      <c r="F6000" s="65" t="s">
        <v>28652</v>
      </c>
      <c r="G6000" s="65" t="s">
        <v>28653</v>
      </c>
      <c r="H6000" s="65" t="s">
        <v>28654</v>
      </c>
      <c r="I6000" s="66" t="s">
        <v>28655</v>
      </c>
      <c r="J6000" s="65" t="s">
        <v>3824</v>
      </c>
      <c r="K6000" s="65" t="s">
        <v>1285</v>
      </c>
      <c r="L6000" s="67">
        <v>9.715E-2</v>
      </c>
      <c r="M6000" s="65" t="s">
        <v>11688</v>
      </c>
    </row>
    <row r="6001" spans="1:13" ht="63.75" x14ac:dyDescent="0.25">
      <c r="A6001" s="64">
        <v>3356</v>
      </c>
      <c r="B6001" s="65" t="s">
        <v>28656</v>
      </c>
      <c r="C6001" s="65" t="s">
        <v>28657</v>
      </c>
      <c r="D6001" s="65" t="s">
        <v>21447</v>
      </c>
      <c r="E6001" s="65" t="s">
        <v>28658</v>
      </c>
      <c r="F6001" s="65" t="s">
        <v>21449</v>
      </c>
      <c r="G6001" s="65" t="s">
        <v>21450</v>
      </c>
      <c r="H6001" s="65" t="s">
        <v>21451</v>
      </c>
      <c r="I6001" s="66" t="s">
        <v>21452</v>
      </c>
      <c r="J6001" s="65" t="s">
        <v>3824</v>
      </c>
      <c r="K6001" s="65" t="s">
        <v>1285</v>
      </c>
      <c r="L6001" s="67">
        <v>0.28689636000000002</v>
      </c>
      <c r="M6001" s="65" t="s">
        <v>11688</v>
      </c>
    </row>
    <row r="6002" spans="1:13" ht="63.75" x14ac:dyDescent="0.25">
      <c r="A6002" s="64">
        <v>3357</v>
      </c>
      <c r="B6002" s="65" t="s">
        <v>28659</v>
      </c>
      <c r="C6002" s="65" t="s">
        <v>28660</v>
      </c>
      <c r="D6002" s="65" t="s">
        <v>28661</v>
      </c>
      <c r="E6002" s="65" t="s">
        <v>28662</v>
      </c>
      <c r="F6002" s="65" t="s">
        <v>28663</v>
      </c>
      <c r="G6002" s="65" t="s">
        <v>28664</v>
      </c>
      <c r="H6002" s="65" t="s">
        <v>28665</v>
      </c>
      <c r="I6002" s="66" t="s">
        <v>28666</v>
      </c>
      <c r="J6002" s="65" t="s">
        <v>3824</v>
      </c>
      <c r="K6002" s="65" t="s">
        <v>1285</v>
      </c>
      <c r="L6002" s="67">
        <v>71.893854000000005</v>
      </c>
      <c r="M6002" s="65" t="s">
        <v>11688</v>
      </c>
    </row>
    <row r="6003" spans="1:13" ht="63.75" x14ac:dyDescent="0.25">
      <c r="A6003" s="64">
        <v>3358</v>
      </c>
      <c r="B6003" s="65" t="s">
        <v>28667</v>
      </c>
      <c r="C6003" s="65" t="s">
        <v>16628</v>
      </c>
      <c r="D6003" s="65" t="s">
        <v>16629</v>
      </c>
      <c r="E6003" s="65" t="s">
        <v>28668</v>
      </c>
      <c r="F6003" s="65" t="s">
        <v>16631</v>
      </c>
      <c r="G6003" s="65" t="s">
        <v>16632</v>
      </c>
      <c r="H6003" s="65" t="s">
        <v>16633</v>
      </c>
      <c r="I6003" s="66" t="s">
        <v>16634</v>
      </c>
      <c r="J6003" s="65" t="s">
        <v>3824</v>
      </c>
      <c r="K6003" s="65" t="s">
        <v>1285</v>
      </c>
      <c r="L6003" s="67">
        <v>2.4177501277E-2</v>
      </c>
      <c r="M6003" s="65" t="s">
        <v>11688</v>
      </c>
    </row>
    <row r="6004" spans="1:13" ht="63.75" x14ac:dyDescent="0.25">
      <c r="A6004" s="64">
        <v>3359</v>
      </c>
      <c r="B6004" s="65" t="s">
        <v>28669</v>
      </c>
      <c r="C6004" s="65" t="s">
        <v>2213</v>
      </c>
      <c r="D6004" s="65" t="s">
        <v>17509</v>
      </c>
      <c r="E6004" s="65" t="s">
        <v>28670</v>
      </c>
      <c r="F6004" s="65" t="s">
        <v>28671</v>
      </c>
      <c r="G6004" s="65" t="s">
        <v>21317</v>
      </c>
      <c r="H6004" s="65" t="s">
        <v>21318</v>
      </c>
      <c r="I6004" s="66" t="s">
        <v>21319</v>
      </c>
      <c r="J6004" s="65" t="s">
        <v>3824</v>
      </c>
      <c r="K6004" s="65" t="s">
        <v>1285</v>
      </c>
      <c r="L6004" s="67">
        <v>42.694289062000003</v>
      </c>
      <c r="M6004" s="65" t="s">
        <v>11688</v>
      </c>
    </row>
    <row r="6005" spans="1:13" ht="63.75" x14ac:dyDescent="0.25">
      <c r="A6005" s="64">
        <v>3360</v>
      </c>
      <c r="B6005" s="65" t="s">
        <v>28672</v>
      </c>
      <c r="C6005" s="65" t="s">
        <v>1225</v>
      </c>
      <c r="D6005" s="65" t="s">
        <v>12173</v>
      </c>
      <c r="E6005" s="65" t="s">
        <v>28673</v>
      </c>
      <c r="F6005" s="65" t="s">
        <v>28674</v>
      </c>
      <c r="G6005" s="65" t="s">
        <v>28675</v>
      </c>
      <c r="H6005" s="65" t="s">
        <v>28676</v>
      </c>
      <c r="I6005" s="66" t="s">
        <v>28677</v>
      </c>
      <c r="J6005" s="65" t="s">
        <v>3824</v>
      </c>
      <c r="K6005" s="65" t="s">
        <v>1285</v>
      </c>
      <c r="L6005" s="67">
        <v>5.1887382553000003E-2</v>
      </c>
      <c r="M6005" s="65" t="s">
        <v>11688</v>
      </c>
    </row>
    <row r="6006" spans="1:13" ht="63.75" x14ac:dyDescent="0.25">
      <c r="A6006" s="64">
        <v>3361</v>
      </c>
      <c r="B6006" s="65" t="s">
        <v>28678</v>
      </c>
      <c r="C6006" s="65" t="s">
        <v>7821</v>
      </c>
      <c r="D6006" s="65" t="s">
        <v>12173</v>
      </c>
      <c r="E6006" s="65" t="s">
        <v>28679</v>
      </c>
      <c r="F6006" s="65" t="s">
        <v>28680</v>
      </c>
      <c r="G6006" s="65" t="s">
        <v>28681</v>
      </c>
      <c r="H6006" s="65" t="s">
        <v>28682</v>
      </c>
      <c r="I6006" s="66" t="s">
        <v>28683</v>
      </c>
      <c r="J6006" s="65" t="s">
        <v>3824</v>
      </c>
      <c r="K6006" s="65" t="s">
        <v>1285</v>
      </c>
      <c r="L6006" s="67">
        <v>5.1008002699999999E-2</v>
      </c>
      <c r="M6006" s="65" t="s">
        <v>11688</v>
      </c>
    </row>
    <row r="6007" spans="1:13" ht="63.75" x14ac:dyDescent="0.25">
      <c r="A6007" s="64">
        <v>3362</v>
      </c>
      <c r="B6007" s="65" t="s">
        <v>28684</v>
      </c>
      <c r="C6007" s="65" t="s">
        <v>28685</v>
      </c>
      <c r="D6007" s="65" t="s">
        <v>12173</v>
      </c>
      <c r="E6007" s="65" t="s">
        <v>28686</v>
      </c>
      <c r="F6007" s="65" t="s">
        <v>28687</v>
      </c>
      <c r="G6007" s="65" t="s">
        <v>28688</v>
      </c>
      <c r="H6007" s="65" t="s">
        <v>28689</v>
      </c>
      <c r="I6007" s="66" t="s">
        <v>28690</v>
      </c>
      <c r="J6007" s="65" t="s">
        <v>3824</v>
      </c>
      <c r="K6007" s="65" t="s">
        <v>1285</v>
      </c>
      <c r="L6007" s="67">
        <v>9.4953099999999999E-2</v>
      </c>
      <c r="M6007" s="65" t="s">
        <v>11688</v>
      </c>
    </row>
    <row r="6008" spans="1:13" ht="63.75" x14ac:dyDescent="0.25">
      <c r="A6008" s="64">
        <v>3363</v>
      </c>
      <c r="B6008" s="65" t="s">
        <v>28691</v>
      </c>
      <c r="C6008" s="65" t="s">
        <v>28692</v>
      </c>
      <c r="D6008" s="65" t="s">
        <v>12173</v>
      </c>
      <c r="E6008" s="65" t="s">
        <v>28693</v>
      </c>
      <c r="F6008" s="65" t="s">
        <v>28694</v>
      </c>
      <c r="G6008" s="65" t="s">
        <v>28695</v>
      </c>
      <c r="H6008" s="65" t="s">
        <v>28696</v>
      </c>
      <c r="I6008" s="66" t="s">
        <v>28697</v>
      </c>
      <c r="J6008" s="65" t="s">
        <v>3824</v>
      </c>
      <c r="K6008" s="65" t="s">
        <v>1285</v>
      </c>
      <c r="L6008" s="67">
        <v>42.991281010400002</v>
      </c>
      <c r="M6008" s="65" t="s">
        <v>11688</v>
      </c>
    </row>
    <row r="6009" spans="1:13" ht="63.75" x14ac:dyDescent="0.25">
      <c r="A6009" s="64">
        <v>3364</v>
      </c>
      <c r="B6009" s="65" t="s">
        <v>28698</v>
      </c>
      <c r="C6009" s="65" t="s">
        <v>28699</v>
      </c>
      <c r="D6009" s="65" t="s">
        <v>16622</v>
      </c>
      <c r="E6009" s="65" t="s">
        <v>28700</v>
      </c>
      <c r="F6009" s="65" t="s">
        <v>28701</v>
      </c>
      <c r="G6009" s="65" t="s">
        <v>28702</v>
      </c>
      <c r="H6009" s="65" t="s">
        <v>28703</v>
      </c>
      <c r="I6009" s="66" t="s">
        <v>28704</v>
      </c>
      <c r="J6009" s="65" t="s">
        <v>3824</v>
      </c>
      <c r="K6009" s="65" t="s">
        <v>1285</v>
      </c>
      <c r="L6009" s="67">
        <v>5.8351001E-2</v>
      </c>
      <c r="M6009" s="65" t="s">
        <v>11688</v>
      </c>
    </row>
    <row r="6010" spans="1:13" ht="63.75" x14ac:dyDescent="0.25">
      <c r="A6010" s="64">
        <v>3365</v>
      </c>
      <c r="B6010" s="65" t="s">
        <v>28705</v>
      </c>
      <c r="C6010" s="65" t="s">
        <v>28706</v>
      </c>
      <c r="D6010" s="65" t="s">
        <v>16622</v>
      </c>
      <c r="E6010" s="65" t="s">
        <v>28707</v>
      </c>
      <c r="F6010" s="65" t="s">
        <v>28708</v>
      </c>
      <c r="G6010" s="65" t="s">
        <v>28709</v>
      </c>
      <c r="H6010" s="65" t="s">
        <v>28710</v>
      </c>
      <c r="I6010" s="66" t="s">
        <v>28711</v>
      </c>
      <c r="J6010" s="65" t="s">
        <v>3824</v>
      </c>
      <c r="K6010" s="65" t="s">
        <v>1285</v>
      </c>
      <c r="L6010" s="67">
        <v>54.925174876</v>
      </c>
      <c r="M6010" s="65" t="s">
        <v>11688</v>
      </c>
    </row>
    <row r="6011" spans="1:13" ht="63.75" x14ac:dyDescent="0.25">
      <c r="A6011" s="64">
        <v>3366</v>
      </c>
      <c r="B6011" s="65" t="s">
        <v>28712</v>
      </c>
      <c r="C6011" s="65" t="s">
        <v>2213</v>
      </c>
      <c r="D6011" s="65" t="s">
        <v>16622</v>
      </c>
      <c r="E6011" s="65" t="s">
        <v>28713</v>
      </c>
      <c r="F6011" s="65" t="s">
        <v>28714</v>
      </c>
      <c r="G6011" s="65" t="s">
        <v>28715</v>
      </c>
      <c r="H6011" s="65" t="s">
        <v>28716</v>
      </c>
      <c r="I6011" s="66" t="s">
        <v>28717</v>
      </c>
      <c r="J6011" s="65" t="s">
        <v>3824</v>
      </c>
      <c r="K6011" s="65" t="s">
        <v>1285</v>
      </c>
      <c r="L6011" s="67">
        <v>17.416370000000001</v>
      </c>
      <c r="M6011" s="65" t="s">
        <v>11688</v>
      </c>
    </row>
    <row r="6012" spans="1:13" ht="63.75" x14ac:dyDescent="0.25">
      <c r="A6012" s="64">
        <v>3367</v>
      </c>
      <c r="B6012" s="65" t="s">
        <v>28718</v>
      </c>
      <c r="C6012" s="65" t="s">
        <v>28719</v>
      </c>
      <c r="D6012" s="65" t="s">
        <v>16622</v>
      </c>
      <c r="E6012" s="65" t="s">
        <v>28720</v>
      </c>
      <c r="F6012" s="65" t="s">
        <v>28701</v>
      </c>
      <c r="G6012" s="65" t="s">
        <v>28702</v>
      </c>
      <c r="H6012" s="65" t="s">
        <v>28703</v>
      </c>
      <c r="I6012" s="66" t="s">
        <v>28704</v>
      </c>
      <c r="J6012" s="65" t="s">
        <v>3824</v>
      </c>
      <c r="K6012" s="65" t="s">
        <v>1285</v>
      </c>
      <c r="L6012" s="67">
        <v>0.247806002</v>
      </c>
      <c r="M6012" s="65" t="s">
        <v>11688</v>
      </c>
    </row>
    <row r="6013" spans="1:13" ht="63.75" x14ac:dyDescent="0.25">
      <c r="A6013" s="64">
        <v>3368</v>
      </c>
      <c r="B6013" s="65" t="s">
        <v>28721</v>
      </c>
      <c r="C6013" s="65" t="s">
        <v>28722</v>
      </c>
      <c r="D6013" s="65" t="s">
        <v>16622</v>
      </c>
      <c r="E6013" s="65" t="s">
        <v>28723</v>
      </c>
      <c r="F6013" s="65" t="s">
        <v>28701</v>
      </c>
      <c r="G6013" s="65" t="s">
        <v>28702</v>
      </c>
      <c r="H6013" s="65" t="s">
        <v>28703</v>
      </c>
      <c r="I6013" s="66" t="s">
        <v>28704</v>
      </c>
      <c r="J6013" s="65" t="s">
        <v>3824</v>
      </c>
      <c r="K6013" s="65" t="s">
        <v>1285</v>
      </c>
      <c r="L6013" s="67">
        <v>6.4906001000000005E-2</v>
      </c>
      <c r="M6013" s="65" t="s">
        <v>11688</v>
      </c>
    </row>
    <row r="6014" spans="1:13" ht="63.75" x14ac:dyDescent="0.25">
      <c r="A6014" s="64">
        <v>3369</v>
      </c>
      <c r="B6014" s="65" t="s">
        <v>28724</v>
      </c>
      <c r="C6014" s="65" t="s">
        <v>1225</v>
      </c>
      <c r="D6014" s="65" t="s">
        <v>16622</v>
      </c>
      <c r="E6014" s="65" t="s">
        <v>28725</v>
      </c>
      <c r="F6014" s="65" t="s">
        <v>28726</v>
      </c>
      <c r="G6014" s="65" t="s">
        <v>28727</v>
      </c>
      <c r="H6014" s="65" t="s">
        <v>28728</v>
      </c>
      <c r="I6014" s="66" t="s">
        <v>28729</v>
      </c>
      <c r="J6014" s="65" t="s">
        <v>3824</v>
      </c>
      <c r="K6014" s="65" t="s">
        <v>5364</v>
      </c>
      <c r="L6014" s="67">
        <v>0.186530004</v>
      </c>
      <c r="M6014" s="65" t="s">
        <v>11688</v>
      </c>
    </row>
    <row r="6015" spans="1:13" ht="63.75" x14ac:dyDescent="0.25">
      <c r="A6015" s="64">
        <v>3370</v>
      </c>
      <c r="B6015" s="65" t="s">
        <v>28730</v>
      </c>
      <c r="C6015" s="65" t="s">
        <v>28731</v>
      </c>
      <c r="D6015" s="65" t="s">
        <v>11784</v>
      </c>
      <c r="E6015" s="65" t="s">
        <v>16660</v>
      </c>
      <c r="F6015" s="65" t="s">
        <v>28732</v>
      </c>
      <c r="G6015" s="65" t="s">
        <v>28733</v>
      </c>
      <c r="H6015" s="65" t="s">
        <v>28734</v>
      </c>
      <c r="I6015" s="66" t="s">
        <v>28735</v>
      </c>
      <c r="J6015" s="65" t="s">
        <v>3824</v>
      </c>
      <c r="K6015" s="65" t="s">
        <v>661</v>
      </c>
      <c r="L6015" s="67">
        <v>6.8591059999999997</v>
      </c>
      <c r="M6015" s="65" t="s">
        <v>11688</v>
      </c>
    </row>
    <row r="6016" spans="1:13" ht="63.75" x14ac:dyDescent="0.25">
      <c r="A6016" s="64">
        <v>3371</v>
      </c>
      <c r="B6016" s="65" t="s">
        <v>28736</v>
      </c>
      <c r="C6016" s="65" t="s">
        <v>28737</v>
      </c>
      <c r="D6016" s="65" t="s">
        <v>17557</v>
      </c>
      <c r="E6016" s="65" t="s">
        <v>28738</v>
      </c>
      <c r="F6016" s="65" t="s">
        <v>21461</v>
      </c>
      <c r="G6016" s="65" t="s">
        <v>28739</v>
      </c>
      <c r="H6016" s="65" t="s">
        <v>21078</v>
      </c>
      <c r="I6016" s="66" t="s">
        <v>21079</v>
      </c>
      <c r="J6016" s="65" t="s">
        <v>3824</v>
      </c>
      <c r="K6016" s="65" t="s">
        <v>1285</v>
      </c>
      <c r="L6016" s="67">
        <v>3.7379840899999999</v>
      </c>
      <c r="M6016" s="65" t="s">
        <v>11688</v>
      </c>
    </row>
    <row r="6017" spans="1:13" ht="63.75" x14ac:dyDescent="0.25">
      <c r="A6017" s="64">
        <v>3372</v>
      </c>
      <c r="B6017" s="65" t="s">
        <v>28740</v>
      </c>
      <c r="C6017" s="65" t="s">
        <v>18884</v>
      </c>
      <c r="D6017" s="65" t="s">
        <v>28741</v>
      </c>
      <c r="E6017" s="65" t="s">
        <v>28742</v>
      </c>
      <c r="F6017" s="65" t="s">
        <v>28743</v>
      </c>
      <c r="G6017" s="65" t="s">
        <v>28744</v>
      </c>
      <c r="H6017" s="65" t="s">
        <v>28745</v>
      </c>
      <c r="I6017" s="66" t="s">
        <v>28746</v>
      </c>
      <c r="J6017" s="65" t="s">
        <v>3824</v>
      </c>
      <c r="K6017" s="65" t="s">
        <v>1285</v>
      </c>
      <c r="L6017" s="67">
        <v>2.2986001249999999E-2</v>
      </c>
      <c r="M6017" s="65" t="s">
        <v>11688</v>
      </c>
    </row>
    <row r="6018" spans="1:13" ht="76.5" x14ac:dyDescent="0.25">
      <c r="A6018" s="64">
        <v>3373</v>
      </c>
      <c r="B6018" s="65" t="s">
        <v>28747</v>
      </c>
      <c r="C6018" s="65" t="s">
        <v>1742</v>
      </c>
      <c r="D6018" s="65" t="s">
        <v>17557</v>
      </c>
      <c r="E6018" s="65" t="s">
        <v>28748</v>
      </c>
      <c r="F6018" s="65" t="s">
        <v>28749</v>
      </c>
      <c r="G6018" s="65" t="s">
        <v>28750</v>
      </c>
      <c r="H6018" s="65" t="s">
        <v>28751</v>
      </c>
      <c r="I6018" s="66" t="s">
        <v>28752</v>
      </c>
      <c r="J6018" s="65" t="s">
        <v>3824</v>
      </c>
      <c r="K6018" s="65" t="s">
        <v>1285</v>
      </c>
      <c r="L6018" s="67">
        <v>0.11798390054299999</v>
      </c>
      <c r="M6018" s="65" t="s">
        <v>11688</v>
      </c>
    </row>
    <row r="6019" spans="1:13" ht="63.75" x14ac:dyDescent="0.25">
      <c r="A6019" s="64">
        <v>3374</v>
      </c>
      <c r="B6019" s="65" t="s">
        <v>28753</v>
      </c>
      <c r="C6019" s="65" t="s">
        <v>17028</v>
      </c>
      <c r="D6019" s="65" t="s">
        <v>28741</v>
      </c>
      <c r="E6019" s="65" t="s">
        <v>28754</v>
      </c>
      <c r="F6019" s="65" t="s">
        <v>28743</v>
      </c>
      <c r="G6019" s="65" t="s">
        <v>28744</v>
      </c>
      <c r="H6019" s="65" t="s">
        <v>28745</v>
      </c>
      <c r="I6019" s="66" t="s">
        <v>28746</v>
      </c>
      <c r="J6019" s="65" t="s">
        <v>3824</v>
      </c>
      <c r="K6019" s="65" t="s">
        <v>1285</v>
      </c>
      <c r="L6019" s="67">
        <v>0.25404100026999998</v>
      </c>
      <c r="M6019" s="65" t="s">
        <v>11688</v>
      </c>
    </row>
    <row r="6020" spans="1:13" ht="63.75" x14ac:dyDescent="0.25">
      <c r="A6020" s="64">
        <v>3375</v>
      </c>
      <c r="B6020" s="65" t="s">
        <v>28755</v>
      </c>
      <c r="C6020" s="65" t="s">
        <v>28756</v>
      </c>
      <c r="D6020" s="65" t="s">
        <v>28741</v>
      </c>
      <c r="E6020" s="65" t="s">
        <v>28757</v>
      </c>
      <c r="F6020" s="65" t="s">
        <v>28743</v>
      </c>
      <c r="G6020" s="65" t="s">
        <v>28744</v>
      </c>
      <c r="H6020" s="65" t="s">
        <v>28745</v>
      </c>
      <c r="I6020" s="66" t="s">
        <v>28746</v>
      </c>
      <c r="J6020" s="65" t="s">
        <v>3824</v>
      </c>
      <c r="K6020" s="65" t="s">
        <v>1285</v>
      </c>
      <c r="L6020" s="67">
        <v>2.2986001249999999E-2</v>
      </c>
      <c r="M6020" s="65" t="s">
        <v>11688</v>
      </c>
    </row>
    <row r="6021" spans="1:13" ht="63.75" x14ac:dyDescent="0.25">
      <c r="A6021" s="64">
        <v>3376</v>
      </c>
      <c r="B6021" s="65" t="s">
        <v>28758</v>
      </c>
      <c r="C6021" s="65" t="s">
        <v>951</v>
      </c>
      <c r="D6021" s="65" t="s">
        <v>28741</v>
      </c>
      <c r="E6021" s="65" t="s">
        <v>28759</v>
      </c>
      <c r="F6021" s="65" t="s">
        <v>28743</v>
      </c>
      <c r="G6021" s="65" t="s">
        <v>28744</v>
      </c>
      <c r="H6021" s="65" t="s">
        <v>28745</v>
      </c>
      <c r="I6021" s="66" t="s">
        <v>28746</v>
      </c>
      <c r="J6021" s="65" t="s">
        <v>3824</v>
      </c>
      <c r="K6021" s="65" t="s">
        <v>1285</v>
      </c>
      <c r="L6021" s="67">
        <v>4.2162002310000002E-2</v>
      </c>
      <c r="M6021" s="65" t="s">
        <v>11688</v>
      </c>
    </row>
    <row r="6022" spans="1:13" ht="76.5" x14ac:dyDescent="0.25">
      <c r="A6022" s="64">
        <v>3377</v>
      </c>
      <c r="B6022" s="65" t="s">
        <v>28760</v>
      </c>
      <c r="C6022" s="65" t="s">
        <v>17164</v>
      </c>
      <c r="D6022" s="65" t="s">
        <v>28741</v>
      </c>
      <c r="E6022" s="65" t="s">
        <v>28761</v>
      </c>
      <c r="F6022" s="65" t="s">
        <v>28743</v>
      </c>
      <c r="G6022" s="65" t="s">
        <v>28744</v>
      </c>
      <c r="H6022" s="65" t="s">
        <v>28745</v>
      </c>
      <c r="I6022" s="66" t="s">
        <v>28746</v>
      </c>
      <c r="J6022" s="65" t="s">
        <v>3824</v>
      </c>
      <c r="K6022" s="65" t="s">
        <v>1285</v>
      </c>
      <c r="L6022" s="67">
        <v>5.0731525</v>
      </c>
      <c r="M6022" s="65" t="s">
        <v>11688</v>
      </c>
    </row>
    <row r="6023" spans="1:13" ht="76.5" x14ac:dyDescent="0.25">
      <c r="A6023" s="64">
        <v>3378</v>
      </c>
      <c r="B6023" s="65" t="s">
        <v>28762</v>
      </c>
      <c r="C6023" s="65" t="s">
        <v>13551</v>
      </c>
      <c r="D6023" s="65" t="s">
        <v>16643</v>
      </c>
      <c r="E6023" s="65" t="s">
        <v>28763</v>
      </c>
      <c r="F6023" s="65" t="s">
        <v>28764</v>
      </c>
      <c r="G6023" s="65" t="s">
        <v>28765</v>
      </c>
      <c r="H6023" s="65" t="s">
        <v>28766</v>
      </c>
      <c r="I6023" s="66" t="s">
        <v>28767</v>
      </c>
      <c r="J6023" s="65" t="s">
        <v>3824</v>
      </c>
      <c r="K6023" s="65" t="s">
        <v>1285</v>
      </c>
      <c r="L6023" s="67">
        <v>0.39347900000000002</v>
      </c>
      <c r="M6023" s="65" t="s">
        <v>11688</v>
      </c>
    </row>
    <row r="6024" spans="1:13" ht="63.75" x14ac:dyDescent="0.25">
      <c r="A6024" s="64">
        <v>3379</v>
      </c>
      <c r="B6024" s="65" t="s">
        <v>28768</v>
      </c>
      <c r="C6024" s="65" t="s">
        <v>7986</v>
      </c>
      <c r="D6024" s="65" t="s">
        <v>28741</v>
      </c>
      <c r="E6024" s="65" t="s">
        <v>28769</v>
      </c>
      <c r="F6024" s="65" t="s">
        <v>28743</v>
      </c>
      <c r="G6024" s="65" t="s">
        <v>28744</v>
      </c>
      <c r="H6024" s="65" t="s">
        <v>28745</v>
      </c>
      <c r="I6024" s="66" t="s">
        <v>28746</v>
      </c>
      <c r="J6024" s="65" t="s">
        <v>3824</v>
      </c>
      <c r="K6024" s="65" t="s">
        <v>1285</v>
      </c>
      <c r="L6024" s="67">
        <v>1.051239</v>
      </c>
      <c r="M6024" s="65" t="s">
        <v>11688</v>
      </c>
    </row>
    <row r="6025" spans="1:13" ht="63.75" x14ac:dyDescent="0.25">
      <c r="A6025" s="64">
        <v>3380</v>
      </c>
      <c r="B6025" s="65" t="s">
        <v>28770</v>
      </c>
      <c r="C6025" s="65" t="s">
        <v>28771</v>
      </c>
      <c r="D6025" s="65" t="s">
        <v>28741</v>
      </c>
      <c r="E6025" s="65" t="s">
        <v>28772</v>
      </c>
      <c r="F6025" s="65" t="s">
        <v>28743</v>
      </c>
      <c r="G6025" s="65" t="s">
        <v>28744</v>
      </c>
      <c r="H6025" s="65" t="s">
        <v>28745</v>
      </c>
      <c r="I6025" s="66" t="s">
        <v>28746</v>
      </c>
      <c r="J6025" s="65" t="s">
        <v>3824</v>
      </c>
      <c r="K6025" s="65" t="s">
        <v>1285</v>
      </c>
      <c r="L6025" s="67">
        <v>0.55360609999999999</v>
      </c>
      <c r="M6025" s="65" t="s">
        <v>11688</v>
      </c>
    </row>
    <row r="6026" spans="1:13" ht="63.75" x14ac:dyDescent="0.25">
      <c r="A6026" s="64">
        <v>3381</v>
      </c>
      <c r="B6026" s="65" t="s">
        <v>28773</v>
      </c>
      <c r="C6026" s="65" t="s">
        <v>28774</v>
      </c>
      <c r="D6026" s="65" t="s">
        <v>28741</v>
      </c>
      <c r="E6026" s="65" t="s">
        <v>28775</v>
      </c>
      <c r="F6026" s="65" t="s">
        <v>28776</v>
      </c>
      <c r="G6026" s="65" t="s">
        <v>28777</v>
      </c>
      <c r="H6026" s="65" t="s">
        <v>28778</v>
      </c>
      <c r="I6026" s="66" t="s">
        <v>28779</v>
      </c>
      <c r="J6026" s="65" t="s">
        <v>3824</v>
      </c>
      <c r="K6026" s="65" t="s">
        <v>1285</v>
      </c>
      <c r="L6026" s="67">
        <v>7.9432502000000002E-2</v>
      </c>
      <c r="M6026" s="65" t="s">
        <v>11688</v>
      </c>
    </row>
    <row r="6027" spans="1:13" ht="63.75" x14ac:dyDescent="0.25">
      <c r="A6027" s="64">
        <v>3382</v>
      </c>
      <c r="B6027" s="65" t="s">
        <v>28780</v>
      </c>
      <c r="C6027" s="65" t="s">
        <v>28781</v>
      </c>
      <c r="D6027" s="65" t="s">
        <v>28782</v>
      </c>
      <c r="E6027" s="65" t="s">
        <v>28783</v>
      </c>
      <c r="F6027" s="65" t="s">
        <v>28784</v>
      </c>
      <c r="G6027" s="65" t="s">
        <v>28785</v>
      </c>
      <c r="H6027" s="65" t="s">
        <v>28786</v>
      </c>
      <c r="I6027" s="66" t="s">
        <v>28787</v>
      </c>
      <c r="J6027" s="65" t="s">
        <v>3824</v>
      </c>
      <c r="K6027" s="65" t="s">
        <v>1285</v>
      </c>
      <c r="L6027" s="67">
        <v>0.18973200000000001</v>
      </c>
      <c r="M6027" s="65" t="s">
        <v>11688</v>
      </c>
    </row>
    <row r="6028" spans="1:13" ht="63.75" x14ac:dyDescent="0.25">
      <c r="A6028" s="64">
        <v>3383</v>
      </c>
      <c r="B6028" s="65" t="s">
        <v>28788</v>
      </c>
      <c r="C6028" s="65" t="s">
        <v>20151</v>
      </c>
      <c r="D6028" s="65" t="s">
        <v>28782</v>
      </c>
      <c r="E6028" s="65" t="s">
        <v>28789</v>
      </c>
      <c r="F6028" s="65" t="s">
        <v>28784</v>
      </c>
      <c r="G6028" s="65" t="s">
        <v>28785</v>
      </c>
      <c r="H6028" s="65" t="s">
        <v>28786</v>
      </c>
      <c r="I6028" s="66" t="s">
        <v>28787</v>
      </c>
      <c r="J6028" s="65" t="s">
        <v>3824</v>
      </c>
      <c r="K6028" s="65" t="s">
        <v>1285</v>
      </c>
      <c r="L6028" s="67">
        <v>4.9390000000000003E-2</v>
      </c>
      <c r="M6028" s="65" t="s">
        <v>11688</v>
      </c>
    </row>
    <row r="6029" spans="1:13" ht="63.75" x14ac:dyDescent="0.25">
      <c r="A6029" s="64">
        <v>3384</v>
      </c>
      <c r="B6029" s="65" t="s">
        <v>28790</v>
      </c>
      <c r="C6029" s="65" t="s">
        <v>28791</v>
      </c>
      <c r="D6029" s="65" t="s">
        <v>16629</v>
      </c>
      <c r="E6029" s="65" t="s">
        <v>28792</v>
      </c>
      <c r="F6029" s="65" t="s">
        <v>28793</v>
      </c>
      <c r="G6029" s="65" t="s">
        <v>28794</v>
      </c>
      <c r="H6029" s="65" t="s">
        <v>28795</v>
      </c>
      <c r="I6029" s="66" t="s">
        <v>28796</v>
      </c>
      <c r="J6029" s="65" t="s">
        <v>3824</v>
      </c>
      <c r="K6029" s="65" t="s">
        <v>1285</v>
      </c>
      <c r="L6029" s="67">
        <v>0.29247005300000001</v>
      </c>
      <c r="M6029" s="65" t="s">
        <v>11688</v>
      </c>
    </row>
    <row r="6030" spans="1:13" ht="76.5" x14ac:dyDescent="0.25">
      <c r="A6030" s="64">
        <v>3385</v>
      </c>
      <c r="B6030" s="65" t="s">
        <v>28797</v>
      </c>
      <c r="C6030" s="65" t="s">
        <v>28798</v>
      </c>
      <c r="D6030" s="65" t="s">
        <v>16629</v>
      </c>
      <c r="E6030" s="65" t="s">
        <v>28799</v>
      </c>
      <c r="F6030" s="65" t="s">
        <v>28800</v>
      </c>
      <c r="G6030" s="65" t="s">
        <v>28801</v>
      </c>
      <c r="H6030" s="65" t="s">
        <v>28802</v>
      </c>
      <c r="I6030" s="66" t="s">
        <v>28803</v>
      </c>
      <c r="J6030" s="65" t="s">
        <v>3824</v>
      </c>
      <c r="K6030" s="65" t="s">
        <v>1285</v>
      </c>
      <c r="L6030" s="67">
        <v>6.7267999999999994E-2</v>
      </c>
      <c r="M6030" s="65" t="s">
        <v>11688</v>
      </c>
    </row>
    <row r="6031" spans="1:13" ht="76.5" x14ac:dyDescent="0.25">
      <c r="A6031" s="64">
        <v>3386</v>
      </c>
      <c r="B6031" s="65" t="s">
        <v>28804</v>
      </c>
      <c r="C6031" s="65" t="s">
        <v>28805</v>
      </c>
      <c r="D6031" s="65" t="s">
        <v>12165</v>
      </c>
      <c r="E6031" s="65" t="s">
        <v>28806</v>
      </c>
      <c r="F6031" s="65" t="s">
        <v>28807</v>
      </c>
      <c r="G6031" s="65" t="s">
        <v>28808</v>
      </c>
      <c r="H6031" s="65" t="s">
        <v>28809</v>
      </c>
      <c r="I6031" s="66" t="s">
        <v>28810</v>
      </c>
      <c r="J6031" s="65" t="s">
        <v>3824</v>
      </c>
      <c r="K6031" s="65" t="s">
        <v>1285</v>
      </c>
      <c r="L6031" s="67">
        <v>0.35469004999999998</v>
      </c>
      <c r="M6031" s="65" t="s">
        <v>11688</v>
      </c>
    </row>
    <row r="6032" spans="1:13" ht="63.75" x14ac:dyDescent="0.25">
      <c r="A6032" s="64">
        <v>3387</v>
      </c>
      <c r="B6032" s="65" t="s">
        <v>28811</v>
      </c>
      <c r="C6032" s="65" t="s">
        <v>28812</v>
      </c>
      <c r="D6032" s="65" t="s">
        <v>12165</v>
      </c>
      <c r="E6032" s="65" t="s">
        <v>28813</v>
      </c>
      <c r="F6032" s="65" t="s">
        <v>28814</v>
      </c>
      <c r="G6032" s="65" t="s">
        <v>28813</v>
      </c>
      <c r="H6032" s="65" t="s">
        <v>28815</v>
      </c>
      <c r="I6032" s="66" t="s">
        <v>28816</v>
      </c>
      <c r="J6032" s="65" t="s">
        <v>3824</v>
      </c>
      <c r="K6032" s="65" t="s">
        <v>1285</v>
      </c>
      <c r="L6032" s="67">
        <v>0.33103010999999999</v>
      </c>
      <c r="M6032" s="65" t="s">
        <v>11688</v>
      </c>
    </row>
    <row r="6033" spans="1:13" ht="63.75" x14ac:dyDescent="0.25">
      <c r="A6033" s="64">
        <v>3388</v>
      </c>
      <c r="B6033" s="65" t="s">
        <v>28817</v>
      </c>
      <c r="C6033" s="65" t="s">
        <v>20665</v>
      </c>
      <c r="D6033" s="65" t="s">
        <v>12165</v>
      </c>
      <c r="E6033" s="65" t="s">
        <v>28818</v>
      </c>
      <c r="F6033" s="65" t="s">
        <v>28819</v>
      </c>
      <c r="G6033" s="65" t="s">
        <v>28820</v>
      </c>
      <c r="H6033" s="65" t="s">
        <v>28821</v>
      </c>
      <c r="I6033" s="66" t="s">
        <v>28822</v>
      </c>
      <c r="J6033" s="65" t="s">
        <v>3824</v>
      </c>
      <c r="K6033" s="65" t="s">
        <v>1285</v>
      </c>
      <c r="L6033" s="67">
        <v>0.95866209000000002</v>
      </c>
      <c r="M6033" s="65" t="s">
        <v>11688</v>
      </c>
    </row>
    <row r="6034" spans="1:13" ht="63.75" x14ac:dyDescent="0.25">
      <c r="A6034" s="64">
        <v>3389</v>
      </c>
      <c r="B6034" s="65" t="s">
        <v>28823</v>
      </c>
      <c r="C6034" s="65" t="s">
        <v>20665</v>
      </c>
      <c r="D6034" s="65" t="s">
        <v>12165</v>
      </c>
      <c r="E6034" s="65" t="s">
        <v>28824</v>
      </c>
      <c r="F6034" s="65" t="s">
        <v>28825</v>
      </c>
      <c r="G6034" s="65" t="s">
        <v>28826</v>
      </c>
      <c r="H6034" s="65" t="s">
        <v>28827</v>
      </c>
      <c r="I6034" s="66" t="s">
        <v>28828</v>
      </c>
      <c r="J6034" s="65" t="s">
        <v>3824</v>
      </c>
      <c r="K6034" s="65" t="s">
        <v>1285</v>
      </c>
      <c r="L6034" s="67">
        <v>0.41992109999999999</v>
      </c>
      <c r="M6034" s="65" t="s">
        <v>11688</v>
      </c>
    </row>
    <row r="6035" spans="1:13" ht="63.75" x14ac:dyDescent="0.25">
      <c r="A6035" s="64">
        <v>3390</v>
      </c>
      <c r="B6035" s="65" t="s">
        <v>28829</v>
      </c>
      <c r="C6035" s="65" t="s">
        <v>20151</v>
      </c>
      <c r="D6035" s="65" t="s">
        <v>12165</v>
      </c>
      <c r="E6035" s="65" t="s">
        <v>28830</v>
      </c>
      <c r="F6035" s="65" t="s">
        <v>28831</v>
      </c>
      <c r="G6035" s="65" t="s">
        <v>28832</v>
      </c>
      <c r="H6035" s="65" t="s">
        <v>28833</v>
      </c>
      <c r="I6035" s="66" t="s">
        <v>28834</v>
      </c>
      <c r="J6035" s="65" t="s">
        <v>3824</v>
      </c>
      <c r="K6035" s="65" t="s">
        <v>1285</v>
      </c>
      <c r="L6035" s="67">
        <v>0.29106093100000002</v>
      </c>
      <c r="M6035" s="65" t="s">
        <v>11688</v>
      </c>
    </row>
    <row r="6036" spans="1:13" ht="63.75" x14ac:dyDescent="0.25">
      <c r="A6036" s="64">
        <v>3391</v>
      </c>
      <c r="B6036" s="65" t="s">
        <v>28835</v>
      </c>
      <c r="C6036" s="65" t="s">
        <v>20151</v>
      </c>
      <c r="D6036" s="65" t="s">
        <v>12165</v>
      </c>
      <c r="E6036" s="65" t="s">
        <v>28836</v>
      </c>
      <c r="F6036" s="65" t="s">
        <v>28837</v>
      </c>
      <c r="G6036" s="65" t="s">
        <v>28838</v>
      </c>
      <c r="H6036" s="65" t="s">
        <v>28839</v>
      </c>
      <c r="I6036" s="66" t="s">
        <v>28840</v>
      </c>
      <c r="J6036" s="65" t="s">
        <v>3824</v>
      </c>
      <c r="K6036" s="65" t="s">
        <v>1285</v>
      </c>
      <c r="L6036" s="67">
        <v>0.43337007666999999</v>
      </c>
      <c r="M6036" s="65" t="s">
        <v>11688</v>
      </c>
    </row>
    <row r="6037" spans="1:13" ht="63.75" x14ac:dyDescent="0.25">
      <c r="A6037" s="64">
        <v>3392</v>
      </c>
      <c r="B6037" s="65" t="s">
        <v>28841</v>
      </c>
      <c r="C6037" s="65" t="s">
        <v>1742</v>
      </c>
      <c r="D6037" s="65" t="s">
        <v>12165</v>
      </c>
      <c r="E6037" s="65" t="s">
        <v>28842</v>
      </c>
      <c r="F6037" s="65" t="s">
        <v>28843</v>
      </c>
      <c r="G6037" s="65" t="s">
        <v>28844</v>
      </c>
      <c r="H6037" s="65" t="s">
        <v>28845</v>
      </c>
      <c r="I6037" s="66" t="s">
        <v>28846</v>
      </c>
      <c r="J6037" s="65" t="s">
        <v>3824</v>
      </c>
      <c r="K6037" s="65" t="s">
        <v>1285</v>
      </c>
      <c r="L6037" s="67">
        <v>0.87252400269999997</v>
      </c>
      <c r="M6037" s="65" t="s">
        <v>11688</v>
      </c>
    </row>
    <row r="6038" spans="1:13" ht="63.75" x14ac:dyDescent="0.25">
      <c r="A6038" s="64">
        <v>3393</v>
      </c>
      <c r="B6038" s="65" t="s">
        <v>28847</v>
      </c>
      <c r="C6038" s="65" t="s">
        <v>28848</v>
      </c>
      <c r="D6038" s="65" t="s">
        <v>12165</v>
      </c>
      <c r="E6038" s="65" t="s">
        <v>28849</v>
      </c>
      <c r="F6038" s="65" t="s">
        <v>28848</v>
      </c>
      <c r="G6038" s="65" t="s">
        <v>28850</v>
      </c>
      <c r="H6038" s="65" t="s">
        <v>28851</v>
      </c>
      <c r="I6038" s="66" t="s">
        <v>28852</v>
      </c>
      <c r="J6038" s="65" t="s">
        <v>3824</v>
      </c>
      <c r="K6038" s="65" t="s">
        <v>1285</v>
      </c>
      <c r="L6038" s="67">
        <v>4.8000002999999999E-2</v>
      </c>
      <c r="M6038" s="65" t="s">
        <v>11688</v>
      </c>
    </row>
    <row r="6039" spans="1:13" ht="63.75" x14ac:dyDescent="0.25">
      <c r="A6039" s="64">
        <v>3394</v>
      </c>
      <c r="B6039" s="65" t="s">
        <v>28853</v>
      </c>
      <c r="C6039" s="65" t="s">
        <v>28854</v>
      </c>
      <c r="D6039" s="65" t="s">
        <v>12165</v>
      </c>
      <c r="E6039" s="65" t="s">
        <v>28855</v>
      </c>
      <c r="F6039" s="65" t="s">
        <v>28856</v>
      </c>
      <c r="G6039" s="65" t="s">
        <v>28857</v>
      </c>
      <c r="H6039" s="65" t="s">
        <v>28858</v>
      </c>
      <c r="I6039" s="66" t="s">
        <v>28859</v>
      </c>
      <c r="J6039" s="65" t="s">
        <v>3824</v>
      </c>
      <c r="K6039" s="65" t="s">
        <v>1285</v>
      </c>
      <c r="L6039" s="67">
        <v>2.8989999999999998E-2</v>
      </c>
      <c r="M6039" s="65" t="s">
        <v>11688</v>
      </c>
    </row>
    <row r="6040" spans="1:13" ht="63.75" x14ac:dyDescent="0.25">
      <c r="A6040" s="64">
        <v>3395</v>
      </c>
      <c r="B6040" s="65" t="s">
        <v>28860</v>
      </c>
      <c r="C6040" s="65" t="s">
        <v>7947</v>
      </c>
      <c r="D6040" s="65" t="s">
        <v>12165</v>
      </c>
      <c r="E6040" s="65" t="s">
        <v>28861</v>
      </c>
      <c r="F6040" s="65" t="s">
        <v>28862</v>
      </c>
      <c r="G6040" s="65" t="s">
        <v>28863</v>
      </c>
      <c r="H6040" s="65" t="s">
        <v>28864</v>
      </c>
      <c r="I6040" s="66" t="s">
        <v>28865</v>
      </c>
      <c r="J6040" s="65" t="s">
        <v>3824</v>
      </c>
      <c r="K6040" s="65" t="s">
        <v>1285</v>
      </c>
      <c r="L6040" s="67">
        <v>0.23936713600100001</v>
      </c>
      <c r="M6040" s="65" t="s">
        <v>11688</v>
      </c>
    </row>
    <row r="6041" spans="1:13" ht="63.75" x14ac:dyDescent="0.25">
      <c r="A6041" s="64">
        <v>3396</v>
      </c>
      <c r="B6041" s="65" t="s">
        <v>28866</v>
      </c>
      <c r="C6041" s="65" t="s">
        <v>28867</v>
      </c>
      <c r="D6041" s="65" t="s">
        <v>12165</v>
      </c>
      <c r="E6041" s="65" t="s">
        <v>28868</v>
      </c>
      <c r="F6041" s="65" t="s">
        <v>28869</v>
      </c>
      <c r="G6041" s="65" t="s">
        <v>28870</v>
      </c>
      <c r="H6041" s="65" t="s">
        <v>21651</v>
      </c>
      <c r="I6041" s="66" t="s">
        <v>21652</v>
      </c>
      <c r="J6041" s="65" t="s">
        <v>3824</v>
      </c>
      <c r="K6041" s="65" t="s">
        <v>1285</v>
      </c>
      <c r="L6041" s="67">
        <v>12.317921458000001</v>
      </c>
      <c r="M6041" s="65" t="s">
        <v>11688</v>
      </c>
    </row>
    <row r="6042" spans="1:13" ht="63.75" x14ac:dyDescent="0.25">
      <c r="A6042" s="64">
        <v>3397</v>
      </c>
      <c r="B6042" s="65" t="s">
        <v>28871</v>
      </c>
      <c r="C6042" s="65" t="s">
        <v>5555</v>
      </c>
      <c r="D6042" s="65" t="s">
        <v>12165</v>
      </c>
      <c r="E6042" s="65" t="s">
        <v>28872</v>
      </c>
      <c r="F6042" s="65" t="s">
        <v>28873</v>
      </c>
      <c r="G6042" s="65" t="s">
        <v>27161</v>
      </c>
      <c r="H6042" s="65" t="s">
        <v>26962</v>
      </c>
      <c r="I6042" s="66" t="s">
        <v>26963</v>
      </c>
      <c r="J6042" s="65" t="s">
        <v>3824</v>
      </c>
      <c r="K6042" s="65" t="s">
        <v>1285</v>
      </c>
      <c r="L6042" s="67">
        <v>0.424980003</v>
      </c>
      <c r="M6042" s="65" t="s">
        <v>11688</v>
      </c>
    </row>
    <row r="6043" spans="1:13" ht="63.75" x14ac:dyDescent="0.25">
      <c r="A6043" s="64">
        <v>3398</v>
      </c>
      <c r="B6043" s="65" t="s">
        <v>28874</v>
      </c>
      <c r="C6043" s="65" t="s">
        <v>28875</v>
      </c>
      <c r="D6043" s="65" t="s">
        <v>12165</v>
      </c>
      <c r="E6043" s="65" t="s">
        <v>28876</v>
      </c>
      <c r="F6043" s="65" t="s">
        <v>26900</v>
      </c>
      <c r="G6043" s="65" t="s">
        <v>26901</v>
      </c>
      <c r="H6043" s="65" t="s">
        <v>26902</v>
      </c>
      <c r="I6043" s="66" t="s">
        <v>26903</v>
      </c>
      <c r="J6043" s="65" t="s">
        <v>3824</v>
      </c>
      <c r="K6043" s="65" t="s">
        <v>1285</v>
      </c>
      <c r="L6043" s="67">
        <v>3.32840015E-2</v>
      </c>
      <c r="M6043" s="65" t="s">
        <v>11688</v>
      </c>
    </row>
    <row r="6044" spans="1:13" ht="63.75" x14ac:dyDescent="0.25">
      <c r="A6044" s="64">
        <v>3399</v>
      </c>
      <c r="B6044" s="65" t="s">
        <v>28877</v>
      </c>
      <c r="C6044" s="65" t="s">
        <v>28878</v>
      </c>
      <c r="D6044" s="65" t="s">
        <v>12165</v>
      </c>
      <c r="E6044" s="65" t="s">
        <v>28879</v>
      </c>
      <c r="F6044" s="65" t="s">
        <v>28878</v>
      </c>
      <c r="G6044" s="65" t="s">
        <v>28880</v>
      </c>
      <c r="H6044" s="65" t="s">
        <v>28881</v>
      </c>
      <c r="I6044" s="66" t="s">
        <v>28882</v>
      </c>
      <c r="J6044" s="65" t="s">
        <v>3824</v>
      </c>
      <c r="K6044" s="65" t="s">
        <v>1285</v>
      </c>
      <c r="L6044" s="67">
        <v>9.8410012000000005E-2</v>
      </c>
      <c r="M6044" s="65" t="s">
        <v>11688</v>
      </c>
    </row>
    <row r="6045" spans="1:13" ht="63.75" x14ac:dyDescent="0.25">
      <c r="A6045" s="64">
        <v>3400</v>
      </c>
      <c r="B6045" s="65" t="s">
        <v>28883</v>
      </c>
      <c r="C6045" s="65" t="s">
        <v>28884</v>
      </c>
      <c r="D6045" s="65" t="s">
        <v>12165</v>
      </c>
      <c r="E6045" s="65" t="s">
        <v>28885</v>
      </c>
      <c r="F6045" s="65" t="s">
        <v>28886</v>
      </c>
      <c r="G6045" s="65" t="s">
        <v>28887</v>
      </c>
      <c r="H6045" s="65" t="s">
        <v>28888</v>
      </c>
      <c r="I6045" s="66" t="s">
        <v>28889</v>
      </c>
      <c r="J6045" s="65" t="s">
        <v>3824</v>
      </c>
      <c r="K6045" s="65" t="s">
        <v>1285</v>
      </c>
      <c r="L6045" s="67">
        <v>7.7000001999999998E-2</v>
      </c>
      <c r="M6045" s="65" t="s">
        <v>11688</v>
      </c>
    </row>
    <row r="6046" spans="1:13" ht="63.75" x14ac:dyDescent="0.25">
      <c r="A6046" s="64">
        <v>3401</v>
      </c>
      <c r="B6046" s="65" t="s">
        <v>28890</v>
      </c>
      <c r="C6046" s="65" t="s">
        <v>1742</v>
      </c>
      <c r="D6046" s="65" t="s">
        <v>12165</v>
      </c>
      <c r="E6046" s="65" t="s">
        <v>28891</v>
      </c>
      <c r="F6046" s="65" t="s">
        <v>28892</v>
      </c>
      <c r="G6046" s="65" t="s">
        <v>28893</v>
      </c>
      <c r="H6046" s="65" t="s">
        <v>28894</v>
      </c>
      <c r="I6046" s="66" t="s">
        <v>28895</v>
      </c>
      <c r="J6046" s="65" t="s">
        <v>3824</v>
      </c>
      <c r="K6046" s="65" t="s">
        <v>1285</v>
      </c>
      <c r="L6046" s="67">
        <v>0.100993</v>
      </c>
      <c r="M6046" s="65" t="s">
        <v>11688</v>
      </c>
    </row>
    <row r="6047" spans="1:13" ht="89.25" x14ac:dyDescent="0.25">
      <c r="A6047" s="64">
        <v>3402</v>
      </c>
      <c r="B6047" s="65" t="s">
        <v>28896</v>
      </c>
      <c r="C6047" s="65" t="s">
        <v>28897</v>
      </c>
      <c r="D6047" s="65" t="s">
        <v>12165</v>
      </c>
      <c r="E6047" s="65" t="s">
        <v>28898</v>
      </c>
      <c r="F6047" s="65" t="s">
        <v>28899</v>
      </c>
      <c r="G6047" s="65" t="s">
        <v>28900</v>
      </c>
      <c r="H6047" s="65" t="s">
        <v>28901</v>
      </c>
      <c r="I6047" s="66" t="s">
        <v>28902</v>
      </c>
      <c r="J6047" s="65" t="s">
        <v>3824</v>
      </c>
      <c r="K6047" s="65" t="s">
        <v>1285</v>
      </c>
      <c r="L6047" s="67">
        <v>0.13661801000000001</v>
      </c>
      <c r="M6047" s="65" t="s">
        <v>11688</v>
      </c>
    </row>
    <row r="6048" spans="1:13" ht="63.75" x14ac:dyDescent="0.25">
      <c r="A6048" s="64">
        <v>3403</v>
      </c>
      <c r="B6048" s="65" t="s">
        <v>28903</v>
      </c>
      <c r="C6048" s="65" t="s">
        <v>28904</v>
      </c>
      <c r="D6048" s="65" t="s">
        <v>12165</v>
      </c>
      <c r="E6048" s="65" t="s">
        <v>28905</v>
      </c>
      <c r="F6048" s="65" t="s">
        <v>28906</v>
      </c>
      <c r="G6048" s="65" t="s">
        <v>28907</v>
      </c>
      <c r="H6048" s="65" t="s">
        <v>28908</v>
      </c>
      <c r="I6048" s="66" t="s">
        <v>28909</v>
      </c>
      <c r="J6048" s="65" t="s">
        <v>3824</v>
      </c>
      <c r="K6048" s="65" t="s">
        <v>1285</v>
      </c>
      <c r="L6048" s="67">
        <v>2.9876113429900002</v>
      </c>
      <c r="M6048" s="65" t="s">
        <v>11688</v>
      </c>
    </row>
    <row r="6049" spans="1:13" ht="63.75" x14ac:dyDescent="0.25">
      <c r="A6049" s="64">
        <v>3404</v>
      </c>
      <c r="B6049" s="65" t="s">
        <v>28910</v>
      </c>
      <c r="C6049" s="65" t="s">
        <v>28911</v>
      </c>
      <c r="D6049" s="65" t="s">
        <v>12165</v>
      </c>
      <c r="E6049" s="65" t="s">
        <v>28842</v>
      </c>
      <c r="F6049" s="65" t="s">
        <v>28843</v>
      </c>
      <c r="G6049" s="65" t="s">
        <v>28844</v>
      </c>
      <c r="H6049" s="65" t="s">
        <v>28845</v>
      </c>
      <c r="I6049" s="66" t="s">
        <v>28846</v>
      </c>
      <c r="J6049" s="65" t="s">
        <v>3824</v>
      </c>
      <c r="K6049" s="65" t="s">
        <v>1285</v>
      </c>
      <c r="L6049" s="67">
        <v>0.87252400269999997</v>
      </c>
      <c r="M6049" s="65" t="s">
        <v>11688</v>
      </c>
    </row>
    <row r="6050" spans="1:13" ht="63.75" x14ac:dyDescent="0.25">
      <c r="A6050" s="64">
        <v>3405</v>
      </c>
      <c r="B6050" s="65" t="s">
        <v>28912</v>
      </c>
      <c r="C6050" s="65" t="s">
        <v>20665</v>
      </c>
      <c r="D6050" s="65" t="s">
        <v>12165</v>
      </c>
      <c r="E6050" s="65" t="s">
        <v>28913</v>
      </c>
      <c r="F6050" s="65" t="s">
        <v>28914</v>
      </c>
      <c r="G6050" s="65" t="s">
        <v>28913</v>
      </c>
      <c r="H6050" s="65" t="s">
        <v>28915</v>
      </c>
      <c r="I6050" s="66" t="s">
        <v>28916</v>
      </c>
      <c r="J6050" s="65" t="s">
        <v>3824</v>
      </c>
      <c r="K6050" s="65" t="s">
        <v>1285</v>
      </c>
      <c r="L6050" s="67">
        <v>0.94600002000000005</v>
      </c>
      <c r="M6050" s="65" t="s">
        <v>11688</v>
      </c>
    </row>
    <row r="6051" spans="1:13" ht="63.75" x14ac:dyDescent="0.25">
      <c r="A6051" s="64">
        <v>3406</v>
      </c>
      <c r="B6051" s="65" t="s">
        <v>28917</v>
      </c>
      <c r="C6051" s="65" t="s">
        <v>28918</v>
      </c>
      <c r="D6051" s="65" t="s">
        <v>12165</v>
      </c>
      <c r="E6051" s="65" t="s">
        <v>28919</v>
      </c>
      <c r="F6051" s="65" t="s">
        <v>22598</v>
      </c>
      <c r="G6051" s="65" t="s">
        <v>28920</v>
      </c>
      <c r="H6051" s="65" t="s">
        <v>22600</v>
      </c>
      <c r="I6051" s="66" t="s">
        <v>22601</v>
      </c>
      <c r="J6051" s="65" t="s">
        <v>3824</v>
      </c>
      <c r="K6051" s="65" t="s">
        <v>1285</v>
      </c>
      <c r="L6051" s="67">
        <v>3.4158010000000003E-2</v>
      </c>
      <c r="M6051" s="65" t="s">
        <v>11688</v>
      </c>
    </row>
    <row r="6052" spans="1:13" ht="63.75" x14ac:dyDescent="0.25">
      <c r="A6052" s="64">
        <v>3407</v>
      </c>
      <c r="B6052" s="65" t="s">
        <v>28921</v>
      </c>
      <c r="C6052" s="65" t="s">
        <v>20665</v>
      </c>
      <c r="D6052" s="65" t="s">
        <v>11776</v>
      </c>
      <c r="E6052" s="65" t="s">
        <v>28922</v>
      </c>
      <c r="F6052" s="65" t="s">
        <v>28923</v>
      </c>
      <c r="G6052" s="65" t="s">
        <v>28924</v>
      </c>
      <c r="H6052" s="65" t="s">
        <v>28925</v>
      </c>
      <c r="I6052" s="66" t="s">
        <v>28926</v>
      </c>
      <c r="J6052" s="65" t="s">
        <v>3824</v>
      </c>
      <c r="K6052" s="65" t="s">
        <v>1285</v>
      </c>
      <c r="L6052" s="67">
        <v>0.19040219999999999</v>
      </c>
      <c r="M6052" s="65" t="s">
        <v>11688</v>
      </c>
    </row>
    <row r="6053" spans="1:13" ht="89.25" x14ac:dyDescent="0.25">
      <c r="A6053" s="64">
        <v>3408</v>
      </c>
      <c r="B6053" s="65" t="s">
        <v>28927</v>
      </c>
      <c r="C6053" s="65" t="s">
        <v>28928</v>
      </c>
      <c r="D6053" s="65" t="s">
        <v>28929</v>
      </c>
      <c r="E6053" s="65" t="s">
        <v>28930</v>
      </c>
      <c r="F6053" s="65" t="s">
        <v>28931</v>
      </c>
      <c r="G6053" s="65" t="s">
        <v>28932</v>
      </c>
      <c r="H6053" s="65" t="s">
        <v>28933</v>
      </c>
      <c r="I6053" s="66" t="s">
        <v>28934</v>
      </c>
      <c r="J6053" s="65" t="s">
        <v>3824</v>
      </c>
      <c r="K6053" s="65" t="s">
        <v>1285</v>
      </c>
      <c r="L6053" s="67">
        <v>79.338917351950002</v>
      </c>
      <c r="M6053" s="65" t="s">
        <v>11688</v>
      </c>
    </row>
    <row r="6054" spans="1:13" ht="63.75" x14ac:dyDescent="0.25">
      <c r="A6054" s="64">
        <v>3409</v>
      </c>
      <c r="B6054" s="65" t="s">
        <v>28935</v>
      </c>
      <c r="C6054" s="65" t="s">
        <v>28936</v>
      </c>
      <c r="D6054" s="65" t="s">
        <v>28937</v>
      </c>
      <c r="E6054" s="65" t="s">
        <v>28938</v>
      </c>
      <c r="F6054" s="65" t="s">
        <v>28939</v>
      </c>
      <c r="G6054" s="65" t="s">
        <v>28940</v>
      </c>
      <c r="H6054" s="65" t="s">
        <v>28941</v>
      </c>
      <c r="I6054" s="66" t="s">
        <v>28942</v>
      </c>
      <c r="J6054" s="65" t="s">
        <v>3824</v>
      </c>
      <c r="K6054" s="65" t="s">
        <v>1285</v>
      </c>
      <c r="L6054" s="67">
        <v>6.2161202999999998E-2</v>
      </c>
      <c r="M6054" s="65" t="s">
        <v>11688</v>
      </c>
    </row>
    <row r="6055" spans="1:13" ht="63.75" x14ac:dyDescent="0.25">
      <c r="A6055" s="64">
        <v>3410</v>
      </c>
      <c r="B6055" s="65" t="s">
        <v>28943</v>
      </c>
      <c r="C6055" s="65" t="s">
        <v>28944</v>
      </c>
      <c r="D6055" s="65" t="s">
        <v>16734</v>
      </c>
      <c r="E6055" s="65" t="s">
        <v>28945</v>
      </c>
      <c r="F6055" s="65" t="s">
        <v>16736</v>
      </c>
      <c r="G6055" s="65" t="s">
        <v>16737</v>
      </c>
      <c r="H6055" s="65" t="s">
        <v>16738</v>
      </c>
      <c r="I6055" s="66" t="s">
        <v>16739</v>
      </c>
      <c r="J6055" s="65" t="s">
        <v>3824</v>
      </c>
      <c r="K6055" s="65" t="s">
        <v>1285</v>
      </c>
      <c r="L6055" s="67">
        <v>18.944956436399998</v>
      </c>
      <c r="M6055" s="65" t="s">
        <v>11688</v>
      </c>
    </row>
    <row r="6056" spans="1:13" ht="63.75" x14ac:dyDescent="0.25">
      <c r="A6056" s="64">
        <v>3411</v>
      </c>
      <c r="B6056" s="65" t="s">
        <v>28946</v>
      </c>
      <c r="C6056" s="65" t="s">
        <v>28947</v>
      </c>
      <c r="D6056" s="65" t="s">
        <v>16734</v>
      </c>
      <c r="E6056" s="65" t="s">
        <v>28948</v>
      </c>
      <c r="F6056" s="65" t="s">
        <v>16736</v>
      </c>
      <c r="G6056" s="65" t="s">
        <v>16737</v>
      </c>
      <c r="H6056" s="65" t="s">
        <v>16738</v>
      </c>
      <c r="I6056" s="66" t="s">
        <v>16739</v>
      </c>
      <c r="J6056" s="65" t="s">
        <v>3824</v>
      </c>
      <c r="K6056" s="65" t="s">
        <v>1285</v>
      </c>
      <c r="L6056" s="67">
        <v>6.5894772439999999E-2</v>
      </c>
      <c r="M6056" s="65" t="s">
        <v>11688</v>
      </c>
    </row>
    <row r="6057" spans="1:13" ht="63.75" x14ac:dyDescent="0.25">
      <c r="A6057" s="64">
        <v>3412</v>
      </c>
      <c r="B6057" s="65" t="s">
        <v>28949</v>
      </c>
      <c r="C6057" s="65" t="s">
        <v>20665</v>
      </c>
      <c r="D6057" s="65" t="s">
        <v>28950</v>
      </c>
      <c r="E6057" s="65" t="s">
        <v>28951</v>
      </c>
      <c r="F6057" s="65" t="s">
        <v>28952</v>
      </c>
      <c r="G6057" s="65" t="s">
        <v>28953</v>
      </c>
      <c r="H6057" s="65" t="s">
        <v>28954</v>
      </c>
      <c r="I6057" s="66" t="s">
        <v>28955</v>
      </c>
      <c r="J6057" s="65" t="s">
        <v>3824</v>
      </c>
      <c r="K6057" s="65" t="s">
        <v>1285</v>
      </c>
      <c r="L6057" s="67">
        <v>0.246000001</v>
      </c>
      <c r="M6057" s="65" t="s">
        <v>11688</v>
      </c>
    </row>
    <row r="6058" spans="1:13" ht="63.75" x14ac:dyDescent="0.25">
      <c r="A6058" s="64">
        <v>3413</v>
      </c>
      <c r="B6058" s="65" t="s">
        <v>28956</v>
      </c>
      <c r="C6058" s="65" t="s">
        <v>1742</v>
      </c>
      <c r="D6058" s="65" t="s">
        <v>15278</v>
      </c>
      <c r="E6058" s="65" t="s">
        <v>28957</v>
      </c>
      <c r="F6058" s="65" t="s">
        <v>28958</v>
      </c>
      <c r="G6058" s="65" t="s">
        <v>28959</v>
      </c>
      <c r="H6058" s="65" t="s">
        <v>28960</v>
      </c>
      <c r="I6058" s="66" t="s">
        <v>28961</v>
      </c>
      <c r="J6058" s="65" t="s">
        <v>3824</v>
      </c>
      <c r="K6058" s="65" t="s">
        <v>1285</v>
      </c>
      <c r="L6058" s="67">
        <v>0.57695700000000005</v>
      </c>
      <c r="M6058" s="65" t="s">
        <v>11688</v>
      </c>
    </row>
    <row r="6059" spans="1:13" ht="63.75" x14ac:dyDescent="0.25">
      <c r="A6059" s="64">
        <v>3414</v>
      </c>
      <c r="B6059" s="65" t="s">
        <v>28962</v>
      </c>
      <c r="C6059" s="65" t="s">
        <v>28963</v>
      </c>
      <c r="D6059" s="65" t="s">
        <v>15278</v>
      </c>
      <c r="E6059" s="65" t="s">
        <v>28964</v>
      </c>
      <c r="F6059" s="65" t="s">
        <v>28965</v>
      </c>
      <c r="G6059" s="65" t="s">
        <v>28966</v>
      </c>
      <c r="H6059" s="65" t="s">
        <v>28967</v>
      </c>
      <c r="I6059" s="66" t="s">
        <v>28968</v>
      </c>
      <c r="J6059" s="65" t="s">
        <v>3824</v>
      </c>
      <c r="K6059" s="65" t="s">
        <v>1285</v>
      </c>
      <c r="L6059" s="67">
        <v>10.7752680144</v>
      </c>
      <c r="M6059" s="65" t="s">
        <v>11688</v>
      </c>
    </row>
    <row r="6060" spans="1:13" ht="63.75" x14ac:dyDescent="0.25">
      <c r="A6060" s="64">
        <v>3415</v>
      </c>
      <c r="B6060" s="65" t="s">
        <v>28969</v>
      </c>
      <c r="C6060" s="65" t="s">
        <v>28970</v>
      </c>
      <c r="D6060" s="65" t="s">
        <v>21374</v>
      </c>
      <c r="E6060" s="65" t="s">
        <v>28971</v>
      </c>
      <c r="F6060" s="65" t="s">
        <v>28972</v>
      </c>
      <c r="G6060" s="65" t="s">
        <v>28973</v>
      </c>
      <c r="H6060" s="65" t="s">
        <v>28974</v>
      </c>
      <c r="I6060" s="66" t="s">
        <v>28975</v>
      </c>
      <c r="J6060" s="65" t="s">
        <v>3824</v>
      </c>
      <c r="K6060" s="65" t="s">
        <v>1285</v>
      </c>
      <c r="L6060" s="67">
        <v>1.808333711</v>
      </c>
      <c r="M6060" s="65" t="s">
        <v>11688</v>
      </c>
    </row>
    <row r="6061" spans="1:13" ht="63.75" x14ac:dyDescent="0.25">
      <c r="A6061" s="64">
        <v>3416</v>
      </c>
      <c r="B6061" s="65" t="s">
        <v>28976</v>
      </c>
      <c r="C6061" s="65" t="s">
        <v>28977</v>
      </c>
      <c r="D6061" s="65" t="s">
        <v>14386</v>
      </c>
      <c r="E6061" s="65" t="s">
        <v>28978</v>
      </c>
      <c r="F6061" s="65" t="s">
        <v>20097</v>
      </c>
      <c r="G6061" s="65" t="s">
        <v>20955</v>
      </c>
      <c r="H6061" s="65" t="s">
        <v>16109</v>
      </c>
      <c r="I6061" s="66" t="s">
        <v>16110</v>
      </c>
      <c r="J6061" s="65" t="s">
        <v>3824</v>
      </c>
      <c r="K6061" s="65" t="s">
        <v>1285</v>
      </c>
      <c r="L6061" s="67">
        <v>3.2170480000000001</v>
      </c>
      <c r="M6061" s="65" t="s">
        <v>11688</v>
      </c>
    </row>
    <row r="6062" spans="1:13" ht="63.75" x14ac:dyDescent="0.25">
      <c r="A6062" s="64">
        <v>3417</v>
      </c>
      <c r="B6062" s="65" t="s">
        <v>28979</v>
      </c>
      <c r="C6062" s="65" t="s">
        <v>28980</v>
      </c>
      <c r="D6062" s="65" t="s">
        <v>28981</v>
      </c>
      <c r="E6062" s="65" t="s">
        <v>28982</v>
      </c>
      <c r="F6062" s="65" t="s">
        <v>28983</v>
      </c>
      <c r="G6062" s="65" t="s">
        <v>28984</v>
      </c>
      <c r="H6062" s="65" t="s">
        <v>28985</v>
      </c>
      <c r="I6062" s="66" t="s">
        <v>28986</v>
      </c>
      <c r="J6062" s="65" t="s">
        <v>3824</v>
      </c>
      <c r="K6062" s="65" t="s">
        <v>1285</v>
      </c>
      <c r="L6062" s="67">
        <v>61.908992345598001</v>
      </c>
      <c r="M6062" s="65" t="s">
        <v>11688</v>
      </c>
    </row>
    <row r="6063" spans="1:13" ht="63.75" x14ac:dyDescent="0.25">
      <c r="A6063" s="64">
        <v>3418</v>
      </c>
      <c r="B6063" s="65" t="s">
        <v>28987</v>
      </c>
      <c r="C6063" s="65" t="s">
        <v>3945</v>
      </c>
      <c r="D6063" s="65" t="s">
        <v>14386</v>
      </c>
      <c r="E6063" s="65" t="s">
        <v>28988</v>
      </c>
      <c r="F6063" s="65" t="s">
        <v>28989</v>
      </c>
      <c r="G6063" s="65" t="s">
        <v>28990</v>
      </c>
      <c r="H6063" s="65" t="s">
        <v>24914</v>
      </c>
      <c r="I6063" s="66" t="s">
        <v>24915</v>
      </c>
      <c r="J6063" s="65" t="s">
        <v>3824</v>
      </c>
      <c r="K6063" s="65" t="s">
        <v>1285</v>
      </c>
      <c r="L6063" s="67">
        <v>1.84300019E-2</v>
      </c>
      <c r="M6063" s="65" t="s">
        <v>11688</v>
      </c>
    </row>
    <row r="6064" spans="1:13" ht="63.75" x14ac:dyDescent="0.25">
      <c r="A6064" s="64">
        <v>3419</v>
      </c>
      <c r="B6064" s="65" t="s">
        <v>28991</v>
      </c>
      <c r="C6064" s="65" t="s">
        <v>28992</v>
      </c>
      <c r="D6064" s="65" t="s">
        <v>14386</v>
      </c>
      <c r="E6064" s="65" t="s">
        <v>16742</v>
      </c>
      <c r="F6064" s="65" t="s">
        <v>28993</v>
      </c>
      <c r="G6064" s="65" t="s">
        <v>16742</v>
      </c>
      <c r="H6064" s="65" t="s">
        <v>28994</v>
      </c>
      <c r="I6064" s="66" t="s">
        <v>28995</v>
      </c>
      <c r="J6064" s="65" t="s">
        <v>3824</v>
      </c>
      <c r="K6064" s="65" t="s">
        <v>1285</v>
      </c>
      <c r="L6064" s="67">
        <v>0.116221</v>
      </c>
      <c r="M6064" s="65" t="s">
        <v>11688</v>
      </c>
    </row>
    <row r="6065" spans="1:13" ht="63.75" x14ac:dyDescent="0.25">
      <c r="A6065" s="64">
        <v>3420</v>
      </c>
      <c r="B6065" s="65" t="s">
        <v>28996</v>
      </c>
      <c r="C6065" s="65" t="s">
        <v>28997</v>
      </c>
      <c r="D6065" s="65" t="s">
        <v>14386</v>
      </c>
      <c r="E6065" s="65" t="s">
        <v>28998</v>
      </c>
      <c r="F6065" s="65" t="s">
        <v>22088</v>
      </c>
      <c r="G6065" s="65" t="s">
        <v>28439</v>
      </c>
      <c r="H6065" s="65" t="s">
        <v>22090</v>
      </c>
      <c r="I6065" s="66" t="s">
        <v>22091</v>
      </c>
      <c r="J6065" s="65" t="s">
        <v>3824</v>
      </c>
      <c r="K6065" s="65" t="s">
        <v>1285</v>
      </c>
      <c r="L6065" s="67">
        <v>8.6460509999999999</v>
      </c>
      <c r="M6065" s="65" t="s">
        <v>11688</v>
      </c>
    </row>
    <row r="6066" spans="1:13" ht="63.75" x14ac:dyDescent="0.25">
      <c r="A6066" s="64">
        <v>3421</v>
      </c>
      <c r="B6066" s="65" t="s">
        <v>28999</v>
      </c>
      <c r="C6066" s="65" t="s">
        <v>29000</v>
      </c>
      <c r="D6066" s="65" t="s">
        <v>29001</v>
      </c>
      <c r="E6066" s="65" t="s">
        <v>29002</v>
      </c>
      <c r="F6066" s="65" t="s">
        <v>29003</v>
      </c>
      <c r="G6066" s="65" t="s">
        <v>29002</v>
      </c>
      <c r="H6066" s="65" t="s">
        <v>29004</v>
      </c>
      <c r="I6066" s="66" t="s">
        <v>29005</v>
      </c>
      <c r="J6066" s="65" t="s">
        <v>3824</v>
      </c>
      <c r="K6066" s="65" t="s">
        <v>1285</v>
      </c>
      <c r="L6066" s="67">
        <v>3.8193003500000003E-2</v>
      </c>
      <c r="M6066" s="65" t="s">
        <v>11688</v>
      </c>
    </row>
    <row r="6067" spans="1:13" ht="63.75" x14ac:dyDescent="0.25">
      <c r="A6067" s="64">
        <v>3422</v>
      </c>
      <c r="B6067" s="65" t="s">
        <v>29006</v>
      </c>
      <c r="C6067" s="65" t="s">
        <v>29007</v>
      </c>
      <c r="D6067" s="65" t="s">
        <v>11682</v>
      </c>
      <c r="E6067" s="65" t="s">
        <v>29008</v>
      </c>
      <c r="F6067" s="65" t="s">
        <v>29009</v>
      </c>
      <c r="G6067" s="65" t="s">
        <v>29010</v>
      </c>
      <c r="H6067" s="65" t="s">
        <v>29011</v>
      </c>
      <c r="I6067" s="66" t="s">
        <v>29012</v>
      </c>
      <c r="J6067" s="65" t="s">
        <v>3824</v>
      </c>
      <c r="K6067" s="65" t="s">
        <v>593</v>
      </c>
      <c r="L6067" s="67">
        <v>0.44359860703999998</v>
      </c>
      <c r="M6067" s="65" t="s">
        <v>11688</v>
      </c>
    </row>
    <row r="6068" spans="1:13" ht="63.75" x14ac:dyDescent="0.25">
      <c r="A6068" s="64">
        <v>3423</v>
      </c>
      <c r="B6068" s="65" t="s">
        <v>29013</v>
      </c>
      <c r="C6068" s="65" t="s">
        <v>29014</v>
      </c>
      <c r="D6068" s="65" t="s">
        <v>29015</v>
      </c>
      <c r="E6068" s="65" t="s">
        <v>29016</v>
      </c>
      <c r="F6068" s="65" t="s">
        <v>29017</v>
      </c>
      <c r="G6068" s="65" t="s">
        <v>29018</v>
      </c>
      <c r="H6068" s="65" t="s">
        <v>29019</v>
      </c>
      <c r="I6068" s="66" t="s">
        <v>29020</v>
      </c>
      <c r="J6068" s="65" t="s">
        <v>3824</v>
      </c>
      <c r="K6068" s="65" t="s">
        <v>1285</v>
      </c>
      <c r="L6068" s="67">
        <v>4.7951002999999999E-2</v>
      </c>
      <c r="M6068" s="65" t="s">
        <v>11688</v>
      </c>
    </row>
    <row r="6069" spans="1:13" ht="63.75" x14ac:dyDescent="0.25">
      <c r="A6069" s="64">
        <v>3424</v>
      </c>
      <c r="B6069" s="65" t="s">
        <v>29021</v>
      </c>
      <c r="C6069" s="65" t="s">
        <v>29022</v>
      </c>
      <c r="D6069" s="65" t="s">
        <v>29023</v>
      </c>
      <c r="E6069" s="65" t="s">
        <v>29024</v>
      </c>
      <c r="F6069" s="65" t="s">
        <v>29025</v>
      </c>
      <c r="G6069" s="65" t="s">
        <v>29026</v>
      </c>
      <c r="H6069" s="65" t="s">
        <v>29027</v>
      </c>
      <c r="I6069" s="66" t="s">
        <v>29028</v>
      </c>
      <c r="J6069" s="65" t="s">
        <v>3824</v>
      </c>
      <c r="K6069" s="65" t="s">
        <v>1285</v>
      </c>
      <c r="L6069" s="67">
        <v>2.4533003000000001E-2</v>
      </c>
      <c r="M6069" s="65" t="s">
        <v>11688</v>
      </c>
    </row>
    <row r="6070" spans="1:13" ht="63.75" x14ac:dyDescent="0.25">
      <c r="A6070" s="64">
        <v>3425</v>
      </c>
      <c r="B6070" s="65" t="s">
        <v>29029</v>
      </c>
      <c r="C6070" s="65" t="s">
        <v>12634</v>
      </c>
      <c r="D6070" s="65" t="s">
        <v>11682</v>
      </c>
      <c r="E6070" s="65" t="s">
        <v>29030</v>
      </c>
      <c r="F6070" s="65" t="s">
        <v>29009</v>
      </c>
      <c r="G6070" s="65" t="s">
        <v>29010</v>
      </c>
      <c r="H6070" s="65" t="s">
        <v>29011</v>
      </c>
      <c r="I6070" s="66" t="s">
        <v>29012</v>
      </c>
      <c r="J6070" s="65" t="s">
        <v>3824</v>
      </c>
      <c r="K6070" s="65" t="s">
        <v>593</v>
      </c>
      <c r="L6070" s="67">
        <v>0.57507200693000005</v>
      </c>
      <c r="M6070" s="65" t="s">
        <v>11688</v>
      </c>
    </row>
    <row r="6071" spans="1:13" ht="63.75" x14ac:dyDescent="0.25">
      <c r="A6071" s="64">
        <v>3426</v>
      </c>
      <c r="B6071" s="65" t="s">
        <v>29031</v>
      </c>
      <c r="C6071" s="65" t="s">
        <v>29032</v>
      </c>
      <c r="D6071" s="65" t="s">
        <v>29033</v>
      </c>
      <c r="E6071" s="65" t="s">
        <v>29034</v>
      </c>
      <c r="F6071" s="65" t="s">
        <v>29035</v>
      </c>
      <c r="G6071" s="65" t="s">
        <v>29036</v>
      </c>
      <c r="H6071" s="65" t="s">
        <v>29037</v>
      </c>
      <c r="I6071" s="66" t="s">
        <v>29038</v>
      </c>
      <c r="J6071" s="65" t="s">
        <v>3824</v>
      </c>
      <c r="K6071" s="65" t="s">
        <v>1285</v>
      </c>
      <c r="L6071" s="67">
        <v>4.0887001999999999E-2</v>
      </c>
      <c r="M6071" s="65" t="s">
        <v>11688</v>
      </c>
    </row>
    <row r="6072" spans="1:13" ht="63.75" x14ac:dyDescent="0.25">
      <c r="A6072" s="64">
        <v>3427</v>
      </c>
      <c r="B6072" s="65" t="s">
        <v>29039</v>
      </c>
      <c r="C6072" s="65" t="s">
        <v>21785</v>
      </c>
      <c r="D6072" s="65" t="s">
        <v>29040</v>
      </c>
      <c r="E6072" s="65" t="s">
        <v>29041</v>
      </c>
      <c r="F6072" s="65" t="s">
        <v>29042</v>
      </c>
      <c r="G6072" s="65" t="s">
        <v>29043</v>
      </c>
      <c r="H6072" s="65" t="s">
        <v>29044</v>
      </c>
      <c r="I6072" s="66" t="s">
        <v>29045</v>
      </c>
      <c r="J6072" s="65" t="s">
        <v>3824</v>
      </c>
      <c r="K6072" s="65" t="s">
        <v>1285</v>
      </c>
      <c r="L6072" s="67">
        <v>1.7305001899999999E-2</v>
      </c>
      <c r="M6072" s="65" t="s">
        <v>11688</v>
      </c>
    </row>
    <row r="6073" spans="1:13" ht="63.75" x14ac:dyDescent="0.25">
      <c r="A6073" s="64">
        <v>3428</v>
      </c>
      <c r="B6073" s="65" t="s">
        <v>29046</v>
      </c>
      <c r="C6073" s="65" t="s">
        <v>29047</v>
      </c>
      <c r="D6073" s="65" t="s">
        <v>13464</v>
      </c>
      <c r="E6073" s="65" t="s">
        <v>29048</v>
      </c>
      <c r="F6073" s="65" t="s">
        <v>22744</v>
      </c>
      <c r="G6073" s="65" t="s">
        <v>22745</v>
      </c>
      <c r="H6073" s="65" t="s">
        <v>22746</v>
      </c>
      <c r="I6073" s="66" t="s">
        <v>22747</v>
      </c>
      <c r="J6073" s="65" t="s">
        <v>3824</v>
      </c>
      <c r="K6073" s="65" t="s">
        <v>1285</v>
      </c>
      <c r="L6073" s="67">
        <v>0.222965</v>
      </c>
      <c r="M6073" s="65" t="s">
        <v>11688</v>
      </c>
    </row>
    <row r="6074" spans="1:13" ht="63.75" x14ac:dyDescent="0.25">
      <c r="A6074" s="64">
        <v>3429</v>
      </c>
      <c r="B6074" s="65" t="s">
        <v>29049</v>
      </c>
      <c r="C6074" s="65" t="s">
        <v>1342</v>
      </c>
      <c r="D6074" s="65" t="s">
        <v>13464</v>
      </c>
      <c r="E6074" s="65" t="s">
        <v>29050</v>
      </c>
      <c r="F6074" s="65" t="s">
        <v>14234</v>
      </c>
      <c r="G6074" s="65" t="s">
        <v>29051</v>
      </c>
      <c r="H6074" s="65" t="s">
        <v>29052</v>
      </c>
      <c r="I6074" s="66" t="s">
        <v>29053</v>
      </c>
      <c r="J6074" s="65" t="s">
        <v>3824</v>
      </c>
      <c r="K6074" s="65" t="s">
        <v>1285</v>
      </c>
      <c r="L6074" s="67">
        <v>0.30263200000000001</v>
      </c>
      <c r="M6074" s="65" t="s">
        <v>11688</v>
      </c>
    </row>
    <row r="6075" spans="1:13" ht="63.75" x14ac:dyDescent="0.25">
      <c r="A6075" s="64">
        <v>3430</v>
      </c>
      <c r="B6075" s="65" t="s">
        <v>29054</v>
      </c>
      <c r="C6075" s="65" t="s">
        <v>29055</v>
      </c>
      <c r="D6075" s="65" t="s">
        <v>13464</v>
      </c>
      <c r="E6075" s="65" t="s">
        <v>29056</v>
      </c>
      <c r="F6075" s="65" t="s">
        <v>29057</v>
      </c>
      <c r="G6075" s="65" t="s">
        <v>29058</v>
      </c>
      <c r="H6075" s="65" t="s">
        <v>29059</v>
      </c>
      <c r="I6075" s="66" t="s">
        <v>29060</v>
      </c>
      <c r="J6075" s="65" t="s">
        <v>3824</v>
      </c>
      <c r="K6075" s="65" t="s">
        <v>1285</v>
      </c>
      <c r="L6075" s="67">
        <v>0.136002000136</v>
      </c>
      <c r="M6075" s="65" t="s">
        <v>11688</v>
      </c>
    </row>
    <row r="6076" spans="1:13" ht="63.75" x14ac:dyDescent="0.25">
      <c r="A6076" s="64">
        <v>3431</v>
      </c>
      <c r="B6076" s="65" t="s">
        <v>29061</v>
      </c>
      <c r="C6076" s="65" t="s">
        <v>3013</v>
      </c>
      <c r="D6076" s="65" t="s">
        <v>13464</v>
      </c>
      <c r="E6076" s="65" t="s">
        <v>29062</v>
      </c>
      <c r="F6076" s="65" t="s">
        <v>7706</v>
      </c>
      <c r="G6076" s="65" t="s">
        <v>29063</v>
      </c>
      <c r="H6076" s="65" t="s">
        <v>29064</v>
      </c>
      <c r="I6076" s="66" t="s">
        <v>29065</v>
      </c>
      <c r="J6076" s="65" t="s">
        <v>3824</v>
      </c>
      <c r="K6076" s="65" t="s">
        <v>1285</v>
      </c>
      <c r="L6076" s="67">
        <v>0.46775400023800001</v>
      </c>
      <c r="M6076" s="65" t="s">
        <v>11688</v>
      </c>
    </row>
    <row r="6077" spans="1:13" ht="63.75" x14ac:dyDescent="0.25">
      <c r="A6077" s="64">
        <v>3432</v>
      </c>
      <c r="B6077" s="65" t="s">
        <v>29066</v>
      </c>
      <c r="C6077" s="65" t="s">
        <v>29067</v>
      </c>
      <c r="D6077" s="65" t="s">
        <v>13464</v>
      </c>
      <c r="E6077" s="65" t="s">
        <v>29068</v>
      </c>
      <c r="F6077" s="65" t="s">
        <v>21277</v>
      </c>
      <c r="G6077" s="65" t="s">
        <v>21278</v>
      </c>
      <c r="H6077" s="65" t="s">
        <v>21279</v>
      </c>
      <c r="I6077" s="66" t="s">
        <v>21280</v>
      </c>
      <c r="J6077" s="65" t="s">
        <v>3824</v>
      </c>
      <c r="K6077" s="65" t="s">
        <v>1285</v>
      </c>
      <c r="L6077" s="67">
        <v>5.1922001000000002E-2</v>
      </c>
      <c r="M6077" s="65" t="s">
        <v>11688</v>
      </c>
    </row>
    <row r="6078" spans="1:13" ht="63.75" x14ac:dyDescent="0.25">
      <c r="A6078" s="64">
        <v>3433</v>
      </c>
      <c r="B6078" s="65" t="s">
        <v>29069</v>
      </c>
      <c r="C6078" s="65" t="s">
        <v>16379</v>
      </c>
      <c r="D6078" s="65" t="s">
        <v>13464</v>
      </c>
      <c r="E6078" s="65" t="s">
        <v>29070</v>
      </c>
      <c r="F6078" s="65" t="s">
        <v>29071</v>
      </c>
      <c r="G6078" s="65" t="s">
        <v>29070</v>
      </c>
      <c r="H6078" s="65" t="s">
        <v>29072</v>
      </c>
      <c r="I6078" s="66" t="s">
        <v>29073</v>
      </c>
      <c r="J6078" s="65" t="s">
        <v>3824</v>
      </c>
      <c r="K6078" s="65" t="s">
        <v>1285</v>
      </c>
      <c r="L6078" s="67">
        <v>1.58977065318</v>
      </c>
      <c r="M6078" s="65" t="s">
        <v>11688</v>
      </c>
    </row>
    <row r="6079" spans="1:13" ht="63.75" x14ac:dyDescent="0.25">
      <c r="A6079" s="64">
        <v>3434</v>
      </c>
      <c r="B6079" s="65" t="s">
        <v>29074</v>
      </c>
      <c r="C6079" s="65" t="s">
        <v>29075</v>
      </c>
      <c r="D6079" s="65" t="s">
        <v>13464</v>
      </c>
      <c r="E6079" s="65" t="s">
        <v>29076</v>
      </c>
      <c r="F6079" s="65" t="s">
        <v>21277</v>
      </c>
      <c r="G6079" s="65" t="s">
        <v>21278</v>
      </c>
      <c r="H6079" s="65" t="s">
        <v>21279</v>
      </c>
      <c r="I6079" s="66" t="s">
        <v>21280</v>
      </c>
      <c r="J6079" s="65" t="s">
        <v>3824</v>
      </c>
      <c r="K6079" s="65" t="s">
        <v>1285</v>
      </c>
      <c r="L6079" s="67">
        <v>5.1922001000000002E-2</v>
      </c>
      <c r="M6079" s="65" t="s">
        <v>11688</v>
      </c>
    </row>
    <row r="6080" spans="1:13" ht="63.75" x14ac:dyDescent="0.25">
      <c r="A6080" s="64">
        <v>3435</v>
      </c>
      <c r="B6080" s="65" t="s">
        <v>29077</v>
      </c>
      <c r="C6080" s="65" t="s">
        <v>29078</v>
      </c>
      <c r="D6080" s="65" t="s">
        <v>13464</v>
      </c>
      <c r="E6080" s="65" t="s">
        <v>29079</v>
      </c>
      <c r="F6080" s="65" t="s">
        <v>29080</v>
      </c>
      <c r="G6080" s="65" t="s">
        <v>29081</v>
      </c>
      <c r="H6080" s="65" t="s">
        <v>29082</v>
      </c>
      <c r="I6080" s="66" t="s">
        <v>29083</v>
      </c>
      <c r="J6080" s="65" t="s">
        <v>3824</v>
      </c>
      <c r="K6080" s="65" t="s">
        <v>1285</v>
      </c>
      <c r="L6080" s="67">
        <v>2.0265639200000001E-2</v>
      </c>
      <c r="M6080" s="65" t="s">
        <v>11688</v>
      </c>
    </row>
    <row r="6081" spans="1:13" ht="63.75" x14ac:dyDescent="0.25">
      <c r="A6081" s="64">
        <v>3436</v>
      </c>
      <c r="B6081" s="65" t="s">
        <v>29084</v>
      </c>
      <c r="C6081" s="65" t="s">
        <v>29085</v>
      </c>
      <c r="D6081" s="65" t="s">
        <v>13464</v>
      </c>
      <c r="E6081" s="65" t="s">
        <v>29086</v>
      </c>
      <c r="F6081" s="65" t="s">
        <v>29087</v>
      </c>
      <c r="G6081" s="65" t="s">
        <v>29088</v>
      </c>
      <c r="H6081" s="65" t="s">
        <v>29089</v>
      </c>
      <c r="I6081" s="66" t="s">
        <v>29090</v>
      </c>
      <c r="J6081" s="65" t="s">
        <v>3824</v>
      </c>
      <c r="K6081" s="65" t="s">
        <v>1285</v>
      </c>
      <c r="L6081" s="67">
        <v>3.2823701320000002E-2</v>
      </c>
      <c r="M6081" s="65" t="s">
        <v>11688</v>
      </c>
    </row>
    <row r="6082" spans="1:13" ht="63.75" x14ac:dyDescent="0.25">
      <c r="A6082" s="64">
        <v>3437</v>
      </c>
      <c r="B6082" s="65" t="s">
        <v>29091</v>
      </c>
      <c r="C6082" s="65" t="s">
        <v>29092</v>
      </c>
      <c r="D6082" s="65" t="s">
        <v>13464</v>
      </c>
      <c r="E6082" s="65" t="s">
        <v>29093</v>
      </c>
      <c r="F6082" s="65" t="s">
        <v>29094</v>
      </c>
      <c r="G6082" s="65" t="s">
        <v>29095</v>
      </c>
      <c r="H6082" s="65" t="s">
        <v>29096</v>
      </c>
      <c r="I6082" s="66" t="s">
        <v>29097</v>
      </c>
      <c r="J6082" s="65" t="s">
        <v>3824</v>
      </c>
      <c r="K6082" s="65" t="s">
        <v>1285</v>
      </c>
      <c r="L6082" s="67">
        <v>0.59365401452</v>
      </c>
      <c r="M6082" s="65" t="s">
        <v>11688</v>
      </c>
    </row>
    <row r="6083" spans="1:13" ht="63.75" x14ac:dyDescent="0.25">
      <c r="A6083" s="64">
        <v>3438</v>
      </c>
      <c r="B6083" s="65" t="s">
        <v>29098</v>
      </c>
      <c r="C6083" s="65" t="s">
        <v>4561</v>
      </c>
      <c r="D6083" s="65" t="s">
        <v>13464</v>
      </c>
      <c r="E6083" s="65" t="s">
        <v>29099</v>
      </c>
      <c r="F6083" s="65" t="s">
        <v>14234</v>
      </c>
      <c r="G6083" s="65" t="s">
        <v>29051</v>
      </c>
      <c r="H6083" s="65" t="s">
        <v>29052</v>
      </c>
      <c r="I6083" s="66" t="s">
        <v>29053</v>
      </c>
      <c r="J6083" s="65" t="s">
        <v>3824</v>
      </c>
      <c r="K6083" s="65" t="s">
        <v>1285</v>
      </c>
      <c r="L6083" s="67">
        <v>0.31528265039999998</v>
      </c>
      <c r="M6083" s="65" t="s">
        <v>11688</v>
      </c>
    </row>
    <row r="6084" spans="1:13" ht="63.75" x14ac:dyDescent="0.25">
      <c r="A6084" s="64">
        <v>3439</v>
      </c>
      <c r="B6084" s="65" t="s">
        <v>29100</v>
      </c>
      <c r="C6084" s="65" t="s">
        <v>29101</v>
      </c>
      <c r="D6084" s="65" t="s">
        <v>13464</v>
      </c>
      <c r="E6084" s="65" t="s">
        <v>29102</v>
      </c>
      <c r="F6084" s="65" t="s">
        <v>21277</v>
      </c>
      <c r="G6084" s="65" t="s">
        <v>29103</v>
      </c>
      <c r="H6084" s="65" t="s">
        <v>21279</v>
      </c>
      <c r="I6084" s="66" t="s">
        <v>21280</v>
      </c>
      <c r="J6084" s="65" t="s">
        <v>3824</v>
      </c>
      <c r="K6084" s="65" t="s">
        <v>1285</v>
      </c>
      <c r="L6084" s="67">
        <v>5.1922001000000002E-2</v>
      </c>
      <c r="M6084" s="65" t="s">
        <v>11688</v>
      </c>
    </row>
    <row r="6085" spans="1:13" ht="63.75" x14ac:dyDescent="0.25">
      <c r="A6085" s="64">
        <v>3440</v>
      </c>
      <c r="B6085" s="65" t="s">
        <v>29104</v>
      </c>
      <c r="C6085" s="65" t="s">
        <v>29105</v>
      </c>
      <c r="D6085" s="65" t="s">
        <v>13464</v>
      </c>
      <c r="E6085" s="65" t="s">
        <v>29106</v>
      </c>
      <c r="F6085" s="65" t="s">
        <v>21277</v>
      </c>
      <c r="G6085" s="65" t="s">
        <v>21278</v>
      </c>
      <c r="H6085" s="65" t="s">
        <v>21279</v>
      </c>
      <c r="I6085" s="66" t="s">
        <v>21280</v>
      </c>
      <c r="J6085" s="65" t="s">
        <v>3824</v>
      </c>
      <c r="K6085" s="65" t="s">
        <v>1285</v>
      </c>
      <c r="L6085" s="67">
        <v>5.1922001000000002E-2</v>
      </c>
      <c r="M6085" s="65" t="s">
        <v>11688</v>
      </c>
    </row>
    <row r="6086" spans="1:13" ht="63.75" x14ac:dyDescent="0.25">
      <c r="A6086" s="64">
        <v>3441</v>
      </c>
      <c r="B6086" s="65" t="s">
        <v>29107</v>
      </c>
      <c r="C6086" s="65" t="s">
        <v>29108</v>
      </c>
      <c r="D6086" s="65" t="s">
        <v>13464</v>
      </c>
      <c r="E6086" s="65" t="s">
        <v>29109</v>
      </c>
      <c r="F6086" s="65" t="s">
        <v>21277</v>
      </c>
      <c r="G6086" s="65" t="s">
        <v>21278</v>
      </c>
      <c r="H6086" s="65" t="s">
        <v>21279</v>
      </c>
      <c r="I6086" s="66" t="s">
        <v>21280</v>
      </c>
      <c r="J6086" s="65" t="s">
        <v>3824</v>
      </c>
      <c r="K6086" s="65" t="s">
        <v>1285</v>
      </c>
      <c r="L6086" s="67">
        <v>5.1922001000000002E-2</v>
      </c>
      <c r="M6086" s="65" t="s">
        <v>11688</v>
      </c>
    </row>
    <row r="6087" spans="1:13" ht="63.75" x14ac:dyDescent="0.25">
      <c r="A6087" s="64">
        <v>3442</v>
      </c>
      <c r="B6087" s="65" t="s">
        <v>29110</v>
      </c>
      <c r="C6087" s="65" t="s">
        <v>29111</v>
      </c>
      <c r="D6087" s="65" t="s">
        <v>13464</v>
      </c>
      <c r="E6087" s="65" t="s">
        <v>29112</v>
      </c>
      <c r="F6087" s="65" t="s">
        <v>29113</v>
      </c>
      <c r="G6087" s="65" t="s">
        <v>29114</v>
      </c>
      <c r="H6087" s="65" t="s">
        <v>29115</v>
      </c>
      <c r="I6087" s="66" t="s">
        <v>29116</v>
      </c>
      <c r="J6087" s="65" t="s">
        <v>3824</v>
      </c>
      <c r="K6087" s="65" t="s">
        <v>1285</v>
      </c>
      <c r="L6087" s="67">
        <v>6.2699381799999995E-2</v>
      </c>
      <c r="M6087" s="65" t="s">
        <v>11688</v>
      </c>
    </row>
    <row r="6088" spans="1:13" ht="63.75" x14ac:dyDescent="0.25">
      <c r="A6088" s="64">
        <v>3443</v>
      </c>
      <c r="B6088" s="65" t="s">
        <v>29117</v>
      </c>
      <c r="C6088" s="65" t="s">
        <v>29118</v>
      </c>
      <c r="D6088" s="65" t="s">
        <v>13464</v>
      </c>
      <c r="E6088" s="65" t="s">
        <v>29119</v>
      </c>
      <c r="F6088" s="65" t="s">
        <v>21277</v>
      </c>
      <c r="G6088" s="65" t="s">
        <v>21278</v>
      </c>
      <c r="H6088" s="65" t="s">
        <v>21279</v>
      </c>
      <c r="I6088" s="66" t="s">
        <v>21280</v>
      </c>
      <c r="J6088" s="65" t="s">
        <v>3824</v>
      </c>
      <c r="K6088" s="65" t="s">
        <v>1285</v>
      </c>
      <c r="L6088" s="67">
        <v>5.1922001000000002E-2</v>
      </c>
      <c r="M6088" s="65" t="s">
        <v>11688</v>
      </c>
    </row>
    <row r="6089" spans="1:13" ht="63.75" x14ac:dyDescent="0.25">
      <c r="A6089" s="64">
        <v>3444</v>
      </c>
      <c r="B6089" s="65" t="s">
        <v>29120</v>
      </c>
      <c r="C6089" s="65" t="s">
        <v>29121</v>
      </c>
      <c r="D6089" s="65" t="s">
        <v>13464</v>
      </c>
      <c r="E6089" s="65" t="s">
        <v>29122</v>
      </c>
      <c r="F6089" s="65" t="s">
        <v>21277</v>
      </c>
      <c r="G6089" s="65" t="s">
        <v>21278</v>
      </c>
      <c r="H6089" s="65" t="s">
        <v>21279</v>
      </c>
      <c r="I6089" s="66" t="s">
        <v>21280</v>
      </c>
      <c r="J6089" s="65" t="s">
        <v>3824</v>
      </c>
      <c r="K6089" s="65" t="s">
        <v>1285</v>
      </c>
      <c r="L6089" s="67">
        <v>5.1994000999999998E-2</v>
      </c>
      <c r="M6089" s="65" t="s">
        <v>11688</v>
      </c>
    </row>
    <row r="6090" spans="1:13" ht="63.75" x14ac:dyDescent="0.25">
      <c r="A6090" s="64">
        <v>3445</v>
      </c>
      <c r="B6090" s="65" t="s">
        <v>29123</v>
      </c>
      <c r="C6090" s="65" t="s">
        <v>22603</v>
      </c>
      <c r="D6090" s="65" t="s">
        <v>13464</v>
      </c>
      <c r="E6090" s="65" t="s">
        <v>29124</v>
      </c>
      <c r="F6090" s="65" t="s">
        <v>29125</v>
      </c>
      <c r="G6090" s="65" t="s">
        <v>29126</v>
      </c>
      <c r="H6090" s="65" t="s">
        <v>29127</v>
      </c>
      <c r="I6090" s="66" t="s">
        <v>29128</v>
      </c>
      <c r="J6090" s="65" t="s">
        <v>3824</v>
      </c>
      <c r="K6090" s="65" t="s">
        <v>1285</v>
      </c>
      <c r="L6090" s="67">
        <v>8.0199999999999994E-2</v>
      </c>
      <c r="M6090" s="65" t="s">
        <v>11688</v>
      </c>
    </row>
    <row r="6091" spans="1:13" ht="63.75" x14ac:dyDescent="0.25">
      <c r="A6091" s="64">
        <v>3446</v>
      </c>
      <c r="B6091" s="65" t="s">
        <v>29129</v>
      </c>
      <c r="C6091" s="65" t="s">
        <v>29130</v>
      </c>
      <c r="D6091" s="65" t="s">
        <v>13464</v>
      </c>
      <c r="E6091" s="65" t="s">
        <v>29131</v>
      </c>
      <c r="F6091" s="65" t="s">
        <v>29132</v>
      </c>
      <c r="G6091" s="65" t="s">
        <v>29133</v>
      </c>
      <c r="H6091" s="65" t="s">
        <v>29134</v>
      </c>
      <c r="I6091" s="66" t="s">
        <v>29135</v>
      </c>
      <c r="J6091" s="65" t="s">
        <v>3824</v>
      </c>
      <c r="K6091" s="65" t="s">
        <v>1285</v>
      </c>
      <c r="L6091" s="67">
        <v>1.7197995422000001</v>
      </c>
      <c r="M6091" s="65" t="s">
        <v>11688</v>
      </c>
    </row>
    <row r="6092" spans="1:13" ht="63.75" x14ac:dyDescent="0.25">
      <c r="A6092" s="64">
        <v>3447</v>
      </c>
      <c r="B6092" s="65" t="s">
        <v>29136</v>
      </c>
      <c r="C6092" s="65" t="s">
        <v>29137</v>
      </c>
      <c r="D6092" s="65" t="s">
        <v>13464</v>
      </c>
      <c r="E6092" s="65" t="s">
        <v>29124</v>
      </c>
      <c r="F6092" s="65" t="s">
        <v>29138</v>
      </c>
      <c r="G6092" s="65" t="s">
        <v>29126</v>
      </c>
      <c r="H6092" s="65" t="s">
        <v>29139</v>
      </c>
      <c r="I6092" s="66" t="s">
        <v>29140</v>
      </c>
      <c r="J6092" s="65" t="s">
        <v>3824</v>
      </c>
      <c r="K6092" s="65" t="s">
        <v>1285</v>
      </c>
      <c r="L6092" s="67">
        <v>8.0199999999999994E-2</v>
      </c>
      <c r="M6092" s="65" t="s">
        <v>11688</v>
      </c>
    </row>
    <row r="6093" spans="1:13" ht="63.75" x14ac:dyDescent="0.25">
      <c r="A6093" s="64">
        <v>3448</v>
      </c>
      <c r="B6093" s="65" t="s">
        <v>29141</v>
      </c>
      <c r="C6093" s="65" t="s">
        <v>29142</v>
      </c>
      <c r="D6093" s="65" t="s">
        <v>13464</v>
      </c>
      <c r="E6093" s="65" t="s">
        <v>29143</v>
      </c>
      <c r="F6093" s="65" t="s">
        <v>21277</v>
      </c>
      <c r="G6093" s="65" t="s">
        <v>21278</v>
      </c>
      <c r="H6093" s="65" t="s">
        <v>21279</v>
      </c>
      <c r="I6093" s="66" t="s">
        <v>21280</v>
      </c>
      <c r="J6093" s="65" t="s">
        <v>3824</v>
      </c>
      <c r="K6093" s="65" t="s">
        <v>1285</v>
      </c>
      <c r="L6093" s="67">
        <v>5.1922001000000002E-2</v>
      </c>
      <c r="M6093" s="65" t="s">
        <v>11688</v>
      </c>
    </row>
    <row r="6094" spans="1:13" ht="63.75" x14ac:dyDescent="0.25">
      <c r="A6094" s="64">
        <v>3449</v>
      </c>
      <c r="B6094" s="65" t="s">
        <v>29144</v>
      </c>
      <c r="C6094" s="65" t="s">
        <v>29145</v>
      </c>
      <c r="D6094" s="65" t="s">
        <v>13464</v>
      </c>
      <c r="E6094" s="65" t="s">
        <v>29146</v>
      </c>
      <c r="F6094" s="65" t="s">
        <v>29147</v>
      </c>
      <c r="G6094" s="65" t="s">
        <v>29148</v>
      </c>
      <c r="H6094" s="65" t="s">
        <v>29149</v>
      </c>
      <c r="I6094" s="66" t="s">
        <v>29150</v>
      </c>
      <c r="J6094" s="65" t="s">
        <v>3824</v>
      </c>
      <c r="K6094" s="65" t="s">
        <v>1285</v>
      </c>
      <c r="L6094" s="67">
        <v>6.3563999999999996E-2</v>
      </c>
      <c r="M6094" s="65" t="s">
        <v>11688</v>
      </c>
    </row>
    <row r="6095" spans="1:13" ht="63.75" x14ac:dyDescent="0.25">
      <c r="A6095" s="64">
        <v>3450</v>
      </c>
      <c r="B6095" s="65" t="s">
        <v>29151</v>
      </c>
      <c r="C6095" s="65" t="s">
        <v>29152</v>
      </c>
      <c r="D6095" s="65" t="s">
        <v>13464</v>
      </c>
      <c r="E6095" s="65" t="s">
        <v>29153</v>
      </c>
      <c r="F6095" s="65" t="s">
        <v>29147</v>
      </c>
      <c r="G6095" s="65" t="s">
        <v>29148</v>
      </c>
      <c r="H6095" s="65" t="s">
        <v>29149</v>
      </c>
      <c r="I6095" s="66" t="s">
        <v>29150</v>
      </c>
      <c r="J6095" s="65" t="s">
        <v>3824</v>
      </c>
      <c r="K6095" s="65" t="s">
        <v>1285</v>
      </c>
      <c r="L6095" s="67">
        <v>6.6937999999999998E-2</v>
      </c>
      <c r="M6095" s="65" t="s">
        <v>11688</v>
      </c>
    </row>
    <row r="6096" spans="1:13" ht="63.75" x14ac:dyDescent="0.25">
      <c r="A6096" s="64">
        <v>3451</v>
      </c>
      <c r="B6096" s="65" t="s">
        <v>29154</v>
      </c>
      <c r="C6096" s="65" t="s">
        <v>41</v>
      </c>
      <c r="D6096" s="65" t="s">
        <v>13464</v>
      </c>
      <c r="E6096" s="65" t="s">
        <v>29155</v>
      </c>
      <c r="F6096" s="65" t="s">
        <v>14234</v>
      </c>
      <c r="G6096" s="65" t="s">
        <v>29051</v>
      </c>
      <c r="H6096" s="65" t="s">
        <v>29052</v>
      </c>
      <c r="I6096" s="66" t="s">
        <v>29053</v>
      </c>
      <c r="J6096" s="65" t="s">
        <v>3824</v>
      </c>
      <c r="K6096" s="65" t="s">
        <v>1285</v>
      </c>
      <c r="L6096" s="67">
        <v>0.35472723750000001</v>
      </c>
      <c r="M6096" s="65" t="s">
        <v>11688</v>
      </c>
    </row>
    <row r="6097" spans="1:13" ht="63.75" x14ac:dyDescent="0.25">
      <c r="A6097" s="64">
        <v>3452</v>
      </c>
      <c r="B6097" s="65" t="s">
        <v>29156</v>
      </c>
      <c r="C6097" s="65" t="s">
        <v>29157</v>
      </c>
      <c r="D6097" s="65" t="s">
        <v>21862</v>
      </c>
      <c r="E6097" s="65" t="s">
        <v>29158</v>
      </c>
      <c r="F6097" s="65" t="s">
        <v>29159</v>
      </c>
      <c r="G6097" s="65" t="s">
        <v>29160</v>
      </c>
      <c r="H6097" s="65" t="s">
        <v>29161</v>
      </c>
      <c r="I6097" s="66" t="s">
        <v>29162</v>
      </c>
      <c r="J6097" s="65" t="s">
        <v>3824</v>
      </c>
      <c r="K6097" s="65" t="s">
        <v>1285</v>
      </c>
      <c r="L6097" s="67">
        <v>0.14451570013600001</v>
      </c>
      <c r="M6097" s="65" t="s">
        <v>11688</v>
      </c>
    </row>
    <row r="6098" spans="1:13" ht="63.75" x14ac:dyDescent="0.25">
      <c r="A6098" s="64">
        <v>3453</v>
      </c>
      <c r="B6098" s="65" t="s">
        <v>29163</v>
      </c>
      <c r="C6098" s="65" t="s">
        <v>29164</v>
      </c>
      <c r="D6098" s="65" t="s">
        <v>21862</v>
      </c>
      <c r="E6098" s="65" t="s">
        <v>29158</v>
      </c>
      <c r="F6098" s="65" t="s">
        <v>29159</v>
      </c>
      <c r="G6098" s="65" t="s">
        <v>29160</v>
      </c>
      <c r="H6098" s="65" t="s">
        <v>29161</v>
      </c>
      <c r="I6098" s="66" t="s">
        <v>29162</v>
      </c>
      <c r="J6098" s="65" t="s">
        <v>3824</v>
      </c>
      <c r="K6098" s="65" t="s">
        <v>1285</v>
      </c>
      <c r="L6098" s="67">
        <v>0.14451570013600001</v>
      </c>
      <c r="M6098" s="65" t="s">
        <v>11688</v>
      </c>
    </row>
    <row r="6099" spans="1:13" ht="76.5" x14ac:dyDescent="0.25">
      <c r="A6099" s="64">
        <v>3454</v>
      </c>
      <c r="B6099" s="65" t="s">
        <v>29165</v>
      </c>
      <c r="C6099" s="65" t="s">
        <v>14529</v>
      </c>
      <c r="D6099" s="65" t="s">
        <v>21862</v>
      </c>
      <c r="E6099" s="65" t="s">
        <v>29166</v>
      </c>
      <c r="F6099" s="65" t="s">
        <v>29167</v>
      </c>
      <c r="G6099" s="65" t="s">
        <v>29168</v>
      </c>
      <c r="H6099" s="65" t="s">
        <v>29169</v>
      </c>
      <c r="I6099" s="66" t="s">
        <v>29170</v>
      </c>
      <c r="J6099" s="65" t="s">
        <v>3824</v>
      </c>
      <c r="K6099" s="65" t="s">
        <v>1285</v>
      </c>
      <c r="L6099" s="67">
        <v>0.36032739050000001</v>
      </c>
      <c r="M6099" s="65" t="s">
        <v>11688</v>
      </c>
    </row>
    <row r="6100" spans="1:13" ht="63.75" x14ac:dyDescent="0.25">
      <c r="A6100" s="64">
        <v>3455</v>
      </c>
      <c r="B6100" s="65" t="s">
        <v>29171</v>
      </c>
      <c r="C6100" s="65" t="s">
        <v>29172</v>
      </c>
      <c r="D6100" s="65" t="s">
        <v>21862</v>
      </c>
      <c r="E6100" s="65" t="s">
        <v>29173</v>
      </c>
      <c r="F6100" s="65" t="s">
        <v>29174</v>
      </c>
      <c r="G6100" s="65" t="s">
        <v>29175</v>
      </c>
      <c r="H6100" s="65" t="s">
        <v>18248</v>
      </c>
      <c r="I6100" s="66" t="s">
        <v>18249</v>
      </c>
      <c r="J6100" s="65" t="s">
        <v>3824</v>
      </c>
      <c r="K6100" s="65" t="s">
        <v>1285</v>
      </c>
      <c r="L6100" s="67">
        <v>0.23440443614000001</v>
      </c>
      <c r="M6100" s="65" t="s">
        <v>11688</v>
      </c>
    </row>
    <row r="6101" spans="1:13" ht="89.25" x14ac:dyDescent="0.25">
      <c r="A6101" s="64">
        <v>3456</v>
      </c>
      <c r="B6101" s="65" t="s">
        <v>29176</v>
      </c>
      <c r="C6101" s="65" t="s">
        <v>29177</v>
      </c>
      <c r="D6101" s="65" t="s">
        <v>21661</v>
      </c>
      <c r="E6101" s="65" t="s">
        <v>29178</v>
      </c>
      <c r="F6101" s="65" t="s">
        <v>29179</v>
      </c>
      <c r="G6101" s="65" t="s">
        <v>29180</v>
      </c>
      <c r="H6101" s="65" t="s">
        <v>29181</v>
      </c>
      <c r="I6101" s="66" t="s">
        <v>29182</v>
      </c>
      <c r="J6101" s="65" t="s">
        <v>3824</v>
      </c>
      <c r="K6101" s="65" t="s">
        <v>1285</v>
      </c>
      <c r="L6101" s="67">
        <v>0.26654520999999998</v>
      </c>
      <c r="M6101" s="65" t="s">
        <v>11688</v>
      </c>
    </row>
    <row r="6102" spans="1:13" ht="63.75" x14ac:dyDescent="0.25">
      <c r="A6102" s="64">
        <v>3457</v>
      </c>
      <c r="B6102" s="65" t="s">
        <v>29183</v>
      </c>
      <c r="C6102" s="65" t="s">
        <v>29184</v>
      </c>
      <c r="D6102" s="65" t="s">
        <v>21661</v>
      </c>
      <c r="E6102" s="65" t="s">
        <v>29185</v>
      </c>
      <c r="F6102" s="65" t="s">
        <v>21277</v>
      </c>
      <c r="G6102" s="65" t="s">
        <v>21278</v>
      </c>
      <c r="H6102" s="65" t="s">
        <v>21279</v>
      </c>
      <c r="I6102" s="66" t="s">
        <v>21280</v>
      </c>
      <c r="J6102" s="65" t="s">
        <v>3824</v>
      </c>
      <c r="K6102" s="65" t="s">
        <v>1285</v>
      </c>
      <c r="L6102" s="67">
        <v>0.103844002</v>
      </c>
      <c r="M6102" s="65" t="s">
        <v>11688</v>
      </c>
    </row>
    <row r="6103" spans="1:13" ht="63.75" x14ac:dyDescent="0.25">
      <c r="A6103" s="64">
        <v>3458</v>
      </c>
      <c r="B6103" s="65" t="s">
        <v>29186</v>
      </c>
      <c r="C6103" s="65" t="s">
        <v>29187</v>
      </c>
      <c r="D6103" s="65" t="s">
        <v>21374</v>
      </c>
      <c r="E6103" s="65" t="s">
        <v>29188</v>
      </c>
      <c r="F6103" s="65" t="s">
        <v>29189</v>
      </c>
      <c r="G6103" s="65" t="s">
        <v>29190</v>
      </c>
      <c r="H6103" s="65" t="s">
        <v>29191</v>
      </c>
      <c r="I6103" s="66" t="s">
        <v>29192</v>
      </c>
      <c r="J6103" s="65" t="s">
        <v>3824</v>
      </c>
      <c r="K6103" s="65" t="s">
        <v>1285</v>
      </c>
      <c r="L6103" s="67">
        <v>8.3682999999999994E-2</v>
      </c>
      <c r="M6103" s="65" t="s">
        <v>11688</v>
      </c>
    </row>
    <row r="6104" spans="1:13" ht="89.25" x14ac:dyDescent="0.25">
      <c r="A6104" s="64">
        <v>3459</v>
      </c>
      <c r="B6104" s="65" t="s">
        <v>29193</v>
      </c>
      <c r="C6104" s="65" t="s">
        <v>29194</v>
      </c>
      <c r="D6104" s="65" t="s">
        <v>29195</v>
      </c>
      <c r="E6104" s="65" t="s">
        <v>29196</v>
      </c>
      <c r="F6104" s="65" t="s">
        <v>29197</v>
      </c>
      <c r="G6104" s="65" t="s">
        <v>29198</v>
      </c>
      <c r="H6104" s="65" t="s">
        <v>29199</v>
      </c>
      <c r="I6104" s="66" t="s">
        <v>29200</v>
      </c>
      <c r="J6104" s="65" t="s">
        <v>3824</v>
      </c>
      <c r="K6104" s="65" t="s">
        <v>1285</v>
      </c>
      <c r="L6104" s="67">
        <v>7.6363003380000002E-2</v>
      </c>
      <c r="M6104" s="65" t="s">
        <v>11688</v>
      </c>
    </row>
    <row r="6105" spans="1:13" ht="63.75" x14ac:dyDescent="0.25">
      <c r="A6105" s="64">
        <v>3460</v>
      </c>
      <c r="B6105" s="65" t="s">
        <v>29201</v>
      </c>
      <c r="C6105" s="65" t="s">
        <v>1348</v>
      </c>
      <c r="D6105" s="65" t="s">
        <v>21374</v>
      </c>
      <c r="E6105" s="65" t="s">
        <v>29202</v>
      </c>
      <c r="F6105" s="65" t="s">
        <v>29203</v>
      </c>
      <c r="G6105" s="65" t="s">
        <v>29204</v>
      </c>
      <c r="H6105" s="65" t="s">
        <v>29205</v>
      </c>
      <c r="I6105" s="66" t="s">
        <v>29206</v>
      </c>
      <c r="J6105" s="65" t="s">
        <v>3824</v>
      </c>
      <c r="K6105" s="65" t="s">
        <v>1285</v>
      </c>
      <c r="L6105" s="67">
        <v>0.11336900499999999</v>
      </c>
      <c r="M6105" s="65" t="s">
        <v>11688</v>
      </c>
    </row>
    <row r="6106" spans="1:13" ht="63.75" x14ac:dyDescent="0.25">
      <c r="A6106" s="64">
        <v>3461</v>
      </c>
      <c r="B6106" s="65" t="s">
        <v>29207</v>
      </c>
      <c r="C6106" s="65" t="s">
        <v>29208</v>
      </c>
      <c r="D6106" s="65" t="s">
        <v>21374</v>
      </c>
      <c r="E6106" s="65" t="s">
        <v>29209</v>
      </c>
      <c r="F6106" s="65" t="s">
        <v>29210</v>
      </c>
      <c r="G6106" s="65" t="s">
        <v>29211</v>
      </c>
      <c r="H6106" s="65" t="s">
        <v>29212</v>
      </c>
      <c r="I6106" s="66" t="s">
        <v>29213</v>
      </c>
      <c r="J6106" s="65" t="s">
        <v>3824</v>
      </c>
      <c r="K6106" s="65" t="s">
        <v>1285</v>
      </c>
      <c r="L6106" s="67">
        <v>0.79096900004500004</v>
      </c>
      <c r="M6106" s="65" t="s">
        <v>11688</v>
      </c>
    </row>
    <row r="6107" spans="1:13" ht="63.75" x14ac:dyDescent="0.25">
      <c r="A6107" s="64">
        <v>3462</v>
      </c>
      <c r="B6107" s="65" t="s">
        <v>29214</v>
      </c>
      <c r="C6107" s="65" t="s">
        <v>29215</v>
      </c>
      <c r="D6107" s="65" t="s">
        <v>12130</v>
      </c>
      <c r="E6107" s="65" t="s">
        <v>29216</v>
      </c>
      <c r="F6107" s="65" t="s">
        <v>29217</v>
      </c>
      <c r="G6107" s="65" t="s">
        <v>29218</v>
      </c>
      <c r="H6107" s="65" t="s">
        <v>29219</v>
      </c>
      <c r="I6107" s="66" t="s">
        <v>29220</v>
      </c>
      <c r="J6107" s="65" t="s">
        <v>3824</v>
      </c>
      <c r="K6107" s="65" t="s">
        <v>1285</v>
      </c>
      <c r="L6107" s="67">
        <v>0.83570000661999999</v>
      </c>
      <c r="M6107" s="65" t="s">
        <v>11688</v>
      </c>
    </row>
    <row r="6108" spans="1:13" ht="63.75" x14ac:dyDescent="0.25">
      <c r="A6108" s="64">
        <v>3463</v>
      </c>
      <c r="B6108" s="65" t="s">
        <v>29221</v>
      </c>
      <c r="C6108" s="65" t="s">
        <v>29222</v>
      </c>
      <c r="D6108" s="65" t="s">
        <v>12130</v>
      </c>
      <c r="E6108" s="65" t="s">
        <v>29223</v>
      </c>
      <c r="F6108" s="65" t="s">
        <v>29224</v>
      </c>
      <c r="G6108" s="65" t="s">
        <v>29225</v>
      </c>
      <c r="H6108" s="65" t="s">
        <v>29226</v>
      </c>
      <c r="I6108" s="66" t="s">
        <v>29227</v>
      </c>
      <c r="J6108" s="65" t="s">
        <v>3824</v>
      </c>
      <c r="K6108" s="65" t="s">
        <v>1285</v>
      </c>
      <c r="L6108" s="67">
        <v>9.07624665E-2</v>
      </c>
      <c r="M6108" s="65" t="s">
        <v>11688</v>
      </c>
    </row>
    <row r="6109" spans="1:13" ht="63.75" x14ac:dyDescent="0.25">
      <c r="A6109" s="64">
        <v>3464</v>
      </c>
      <c r="B6109" s="65" t="s">
        <v>29228</v>
      </c>
      <c r="C6109" s="65" t="s">
        <v>13001</v>
      </c>
      <c r="D6109" s="65" t="s">
        <v>21414</v>
      </c>
      <c r="E6109" s="65" t="s">
        <v>29229</v>
      </c>
      <c r="F6109" s="65" t="s">
        <v>29230</v>
      </c>
      <c r="G6109" s="65" t="s">
        <v>29231</v>
      </c>
      <c r="H6109" s="65" t="s">
        <v>29232</v>
      </c>
      <c r="I6109" s="66" t="s">
        <v>29233</v>
      </c>
      <c r="J6109" s="65" t="s">
        <v>3824</v>
      </c>
      <c r="K6109" s="65" t="s">
        <v>1285</v>
      </c>
      <c r="L6109" s="67">
        <v>3.6123620000000002E-2</v>
      </c>
      <c r="M6109" s="65" t="s">
        <v>11688</v>
      </c>
    </row>
    <row r="6110" spans="1:13" ht="63.75" x14ac:dyDescent="0.25">
      <c r="A6110" s="64">
        <v>3465</v>
      </c>
      <c r="B6110" s="65" t="s">
        <v>29234</v>
      </c>
      <c r="C6110" s="65" t="s">
        <v>29235</v>
      </c>
      <c r="D6110" s="65" t="s">
        <v>12130</v>
      </c>
      <c r="E6110" s="65" t="s">
        <v>29236</v>
      </c>
      <c r="F6110" s="65" t="s">
        <v>29237</v>
      </c>
      <c r="G6110" s="65" t="s">
        <v>29238</v>
      </c>
      <c r="H6110" s="65" t="s">
        <v>29239</v>
      </c>
      <c r="I6110" s="66" t="s">
        <v>29240</v>
      </c>
      <c r="J6110" s="65" t="s">
        <v>3824</v>
      </c>
      <c r="K6110" s="65" t="s">
        <v>1285</v>
      </c>
      <c r="L6110" s="67">
        <v>0.48726200012999998</v>
      </c>
      <c r="M6110" s="65" t="s">
        <v>11688</v>
      </c>
    </row>
    <row r="6111" spans="1:13" ht="63.75" x14ac:dyDescent="0.25">
      <c r="A6111" s="64">
        <v>3466</v>
      </c>
      <c r="B6111" s="65" t="s">
        <v>29241</v>
      </c>
      <c r="C6111" s="65" t="s">
        <v>29242</v>
      </c>
      <c r="D6111" s="65" t="s">
        <v>12130</v>
      </c>
      <c r="E6111" s="65" t="s">
        <v>29243</v>
      </c>
      <c r="F6111" s="65" t="s">
        <v>29217</v>
      </c>
      <c r="G6111" s="65" t="s">
        <v>29218</v>
      </c>
      <c r="H6111" s="65" t="s">
        <v>29219</v>
      </c>
      <c r="I6111" s="66" t="s">
        <v>29220</v>
      </c>
      <c r="J6111" s="65" t="s">
        <v>3824</v>
      </c>
      <c r="K6111" s="65" t="s">
        <v>1285</v>
      </c>
      <c r="L6111" s="67">
        <v>0.55565306540000003</v>
      </c>
      <c r="M6111" s="65" t="s">
        <v>11688</v>
      </c>
    </row>
    <row r="6112" spans="1:13" ht="63.75" x14ac:dyDescent="0.25">
      <c r="A6112" s="64">
        <v>3467</v>
      </c>
      <c r="B6112" s="65" t="s">
        <v>29244</v>
      </c>
      <c r="C6112" s="65" t="s">
        <v>29245</v>
      </c>
      <c r="D6112" s="65" t="s">
        <v>12130</v>
      </c>
      <c r="E6112" s="65" t="s">
        <v>29246</v>
      </c>
      <c r="F6112" s="65" t="s">
        <v>29247</v>
      </c>
      <c r="G6112" s="65" t="s">
        <v>29248</v>
      </c>
      <c r="H6112" s="65" t="s">
        <v>29249</v>
      </c>
      <c r="I6112" s="66" t="s">
        <v>29250</v>
      </c>
      <c r="J6112" s="65" t="s">
        <v>3824</v>
      </c>
      <c r="K6112" s="65" t="s">
        <v>1285</v>
      </c>
      <c r="L6112" s="67">
        <v>5.6848780000000003</v>
      </c>
      <c r="M6112" s="65" t="s">
        <v>11688</v>
      </c>
    </row>
    <row r="6113" spans="1:13" ht="63.75" x14ac:dyDescent="0.25">
      <c r="A6113" s="64">
        <v>3468</v>
      </c>
      <c r="B6113" s="65" t="s">
        <v>29251</v>
      </c>
      <c r="C6113" s="65" t="s">
        <v>29252</v>
      </c>
      <c r="D6113" s="65" t="s">
        <v>12130</v>
      </c>
      <c r="E6113" s="65" t="s">
        <v>29253</v>
      </c>
      <c r="F6113" s="65" t="s">
        <v>29254</v>
      </c>
      <c r="G6113" s="65" t="s">
        <v>29255</v>
      </c>
      <c r="H6113" s="65" t="s">
        <v>29256</v>
      </c>
      <c r="I6113" s="66" t="s">
        <v>29257</v>
      </c>
      <c r="J6113" s="65" t="s">
        <v>3824</v>
      </c>
      <c r="K6113" s="65" t="s">
        <v>1285</v>
      </c>
      <c r="L6113" s="67">
        <v>0.10509000417</v>
      </c>
      <c r="M6113" s="65" t="s">
        <v>11688</v>
      </c>
    </row>
    <row r="6114" spans="1:13" ht="63.75" x14ac:dyDescent="0.25">
      <c r="A6114" s="64">
        <v>3469</v>
      </c>
      <c r="B6114" s="65" t="s">
        <v>29258</v>
      </c>
      <c r="C6114" s="65" t="s">
        <v>29259</v>
      </c>
      <c r="D6114" s="65" t="s">
        <v>12130</v>
      </c>
      <c r="E6114" s="65" t="s">
        <v>29260</v>
      </c>
      <c r="F6114" s="65" t="s">
        <v>29261</v>
      </c>
      <c r="G6114" s="65" t="s">
        <v>29262</v>
      </c>
      <c r="H6114" s="65" t="s">
        <v>29263</v>
      </c>
      <c r="I6114" s="66" t="s">
        <v>29264</v>
      </c>
      <c r="J6114" s="65" t="s">
        <v>3824</v>
      </c>
      <c r="K6114" s="65" t="s">
        <v>1285</v>
      </c>
      <c r="L6114" s="67">
        <v>7.4785367520000007E-2</v>
      </c>
      <c r="M6114" s="65" t="s">
        <v>11688</v>
      </c>
    </row>
    <row r="6115" spans="1:13" ht="63.75" x14ac:dyDescent="0.25">
      <c r="A6115" s="64">
        <v>3470</v>
      </c>
      <c r="B6115" s="65" t="s">
        <v>29265</v>
      </c>
      <c r="C6115" s="65" t="s">
        <v>10280</v>
      </c>
      <c r="D6115" s="65" t="s">
        <v>12130</v>
      </c>
      <c r="E6115" s="65" t="s">
        <v>29266</v>
      </c>
      <c r="F6115" s="65" t="s">
        <v>29267</v>
      </c>
      <c r="G6115" s="65" t="s">
        <v>29268</v>
      </c>
      <c r="H6115" s="65" t="s">
        <v>29269</v>
      </c>
      <c r="I6115" s="66" t="s">
        <v>29270</v>
      </c>
      <c r="J6115" s="65" t="s">
        <v>3824</v>
      </c>
      <c r="K6115" s="65" t="s">
        <v>1285</v>
      </c>
      <c r="L6115" s="67">
        <v>0.29549012556999998</v>
      </c>
      <c r="M6115" s="65" t="s">
        <v>11688</v>
      </c>
    </row>
    <row r="6116" spans="1:13" ht="63.75" x14ac:dyDescent="0.25">
      <c r="A6116" s="64">
        <v>3471</v>
      </c>
      <c r="B6116" s="65" t="s">
        <v>29271</v>
      </c>
      <c r="C6116" s="65" t="s">
        <v>29272</v>
      </c>
      <c r="D6116" s="65" t="s">
        <v>12130</v>
      </c>
      <c r="E6116" s="65" t="s">
        <v>29273</v>
      </c>
      <c r="F6116" s="65" t="s">
        <v>29274</v>
      </c>
      <c r="G6116" s="65" t="s">
        <v>29275</v>
      </c>
      <c r="H6116" s="65" t="s">
        <v>29276</v>
      </c>
      <c r="I6116" s="66" t="s">
        <v>29277</v>
      </c>
      <c r="J6116" s="65" t="s">
        <v>3824</v>
      </c>
      <c r="K6116" s="65" t="s">
        <v>1285</v>
      </c>
      <c r="L6116" s="67">
        <v>0.74314904199999998</v>
      </c>
      <c r="M6116" s="65" t="s">
        <v>11688</v>
      </c>
    </row>
    <row r="6117" spans="1:13" ht="63.75" x14ac:dyDescent="0.25">
      <c r="A6117" s="64">
        <v>3472</v>
      </c>
      <c r="B6117" s="65" t="s">
        <v>29278</v>
      </c>
      <c r="C6117" s="65" t="s">
        <v>29279</v>
      </c>
      <c r="D6117" s="65" t="s">
        <v>12130</v>
      </c>
      <c r="E6117" s="65" t="s">
        <v>29280</v>
      </c>
      <c r="F6117" s="65" t="s">
        <v>29281</v>
      </c>
      <c r="G6117" s="65" t="s">
        <v>29282</v>
      </c>
      <c r="H6117" s="65" t="s">
        <v>29219</v>
      </c>
      <c r="I6117" s="66" t="s">
        <v>29220</v>
      </c>
      <c r="J6117" s="65" t="s">
        <v>3824</v>
      </c>
      <c r="K6117" s="65" t="s">
        <v>1285</v>
      </c>
      <c r="L6117" s="67">
        <v>3.407321</v>
      </c>
      <c r="M6117" s="65" t="s">
        <v>11688</v>
      </c>
    </row>
    <row r="6118" spans="1:13" ht="63.75" x14ac:dyDescent="0.25">
      <c r="A6118" s="64">
        <v>3473</v>
      </c>
      <c r="B6118" s="65" t="s">
        <v>29283</v>
      </c>
      <c r="C6118" s="65" t="s">
        <v>2066</v>
      </c>
      <c r="D6118" s="65" t="s">
        <v>12130</v>
      </c>
      <c r="E6118" s="65" t="s">
        <v>29284</v>
      </c>
      <c r="F6118" s="65" t="s">
        <v>29285</v>
      </c>
      <c r="G6118" s="65" t="s">
        <v>29286</v>
      </c>
      <c r="H6118" s="65" t="s">
        <v>29287</v>
      </c>
      <c r="I6118" s="66" t="s">
        <v>29288</v>
      </c>
      <c r="J6118" s="65" t="s">
        <v>3824</v>
      </c>
      <c r="K6118" s="65" t="s">
        <v>1285</v>
      </c>
      <c r="L6118" s="67">
        <v>30.866705</v>
      </c>
      <c r="M6118" s="65" t="s">
        <v>11688</v>
      </c>
    </row>
    <row r="6119" spans="1:13" ht="63.75" x14ac:dyDescent="0.25">
      <c r="A6119" s="64">
        <v>3474</v>
      </c>
      <c r="B6119" s="65" t="s">
        <v>29289</v>
      </c>
      <c r="C6119" s="65" t="s">
        <v>29290</v>
      </c>
      <c r="D6119" s="65" t="s">
        <v>12130</v>
      </c>
      <c r="E6119" s="65" t="s">
        <v>29291</v>
      </c>
      <c r="F6119" s="65" t="s">
        <v>29292</v>
      </c>
      <c r="G6119" s="65" t="s">
        <v>29293</v>
      </c>
      <c r="H6119" s="65" t="s">
        <v>17597</v>
      </c>
      <c r="I6119" s="66" t="s">
        <v>17598</v>
      </c>
      <c r="J6119" s="65" t="s">
        <v>3824</v>
      </c>
      <c r="K6119" s="65" t="s">
        <v>1285</v>
      </c>
      <c r="L6119" s="67">
        <v>142.00918902000001</v>
      </c>
      <c r="M6119" s="65" t="s">
        <v>11688</v>
      </c>
    </row>
    <row r="6120" spans="1:13" ht="63.75" x14ac:dyDescent="0.25">
      <c r="A6120" s="64">
        <v>3475</v>
      </c>
      <c r="B6120" s="65" t="s">
        <v>29294</v>
      </c>
      <c r="C6120" s="65" t="s">
        <v>13001</v>
      </c>
      <c r="D6120" s="65" t="s">
        <v>12130</v>
      </c>
      <c r="E6120" s="65" t="s">
        <v>29295</v>
      </c>
      <c r="F6120" s="65" t="s">
        <v>29296</v>
      </c>
      <c r="G6120" s="65" t="s">
        <v>29297</v>
      </c>
      <c r="H6120" s="65" t="s">
        <v>29298</v>
      </c>
      <c r="I6120" s="66" t="s">
        <v>29299</v>
      </c>
      <c r="J6120" s="65" t="s">
        <v>3824</v>
      </c>
      <c r="K6120" s="65" t="s">
        <v>1285</v>
      </c>
      <c r="L6120" s="67">
        <v>2.1666217002999999</v>
      </c>
      <c r="M6120" s="65" t="s">
        <v>11688</v>
      </c>
    </row>
    <row r="6121" spans="1:13" ht="63.75" x14ac:dyDescent="0.25">
      <c r="A6121" s="64">
        <v>3476</v>
      </c>
      <c r="B6121" s="65" t="s">
        <v>29300</v>
      </c>
      <c r="C6121" s="65" t="s">
        <v>29301</v>
      </c>
      <c r="D6121" s="65" t="s">
        <v>29302</v>
      </c>
      <c r="E6121" s="65" t="s">
        <v>29303</v>
      </c>
      <c r="F6121" s="65" t="s">
        <v>29304</v>
      </c>
      <c r="G6121" s="65" t="s">
        <v>29305</v>
      </c>
      <c r="H6121" s="65" t="s">
        <v>29306</v>
      </c>
      <c r="I6121" s="66" t="s">
        <v>29307</v>
      </c>
      <c r="J6121" s="65" t="s">
        <v>3824</v>
      </c>
      <c r="K6121" s="65" t="s">
        <v>1285</v>
      </c>
      <c r="L6121" s="67">
        <v>0.51985600098999996</v>
      </c>
      <c r="M6121" s="65" t="s">
        <v>11688</v>
      </c>
    </row>
    <row r="6122" spans="1:13" ht="63.75" x14ac:dyDescent="0.25">
      <c r="A6122" s="64">
        <v>3477</v>
      </c>
      <c r="B6122" s="65" t="s">
        <v>29308</v>
      </c>
      <c r="C6122" s="65" t="s">
        <v>29309</v>
      </c>
      <c r="D6122" s="65" t="s">
        <v>12130</v>
      </c>
      <c r="E6122" s="65" t="s">
        <v>29310</v>
      </c>
      <c r="F6122" s="65" t="s">
        <v>29309</v>
      </c>
      <c r="G6122" s="65" t="s">
        <v>29310</v>
      </c>
      <c r="H6122" s="65" t="s">
        <v>29311</v>
      </c>
      <c r="I6122" s="66" t="s">
        <v>29312</v>
      </c>
      <c r="J6122" s="65" t="s">
        <v>3824</v>
      </c>
      <c r="K6122" s="65" t="s">
        <v>1285</v>
      </c>
      <c r="L6122" s="67">
        <v>4.2638930899999997E-2</v>
      </c>
      <c r="M6122" s="65" t="s">
        <v>11688</v>
      </c>
    </row>
    <row r="6123" spans="1:13" ht="63.75" x14ac:dyDescent="0.25">
      <c r="A6123" s="64">
        <v>3478</v>
      </c>
      <c r="B6123" s="65" t="s">
        <v>29313</v>
      </c>
      <c r="C6123" s="65" t="s">
        <v>29314</v>
      </c>
      <c r="D6123" s="65" t="s">
        <v>12130</v>
      </c>
      <c r="E6123" s="65" t="s">
        <v>29315</v>
      </c>
      <c r="F6123" s="65" t="s">
        <v>29281</v>
      </c>
      <c r="G6123" s="65" t="s">
        <v>29282</v>
      </c>
      <c r="H6123" s="65" t="s">
        <v>29219</v>
      </c>
      <c r="I6123" s="66" t="s">
        <v>29220</v>
      </c>
      <c r="J6123" s="65" t="s">
        <v>3824</v>
      </c>
      <c r="K6123" s="65" t="s">
        <v>1285</v>
      </c>
      <c r="L6123" s="67">
        <v>2.0201750000000001</v>
      </c>
      <c r="M6123" s="65" t="s">
        <v>11688</v>
      </c>
    </row>
    <row r="6124" spans="1:13" ht="63.75" x14ac:dyDescent="0.25">
      <c r="A6124" s="64">
        <v>3479</v>
      </c>
      <c r="B6124" s="65" t="s">
        <v>29316</v>
      </c>
      <c r="C6124" s="65" t="s">
        <v>29317</v>
      </c>
      <c r="D6124" s="65" t="s">
        <v>29318</v>
      </c>
      <c r="E6124" s="65" t="s">
        <v>29319</v>
      </c>
      <c r="F6124" s="65" t="s">
        <v>29320</v>
      </c>
      <c r="G6124" s="65" t="s">
        <v>29321</v>
      </c>
      <c r="H6124" s="65" t="s">
        <v>29322</v>
      </c>
      <c r="I6124" s="66" t="s">
        <v>29323</v>
      </c>
      <c r="J6124" s="65" t="s">
        <v>3824</v>
      </c>
      <c r="K6124" s="65" t="s">
        <v>1285</v>
      </c>
      <c r="L6124" s="67">
        <v>0.13623600472</v>
      </c>
      <c r="M6124" s="65" t="s">
        <v>11688</v>
      </c>
    </row>
    <row r="6125" spans="1:13" ht="63.75" x14ac:dyDescent="0.25">
      <c r="A6125" s="64">
        <v>3480</v>
      </c>
      <c r="B6125" s="65" t="s">
        <v>29324</v>
      </c>
      <c r="C6125" s="65" t="s">
        <v>10086</v>
      </c>
      <c r="D6125" s="65" t="s">
        <v>29302</v>
      </c>
      <c r="E6125" s="65" t="s">
        <v>29325</v>
      </c>
      <c r="F6125" s="65" t="s">
        <v>29326</v>
      </c>
      <c r="G6125" s="65" t="s">
        <v>29327</v>
      </c>
      <c r="H6125" s="65" t="s">
        <v>29328</v>
      </c>
      <c r="I6125" s="66" t="s">
        <v>29329</v>
      </c>
      <c r="J6125" s="65" t="s">
        <v>3824</v>
      </c>
      <c r="K6125" s="65" t="s">
        <v>1285</v>
      </c>
      <c r="L6125" s="67">
        <v>2.6330001959999998E-2</v>
      </c>
      <c r="M6125" s="65" t="s">
        <v>11688</v>
      </c>
    </row>
    <row r="6126" spans="1:13" ht="63.75" x14ac:dyDescent="0.25">
      <c r="A6126" s="64">
        <v>3481</v>
      </c>
      <c r="B6126" s="65" t="s">
        <v>29330</v>
      </c>
      <c r="C6126" s="65" t="s">
        <v>29331</v>
      </c>
      <c r="D6126" s="65" t="s">
        <v>29302</v>
      </c>
      <c r="E6126" s="65" t="s">
        <v>29332</v>
      </c>
      <c r="F6126" s="65" t="s">
        <v>29304</v>
      </c>
      <c r="G6126" s="65" t="s">
        <v>29305</v>
      </c>
      <c r="H6126" s="65" t="s">
        <v>29306</v>
      </c>
      <c r="I6126" s="66" t="s">
        <v>29307</v>
      </c>
      <c r="J6126" s="65" t="s">
        <v>3824</v>
      </c>
      <c r="K6126" s="65" t="s">
        <v>1285</v>
      </c>
      <c r="L6126" s="67">
        <v>1.584624</v>
      </c>
      <c r="M6126" s="65" t="s">
        <v>11688</v>
      </c>
    </row>
    <row r="6127" spans="1:13" ht="63.75" x14ac:dyDescent="0.25">
      <c r="A6127" s="64">
        <v>3482</v>
      </c>
      <c r="B6127" s="65" t="s">
        <v>29333</v>
      </c>
      <c r="C6127" s="65" t="s">
        <v>29334</v>
      </c>
      <c r="D6127" s="65" t="s">
        <v>29302</v>
      </c>
      <c r="E6127" s="65" t="s">
        <v>29335</v>
      </c>
      <c r="F6127" s="65" t="s">
        <v>29304</v>
      </c>
      <c r="G6127" s="65" t="s">
        <v>29305</v>
      </c>
      <c r="H6127" s="65" t="s">
        <v>29306</v>
      </c>
      <c r="I6127" s="66" t="s">
        <v>29307</v>
      </c>
      <c r="J6127" s="65" t="s">
        <v>3824</v>
      </c>
      <c r="K6127" s="65" t="s">
        <v>1285</v>
      </c>
      <c r="L6127" s="67">
        <v>0.40192700174000001</v>
      </c>
      <c r="M6127" s="65" t="s">
        <v>11688</v>
      </c>
    </row>
    <row r="6128" spans="1:13" ht="63.75" x14ac:dyDescent="0.25">
      <c r="A6128" s="64">
        <v>3483</v>
      </c>
      <c r="B6128" s="65" t="s">
        <v>29336</v>
      </c>
      <c r="C6128" s="65" t="s">
        <v>29337</v>
      </c>
      <c r="D6128" s="65" t="s">
        <v>29302</v>
      </c>
      <c r="E6128" s="65" t="s">
        <v>29338</v>
      </c>
      <c r="F6128" s="65" t="s">
        <v>29304</v>
      </c>
      <c r="G6128" s="65" t="s">
        <v>29305</v>
      </c>
      <c r="H6128" s="65" t="s">
        <v>29306</v>
      </c>
      <c r="I6128" s="66" t="s">
        <v>29307</v>
      </c>
      <c r="J6128" s="65" t="s">
        <v>3824</v>
      </c>
      <c r="K6128" s="65" t="s">
        <v>1285</v>
      </c>
      <c r="L6128" s="67">
        <v>0.28268799999999999</v>
      </c>
      <c r="M6128" s="65" t="s">
        <v>11688</v>
      </c>
    </row>
    <row r="6129" spans="1:13" ht="63.75" x14ac:dyDescent="0.25">
      <c r="A6129" s="64">
        <v>3484</v>
      </c>
      <c r="B6129" s="65" t="s">
        <v>29339</v>
      </c>
      <c r="C6129" s="65" t="s">
        <v>10280</v>
      </c>
      <c r="D6129" s="65" t="s">
        <v>29302</v>
      </c>
      <c r="E6129" s="65" t="s">
        <v>29340</v>
      </c>
      <c r="F6129" s="65" t="s">
        <v>29326</v>
      </c>
      <c r="G6129" s="65" t="s">
        <v>29327</v>
      </c>
      <c r="H6129" s="65" t="s">
        <v>29328</v>
      </c>
      <c r="I6129" s="66" t="s">
        <v>29329</v>
      </c>
      <c r="J6129" s="65" t="s">
        <v>3824</v>
      </c>
      <c r="K6129" s="65" t="s">
        <v>1285</v>
      </c>
      <c r="L6129" s="67">
        <v>7.1014027450000003E-2</v>
      </c>
      <c r="M6129" s="65" t="s">
        <v>11688</v>
      </c>
    </row>
    <row r="6130" spans="1:13" ht="63.75" x14ac:dyDescent="0.25">
      <c r="A6130" s="64">
        <v>3485</v>
      </c>
      <c r="B6130" s="65" t="s">
        <v>29341</v>
      </c>
      <c r="C6130" s="65" t="s">
        <v>10280</v>
      </c>
      <c r="D6130" s="65" t="s">
        <v>29342</v>
      </c>
      <c r="E6130" s="65" t="s">
        <v>29343</v>
      </c>
      <c r="F6130" s="65" t="s">
        <v>29344</v>
      </c>
      <c r="G6130" s="65" t="s">
        <v>29343</v>
      </c>
      <c r="H6130" s="65" t="s">
        <v>29345</v>
      </c>
      <c r="I6130" s="66" t="s">
        <v>29346</v>
      </c>
      <c r="J6130" s="65" t="s">
        <v>3824</v>
      </c>
      <c r="K6130" s="65" t="s">
        <v>1285</v>
      </c>
      <c r="L6130" s="67">
        <v>0.18315137904000001</v>
      </c>
      <c r="M6130" s="65" t="s">
        <v>11688</v>
      </c>
    </row>
    <row r="6131" spans="1:13" ht="63.75" x14ac:dyDescent="0.25">
      <c r="A6131" s="64">
        <v>3486</v>
      </c>
      <c r="B6131" s="65" t="s">
        <v>29347</v>
      </c>
      <c r="C6131" s="65" t="s">
        <v>29348</v>
      </c>
      <c r="D6131" s="65" t="s">
        <v>29349</v>
      </c>
      <c r="E6131" s="65" t="s">
        <v>29350</v>
      </c>
      <c r="F6131" s="65" t="s">
        <v>29351</v>
      </c>
      <c r="G6131" s="65" t="s">
        <v>29352</v>
      </c>
      <c r="H6131" s="65" t="s">
        <v>17001</v>
      </c>
      <c r="I6131" s="66" t="s">
        <v>17002</v>
      </c>
      <c r="J6131" s="65" t="s">
        <v>3824</v>
      </c>
      <c r="K6131" s="65" t="s">
        <v>1285</v>
      </c>
      <c r="L6131" s="67">
        <v>1.8732625000000001</v>
      </c>
      <c r="M6131" s="65" t="s">
        <v>11688</v>
      </c>
    </row>
    <row r="6132" spans="1:13" ht="63.75" x14ac:dyDescent="0.25">
      <c r="A6132" s="64">
        <v>3487</v>
      </c>
      <c r="B6132" s="65" t="s">
        <v>29353</v>
      </c>
      <c r="C6132" s="65" t="s">
        <v>17825</v>
      </c>
      <c r="D6132" s="65" t="s">
        <v>29349</v>
      </c>
      <c r="E6132" s="65" t="s">
        <v>29354</v>
      </c>
      <c r="F6132" s="65" t="s">
        <v>29351</v>
      </c>
      <c r="G6132" s="65" t="s">
        <v>29355</v>
      </c>
      <c r="H6132" s="65" t="s">
        <v>17001</v>
      </c>
      <c r="I6132" s="66" t="s">
        <v>17002</v>
      </c>
      <c r="J6132" s="65" t="s">
        <v>3824</v>
      </c>
      <c r="K6132" s="65" t="s">
        <v>1285</v>
      </c>
      <c r="L6132" s="67">
        <v>0.14524300000000001</v>
      </c>
      <c r="M6132" s="65" t="s">
        <v>11688</v>
      </c>
    </row>
    <row r="6133" spans="1:13" ht="63.75" x14ac:dyDescent="0.25">
      <c r="A6133" s="64">
        <v>3488</v>
      </c>
      <c r="B6133" s="65" t="s">
        <v>29356</v>
      </c>
      <c r="C6133" s="65" t="s">
        <v>23630</v>
      </c>
      <c r="D6133" s="65" t="s">
        <v>29349</v>
      </c>
      <c r="E6133" s="65" t="s">
        <v>29357</v>
      </c>
      <c r="F6133" s="65" t="s">
        <v>29351</v>
      </c>
      <c r="G6133" s="65" t="s">
        <v>29358</v>
      </c>
      <c r="H6133" s="65" t="s">
        <v>17001</v>
      </c>
      <c r="I6133" s="66" t="s">
        <v>17002</v>
      </c>
      <c r="J6133" s="65" t="s">
        <v>3824</v>
      </c>
      <c r="K6133" s="65" t="s">
        <v>1285</v>
      </c>
      <c r="L6133" s="67">
        <v>2.3578320000000001</v>
      </c>
      <c r="M6133" s="65" t="s">
        <v>11688</v>
      </c>
    </row>
    <row r="6134" spans="1:13" ht="63.75" x14ac:dyDescent="0.25">
      <c r="A6134" s="64">
        <v>3489</v>
      </c>
      <c r="B6134" s="65" t="s">
        <v>29359</v>
      </c>
      <c r="C6134" s="65" t="s">
        <v>29360</v>
      </c>
      <c r="D6134" s="65" t="s">
        <v>29349</v>
      </c>
      <c r="E6134" s="65" t="s">
        <v>29361</v>
      </c>
      <c r="F6134" s="65" t="s">
        <v>29351</v>
      </c>
      <c r="G6134" s="65" t="s">
        <v>29362</v>
      </c>
      <c r="H6134" s="65" t="s">
        <v>17001</v>
      </c>
      <c r="I6134" s="66" t="s">
        <v>17002</v>
      </c>
      <c r="J6134" s="65" t="s">
        <v>3824</v>
      </c>
      <c r="K6134" s="65" t="s">
        <v>1285</v>
      </c>
      <c r="L6134" s="67">
        <v>0.79822099999999996</v>
      </c>
      <c r="M6134" s="65" t="s">
        <v>11688</v>
      </c>
    </row>
    <row r="6135" spans="1:13" ht="63.75" x14ac:dyDescent="0.25">
      <c r="A6135" s="64">
        <v>3490</v>
      </c>
      <c r="B6135" s="65" t="s">
        <v>29363</v>
      </c>
      <c r="C6135" s="65" t="s">
        <v>774</v>
      </c>
      <c r="D6135" s="65" t="s">
        <v>29364</v>
      </c>
      <c r="E6135" s="65" t="s">
        <v>29365</v>
      </c>
      <c r="F6135" s="65" t="s">
        <v>29366</v>
      </c>
      <c r="G6135" s="65" t="s">
        <v>29367</v>
      </c>
      <c r="H6135" s="65" t="s">
        <v>29368</v>
      </c>
      <c r="I6135" s="66" t="s">
        <v>29369</v>
      </c>
      <c r="J6135" s="65" t="s">
        <v>3824</v>
      </c>
      <c r="K6135" s="65" t="s">
        <v>1285</v>
      </c>
      <c r="L6135" s="67">
        <v>0.17453207806000001</v>
      </c>
      <c r="M6135" s="65" t="s">
        <v>11688</v>
      </c>
    </row>
    <row r="6136" spans="1:13" ht="63.75" x14ac:dyDescent="0.25">
      <c r="A6136" s="64">
        <v>3491</v>
      </c>
      <c r="B6136" s="65" t="s">
        <v>29370</v>
      </c>
      <c r="C6136" s="65" t="s">
        <v>10280</v>
      </c>
      <c r="D6136" s="65" t="s">
        <v>21414</v>
      </c>
      <c r="E6136" s="65" t="s">
        <v>29371</v>
      </c>
      <c r="F6136" s="65" t="s">
        <v>29372</v>
      </c>
      <c r="G6136" s="65" t="s">
        <v>29373</v>
      </c>
      <c r="H6136" s="65" t="s">
        <v>29374</v>
      </c>
      <c r="I6136" s="66" t="s">
        <v>29375</v>
      </c>
      <c r="J6136" s="65" t="s">
        <v>3824</v>
      </c>
      <c r="K6136" s="65" t="s">
        <v>1285</v>
      </c>
      <c r="L6136" s="67">
        <v>5.1456019499999998E-2</v>
      </c>
      <c r="M6136" s="65" t="s">
        <v>11688</v>
      </c>
    </row>
    <row r="6137" spans="1:13" ht="63.75" x14ac:dyDescent="0.25">
      <c r="A6137" s="64">
        <v>3492</v>
      </c>
      <c r="B6137" s="65" t="s">
        <v>29376</v>
      </c>
      <c r="C6137" s="65" t="s">
        <v>774</v>
      </c>
      <c r="D6137" s="65" t="s">
        <v>16997</v>
      </c>
      <c r="E6137" s="65" t="s">
        <v>29377</v>
      </c>
      <c r="F6137" s="65" t="s">
        <v>29378</v>
      </c>
      <c r="G6137" s="65" t="s">
        <v>29379</v>
      </c>
      <c r="H6137" s="65" t="s">
        <v>29380</v>
      </c>
      <c r="I6137" s="66" t="s">
        <v>29381</v>
      </c>
      <c r="J6137" s="65" t="s">
        <v>3824</v>
      </c>
      <c r="K6137" s="65" t="s">
        <v>1285</v>
      </c>
      <c r="L6137" s="67">
        <v>0.11904608272</v>
      </c>
      <c r="M6137" s="65" t="s">
        <v>11688</v>
      </c>
    </row>
    <row r="6138" spans="1:13" ht="89.25" x14ac:dyDescent="0.25">
      <c r="A6138" s="64">
        <v>3493</v>
      </c>
      <c r="B6138" s="65" t="s">
        <v>29382</v>
      </c>
      <c r="C6138" s="65" t="s">
        <v>5538</v>
      </c>
      <c r="D6138" s="65" t="s">
        <v>16997</v>
      </c>
      <c r="E6138" s="65" t="s">
        <v>29383</v>
      </c>
      <c r="F6138" s="65" t="s">
        <v>16999</v>
      </c>
      <c r="G6138" s="65" t="s">
        <v>17000</v>
      </c>
      <c r="H6138" s="65" t="s">
        <v>17001</v>
      </c>
      <c r="I6138" s="66" t="s">
        <v>17002</v>
      </c>
      <c r="J6138" s="65" t="s">
        <v>3824</v>
      </c>
      <c r="K6138" s="65" t="s">
        <v>593</v>
      </c>
      <c r="L6138" s="67">
        <v>10.9421610831</v>
      </c>
      <c r="M6138" s="65" t="s">
        <v>11688</v>
      </c>
    </row>
    <row r="6139" spans="1:13" ht="63.75" x14ac:dyDescent="0.25">
      <c r="A6139" s="64">
        <v>3494</v>
      </c>
      <c r="B6139" s="65" t="s">
        <v>29384</v>
      </c>
      <c r="C6139" s="65" t="s">
        <v>13001</v>
      </c>
      <c r="D6139" s="65" t="s">
        <v>16997</v>
      </c>
      <c r="E6139" s="65" t="s">
        <v>29385</v>
      </c>
      <c r="F6139" s="65" t="s">
        <v>29386</v>
      </c>
      <c r="G6139" s="65" t="s">
        <v>29387</v>
      </c>
      <c r="H6139" s="65" t="s">
        <v>29388</v>
      </c>
      <c r="I6139" s="66" t="s">
        <v>29389</v>
      </c>
      <c r="J6139" s="65" t="s">
        <v>3824</v>
      </c>
      <c r="K6139" s="65" t="s">
        <v>1285</v>
      </c>
      <c r="L6139" s="67">
        <v>0.14037250000000001</v>
      </c>
      <c r="M6139" s="65" t="s">
        <v>11688</v>
      </c>
    </row>
    <row r="6140" spans="1:13" ht="63.75" x14ac:dyDescent="0.25">
      <c r="A6140" s="64">
        <v>3495</v>
      </c>
      <c r="B6140" s="65" t="s">
        <v>29390</v>
      </c>
      <c r="C6140" s="65" t="s">
        <v>13001</v>
      </c>
      <c r="D6140" s="65" t="s">
        <v>16997</v>
      </c>
      <c r="E6140" s="65" t="s">
        <v>29391</v>
      </c>
      <c r="F6140" s="65" t="s">
        <v>29392</v>
      </c>
      <c r="G6140" s="65" t="s">
        <v>29393</v>
      </c>
      <c r="H6140" s="65" t="s">
        <v>29394</v>
      </c>
      <c r="I6140" s="66" t="s">
        <v>29395</v>
      </c>
      <c r="J6140" s="65" t="s">
        <v>3824</v>
      </c>
      <c r="K6140" s="65" t="s">
        <v>1285</v>
      </c>
      <c r="L6140" s="67">
        <v>9.5903000000000002E-2</v>
      </c>
      <c r="M6140" s="65" t="s">
        <v>11688</v>
      </c>
    </row>
    <row r="6141" spans="1:13" ht="63.75" x14ac:dyDescent="0.25">
      <c r="A6141" s="64">
        <v>3496</v>
      </c>
      <c r="B6141" s="65" t="s">
        <v>29396</v>
      </c>
      <c r="C6141" s="65" t="s">
        <v>3849</v>
      </c>
      <c r="D6141" s="65" t="s">
        <v>21771</v>
      </c>
      <c r="E6141" s="65" t="s">
        <v>29397</v>
      </c>
      <c r="F6141" s="65" t="s">
        <v>29398</v>
      </c>
      <c r="G6141" s="65" t="s">
        <v>29399</v>
      </c>
      <c r="H6141" s="65" t="s">
        <v>29400</v>
      </c>
      <c r="I6141" s="66" t="s">
        <v>29401</v>
      </c>
      <c r="J6141" s="65" t="s">
        <v>3824</v>
      </c>
      <c r="K6141" s="65" t="s">
        <v>1285</v>
      </c>
      <c r="L6141" s="67">
        <v>7.5817999999999997E-2</v>
      </c>
      <c r="M6141" s="65" t="s">
        <v>11688</v>
      </c>
    </row>
    <row r="6142" spans="1:13" ht="63.75" x14ac:dyDescent="0.25">
      <c r="A6142" s="64">
        <v>3497</v>
      </c>
      <c r="B6142" s="65" t="s">
        <v>29402</v>
      </c>
      <c r="C6142" s="65" t="s">
        <v>29403</v>
      </c>
      <c r="D6142" s="65" t="s">
        <v>21771</v>
      </c>
      <c r="E6142" s="65" t="s">
        <v>22750</v>
      </c>
      <c r="F6142" s="65" t="s">
        <v>21773</v>
      </c>
      <c r="G6142" s="65" t="s">
        <v>21774</v>
      </c>
      <c r="H6142" s="65" t="s">
        <v>21775</v>
      </c>
      <c r="I6142" s="66" t="s">
        <v>21776</v>
      </c>
      <c r="J6142" s="65" t="s">
        <v>3824</v>
      </c>
      <c r="K6142" s="65" t="s">
        <v>1285</v>
      </c>
      <c r="L6142" s="67">
        <v>1.0101945999999999</v>
      </c>
      <c r="M6142" s="65" t="s">
        <v>11688</v>
      </c>
    </row>
    <row r="6143" spans="1:13" ht="63.75" x14ac:dyDescent="0.25">
      <c r="A6143" s="64">
        <v>3498</v>
      </c>
      <c r="B6143" s="65" t="s">
        <v>29404</v>
      </c>
      <c r="C6143" s="65" t="s">
        <v>29405</v>
      </c>
      <c r="D6143" s="65" t="s">
        <v>21771</v>
      </c>
      <c r="E6143" s="65" t="s">
        <v>22750</v>
      </c>
      <c r="F6143" s="65" t="s">
        <v>21773</v>
      </c>
      <c r="G6143" s="65" t="s">
        <v>21774</v>
      </c>
      <c r="H6143" s="65" t="s">
        <v>21775</v>
      </c>
      <c r="I6143" s="66" t="s">
        <v>21776</v>
      </c>
      <c r="J6143" s="65" t="s">
        <v>3824</v>
      </c>
      <c r="K6143" s="65" t="s">
        <v>1285</v>
      </c>
      <c r="L6143" s="67">
        <v>3.3449800000000002E-2</v>
      </c>
      <c r="M6143" s="65" t="s">
        <v>11688</v>
      </c>
    </row>
    <row r="6144" spans="1:13" ht="63.75" x14ac:dyDescent="0.25">
      <c r="A6144" s="64">
        <v>3499</v>
      </c>
      <c r="B6144" s="65" t="s">
        <v>29406</v>
      </c>
      <c r="C6144" s="65" t="s">
        <v>29407</v>
      </c>
      <c r="D6144" s="65" t="s">
        <v>21771</v>
      </c>
      <c r="E6144" s="65" t="s">
        <v>29408</v>
      </c>
      <c r="F6144" s="65" t="s">
        <v>21773</v>
      </c>
      <c r="G6144" s="65" t="s">
        <v>29409</v>
      </c>
      <c r="H6144" s="65" t="s">
        <v>21775</v>
      </c>
      <c r="I6144" s="66" t="s">
        <v>21776</v>
      </c>
      <c r="J6144" s="65" t="s">
        <v>3824</v>
      </c>
      <c r="K6144" s="65" t="s">
        <v>1285</v>
      </c>
      <c r="L6144" s="67">
        <v>1.1979213</v>
      </c>
      <c r="M6144" s="65" t="s">
        <v>11688</v>
      </c>
    </row>
    <row r="6145" spans="1:13" ht="63.75" x14ac:dyDescent="0.25">
      <c r="A6145" s="64">
        <v>3500</v>
      </c>
      <c r="B6145" s="65" t="s">
        <v>29410</v>
      </c>
      <c r="C6145" s="65" t="s">
        <v>29411</v>
      </c>
      <c r="D6145" s="65" t="s">
        <v>21771</v>
      </c>
      <c r="E6145" s="65" t="s">
        <v>29412</v>
      </c>
      <c r="F6145" s="65" t="s">
        <v>21773</v>
      </c>
      <c r="G6145" s="65" t="s">
        <v>21774</v>
      </c>
      <c r="H6145" s="65" t="s">
        <v>21775</v>
      </c>
      <c r="I6145" s="66" t="s">
        <v>21776</v>
      </c>
      <c r="J6145" s="65" t="s">
        <v>3824</v>
      </c>
      <c r="K6145" s="65" t="s">
        <v>1285</v>
      </c>
      <c r="L6145" s="67">
        <v>0.23238449999999999</v>
      </c>
      <c r="M6145" s="65" t="s">
        <v>11688</v>
      </c>
    </row>
    <row r="6146" spans="1:13" ht="63.75" x14ac:dyDescent="0.25">
      <c r="A6146" s="64">
        <v>3501</v>
      </c>
      <c r="B6146" s="65" t="s">
        <v>29413</v>
      </c>
      <c r="C6146" s="65" t="s">
        <v>29414</v>
      </c>
      <c r="D6146" s="65" t="s">
        <v>13442</v>
      </c>
      <c r="E6146" s="65" t="s">
        <v>29415</v>
      </c>
      <c r="F6146" s="65" t="s">
        <v>29414</v>
      </c>
      <c r="G6146" s="65" t="s">
        <v>29416</v>
      </c>
      <c r="H6146" s="65" t="s">
        <v>29417</v>
      </c>
      <c r="I6146" s="66" t="s">
        <v>29418</v>
      </c>
      <c r="J6146" s="65" t="s">
        <v>3824</v>
      </c>
      <c r="K6146" s="65" t="s">
        <v>1285</v>
      </c>
      <c r="L6146" s="67">
        <v>2.4361000000000001E-2</v>
      </c>
      <c r="M6146" s="65" t="s">
        <v>11688</v>
      </c>
    </row>
    <row r="6147" spans="1:13" ht="63.75" x14ac:dyDescent="0.25">
      <c r="A6147" s="64">
        <v>3502</v>
      </c>
      <c r="B6147" s="65" t="s">
        <v>29419</v>
      </c>
      <c r="C6147" s="65" t="s">
        <v>17815</v>
      </c>
      <c r="D6147" s="65" t="s">
        <v>13442</v>
      </c>
      <c r="E6147" s="65" t="s">
        <v>29420</v>
      </c>
      <c r="F6147" s="65" t="s">
        <v>15294</v>
      </c>
      <c r="G6147" s="65" t="s">
        <v>15295</v>
      </c>
      <c r="H6147" s="65" t="s">
        <v>15296</v>
      </c>
      <c r="I6147" s="66" t="s">
        <v>15297</v>
      </c>
      <c r="J6147" s="65" t="s">
        <v>3824</v>
      </c>
      <c r="K6147" s="65" t="s">
        <v>1285</v>
      </c>
      <c r="L6147" s="67">
        <v>5.3409020000000001E-2</v>
      </c>
      <c r="M6147" s="65" t="s">
        <v>11688</v>
      </c>
    </row>
    <row r="6148" spans="1:13" ht="63.75" x14ac:dyDescent="0.25">
      <c r="A6148" s="64">
        <v>3503</v>
      </c>
      <c r="B6148" s="65" t="s">
        <v>29421</v>
      </c>
      <c r="C6148" s="65" t="s">
        <v>1742</v>
      </c>
      <c r="D6148" s="65" t="s">
        <v>13442</v>
      </c>
      <c r="E6148" s="65" t="s">
        <v>29422</v>
      </c>
      <c r="F6148" s="65" t="s">
        <v>29423</v>
      </c>
      <c r="G6148" s="65" t="s">
        <v>29424</v>
      </c>
      <c r="H6148" s="65" t="s">
        <v>29425</v>
      </c>
      <c r="I6148" s="66" t="s">
        <v>29426</v>
      </c>
      <c r="J6148" s="65" t="s">
        <v>3824</v>
      </c>
      <c r="K6148" s="65" t="s">
        <v>1285</v>
      </c>
      <c r="L6148" s="67">
        <v>0.189526003</v>
      </c>
      <c r="M6148" s="65" t="s">
        <v>11688</v>
      </c>
    </row>
    <row r="6149" spans="1:13" ht="63.75" x14ac:dyDescent="0.25">
      <c r="A6149" s="64">
        <v>3504</v>
      </c>
      <c r="B6149" s="65" t="s">
        <v>29427</v>
      </c>
      <c r="C6149" s="65" t="s">
        <v>29428</v>
      </c>
      <c r="D6149" s="65" t="s">
        <v>13442</v>
      </c>
      <c r="E6149" s="65" t="s">
        <v>29429</v>
      </c>
      <c r="F6149" s="65" t="s">
        <v>20097</v>
      </c>
      <c r="G6149" s="65" t="s">
        <v>20098</v>
      </c>
      <c r="H6149" s="65" t="s">
        <v>16109</v>
      </c>
      <c r="I6149" s="66" t="s">
        <v>16110</v>
      </c>
      <c r="J6149" s="65" t="s">
        <v>3824</v>
      </c>
      <c r="K6149" s="65" t="s">
        <v>1285</v>
      </c>
      <c r="L6149" s="67">
        <v>2.0911393999999999</v>
      </c>
      <c r="M6149" s="65" t="s">
        <v>11688</v>
      </c>
    </row>
    <row r="6150" spans="1:13" ht="63.75" x14ac:dyDescent="0.25">
      <c r="A6150" s="64">
        <v>3505</v>
      </c>
      <c r="B6150" s="65" t="s">
        <v>29430</v>
      </c>
      <c r="C6150" s="65" t="s">
        <v>29431</v>
      </c>
      <c r="D6150" s="65" t="s">
        <v>13442</v>
      </c>
      <c r="E6150" s="65" t="s">
        <v>29432</v>
      </c>
      <c r="F6150" s="65" t="s">
        <v>29433</v>
      </c>
      <c r="G6150" s="65" t="s">
        <v>29434</v>
      </c>
      <c r="H6150" s="65" t="s">
        <v>29435</v>
      </c>
      <c r="I6150" s="66" t="s">
        <v>29436</v>
      </c>
      <c r="J6150" s="65" t="s">
        <v>3824</v>
      </c>
      <c r="K6150" s="65" t="s">
        <v>1285</v>
      </c>
      <c r="L6150" s="67">
        <v>2.2305999999999999E-2</v>
      </c>
      <c r="M6150" s="65" t="s">
        <v>11688</v>
      </c>
    </row>
    <row r="6151" spans="1:13" ht="63.75" x14ac:dyDescent="0.25">
      <c r="A6151" s="64">
        <v>3506</v>
      </c>
      <c r="B6151" s="65" t="s">
        <v>29437</v>
      </c>
      <c r="C6151" s="65" t="s">
        <v>29438</v>
      </c>
      <c r="D6151" s="65" t="s">
        <v>13442</v>
      </c>
      <c r="E6151" s="65" t="s">
        <v>29439</v>
      </c>
      <c r="F6151" s="65" t="s">
        <v>29440</v>
      </c>
      <c r="G6151" s="65" t="s">
        <v>28688</v>
      </c>
      <c r="H6151" s="65" t="s">
        <v>29441</v>
      </c>
      <c r="I6151" s="66" t="s">
        <v>29442</v>
      </c>
      <c r="J6151" s="65" t="s">
        <v>3824</v>
      </c>
      <c r="K6151" s="65" t="s">
        <v>1285</v>
      </c>
      <c r="L6151" s="67">
        <v>0.16323200130000001</v>
      </c>
      <c r="M6151" s="65" t="s">
        <v>11688</v>
      </c>
    </row>
    <row r="6152" spans="1:13" ht="63.75" x14ac:dyDescent="0.25">
      <c r="A6152" s="64">
        <v>3507</v>
      </c>
      <c r="B6152" s="65" t="s">
        <v>29443</v>
      </c>
      <c r="C6152" s="65" t="s">
        <v>16179</v>
      </c>
      <c r="D6152" s="65" t="s">
        <v>12207</v>
      </c>
      <c r="E6152" s="65" t="s">
        <v>29444</v>
      </c>
      <c r="F6152" s="65" t="s">
        <v>29445</v>
      </c>
      <c r="G6152" s="65" t="s">
        <v>16054</v>
      </c>
      <c r="H6152" s="65" t="s">
        <v>16055</v>
      </c>
      <c r="I6152" s="66" t="s">
        <v>16056</v>
      </c>
      <c r="J6152" s="65" t="s">
        <v>3824</v>
      </c>
      <c r="K6152" s="65" t="s">
        <v>593</v>
      </c>
      <c r="L6152" s="67">
        <v>23.347783783728001</v>
      </c>
      <c r="M6152" s="65" t="s">
        <v>11688</v>
      </c>
    </row>
    <row r="6153" spans="1:13" ht="76.5" x14ac:dyDescent="0.25">
      <c r="A6153" s="64">
        <v>3508</v>
      </c>
      <c r="B6153" s="65" t="s">
        <v>29446</v>
      </c>
      <c r="C6153" s="65" t="s">
        <v>29447</v>
      </c>
      <c r="D6153" s="65" t="s">
        <v>13442</v>
      </c>
      <c r="E6153" s="65" t="s">
        <v>29448</v>
      </c>
      <c r="F6153" s="65" t="s">
        <v>29449</v>
      </c>
      <c r="G6153" s="65" t="s">
        <v>29450</v>
      </c>
      <c r="H6153" s="65" t="s">
        <v>29451</v>
      </c>
      <c r="I6153" s="66" t="s">
        <v>29452</v>
      </c>
      <c r="J6153" s="65" t="s">
        <v>3824</v>
      </c>
      <c r="K6153" s="65" t="s">
        <v>1285</v>
      </c>
      <c r="L6153" s="67">
        <v>0.58718510000000002</v>
      </c>
      <c r="M6153" s="65" t="s">
        <v>11688</v>
      </c>
    </row>
    <row r="6154" spans="1:13" ht="38.25" x14ac:dyDescent="0.25">
      <c r="A6154" s="64">
        <v>3509</v>
      </c>
      <c r="B6154" s="65" t="s">
        <v>29453</v>
      </c>
      <c r="C6154" s="65" t="s">
        <v>1742</v>
      </c>
      <c r="D6154" s="65" t="s">
        <v>13442</v>
      </c>
      <c r="E6154" s="65" t="s">
        <v>29454</v>
      </c>
      <c r="F6154" s="65" t="s">
        <v>29455</v>
      </c>
      <c r="G6154" s="65" t="s">
        <v>29456</v>
      </c>
      <c r="H6154" s="65" t="s">
        <v>29457</v>
      </c>
      <c r="I6154" s="66" t="s">
        <v>29458</v>
      </c>
      <c r="J6154" s="65" t="s">
        <v>3824</v>
      </c>
      <c r="K6154" s="65" t="s">
        <v>1285</v>
      </c>
      <c r="L6154" s="67">
        <v>7.5925999999999993E-2</v>
      </c>
      <c r="M6154" s="65" t="s">
        <v>670</v>
      </c>
    </row>
    <row r="6155" spans="1:13" ht="25.5" x14ac:dyDescent="0.25">
      <c r="A6155" s="64">
        <v>3510</v>
      </c>
      <c r="B6155" s="65" t="s">
        <v>29459</v>
      </c>
      <c r="C6155" s="65" t="s">
        <v>29460</v>
      </c>
      <c r="D6155" s="65" t="s">
        <v>13442</v>
      </c>
      <c r="E6155" s="65" t="s">
        <v>29461</v>
      </c>
      <c r="F6155" s="65" t="s">
        <v>29462</v>
      </c>
      <c r="G6155" s="65" t="s">
        <v>29463</v>
      </c>
      <c r="H6155" s="65" t="s">
        <v>29464</v>
      </c>
      <c r="I6155" s="66" t="s">
        <v>29465</v>
      </c>
      <c r="J6155" s="65" t="s">
        <v>3824</v>
      </c>
      <c r="K6155" s="65" t="s">
        <v>1285</v>
      </c>
      <c r="L6155" s="67">
        <v>7.2678000000000006E-2</v>
      </c>
      <c r="M6155" s="65" t="s">
        <v>670</v>
      </c>
    </row>
    <row r="6156" spans="1:13" ht="38.25" x14ac:dyDescent="0.25">
      <c r="A6156" s="64">
        <v>3511</v>
      </c>
      <c r="B6156" s="65" t="s">
        <v>29466</v>
      </c>
      <c r="C6156" s="65" t="s">
        <v>29467</v>
      </c>
      <c r="D6156" s="65" t="s">
        <v>13442</v>
      </c>
      <c r="E6156" s="65" t="s">
        <v>29468</v>
      </c>
      <c r="F6156" s="65" t="s">
        <v>29469</v>
      </c>
      <c r="G6156" s="65" t="s">
        <v>29470</v>
      </c>
      <c r="H6156" s="65" t="s">
        <v>29471</v>
      </c>
      <c r="I6156" s="66" t="s">
        <v>29472</v>
      </c>
      <c r="J6156" s="65" t="s">
        <v>3824</v>
      </c>
      <c r="K6156" s="65" t="s">
        <v>1285</v>
      </c>
      <c r="L6156" s="67">
        <v>3.8252000000000001E-2</v>
      </c>
      <c r="M6156" s="65" t="s">
        <v>670</v>
      </c>
    </row>
    <row r="6157" spans="1:13" ht="51" x14ac:dyDescent="0.25">
      <c r="A6157" s="64">
        <v>3512</v>
      </c>
      <c r="B6157" s="65" t="s">
        <v>29473</v>
      </c>
      <c r="C6157" s="65" t="s">
        <v>1742</v>
      </c>
      <c r="D6157" s="65" t="s">
        <v>23889</v>
      </c>
      <c r="E6157" s="65" t="s">
        <v>29474</v>
      </c>
      <c r="F6157" s="65" t="s">
        <v>29475</v>
      </c>
      <c r="G6157" s="65" t="s">
        <v>29476</v>
      </c>
      <c r="H6157" s="65" t="s">
        <v>29477</v>
      </c>
      <c r="I6157" s="66" t="s">
        <v>29478</v>
      </c>
      <c r="J6157" s="65" t="s">
        <v>3824</v>
      </c>
      <c r="K6157" s="65" t="s">
        <v>1285</v>
      </c>
      <c r="L6157" s="67">
        <v>3.4089003E-2</v>
      </c>
      <c r="M6157" s="65" t="s">
        <v>670</v>
      </c>
    </row>
    <row r="6158" spans="1:13" ht="38.25" x14ac:dyDescent="0.25">
      <c r="A6158" s="64">
        <v>3513</v>
      </c>
      <c r="B6158" s="65" t="s">
        <v>29479</v>
      </c>
      <c r="C6158" s="65" t="s">
        <v>29480</v>
      </c>
      <c r="D6158" s="65" t="s">
        <v>23889</v>
      </c>
      <c r="E6158" s="65" t="s">
        <v>23890</v>
      </c>
      <c r="F6158" s="65" t="s">
        <v>23891</v>
      </c>
      <c r="G6158" s="65" t="s">
        <v>23892</v>
      </c>
      <c r="H6158" s="65" t="s">
        <v>23893</v>
      </c>
      <c r="I6158" s="66" t="s">
        <v>23894</v>
      </c>
      <c r="J6158" s="65" t="s">
        <v>3824</v>
      </c>
      <c r="K6158" s="65" t="s">
        <v>1285</v>
      </c>
      <c r="L6158" s="67">
        <v>2.4379999999999999E-2</v>
      </c>
      <c r="M6158" s="65" t="s">
        <v>670</v>
      </c>
    </row>
    <row r="6159" spans="1:13" ht="38.25" x14ac:dyDescent="0.25">
      <c r="A6159" s="64">
        <v>3514</v>
      </c>
      <c r="B6159" s="65" t="s">
        <v>29481</v>
      </c>
      <c r="C6159" s="65" t="s">
        <v>29482</v>
      </c>
      <c r="D6159" s="65" t="s">
        <v>29483</v>
      </c>
      <c r="E6159" s="65" t="s">
        <v>29484</v>
      </c>
      <c r="F6159" s="65" t="s">
        <v>29469</v>
      </c>
      <c r="G6159" s="65" t="s">
        <v>29470</v>
      </c>
      <c r="H6159" s="65" t="s">
        <v>29471</v>
      </c>
      <c r="I6159" s="66" t="s">
        <v>29472</v>
      </c>
      <c r="J6159" s="65" t="s">
        <v>3824</v>
      </c>
      <c r="K6159" s="65" t="s">
        <v>1285</v>
      </c>
      <c r="L6159" s="67">
        <v>3.8254999999999997E-2</v>
      </c>
      <c r="M6159" s="65" t="s">
        <v>670</v>
      </c>
    </row>
    <row r="6160" spans="1:13" ht="38.25" x14ac:dyDescent="0.25">
      <c r="A6160" s="64">
        <v>3515</v>
      </c>
      <c r="B6160" s="65" t="s">
        <v>29485</v>
      </c>
      <c r="C6160" s="65" t="s">
        <v>29480</v>
      </c>
      <c r="D6160" s="65" t="s">
        <v>29483</v>
      </c>
      <c r="E6160" s="65" t="s">
        <v>29486</v>
      </c>
      <c r="F6160" s="65" t="s">
        <v>23891</v>
      </c>
      <c r="G6160" s="65" t="s">
        <v>23892</v>
      </c>
      <c r="H6160" s="65" t="s">
        <v>23893</v>
      </c>
      <c r="I6160" s="66" t="s">
        <v>23894</v>
      </c>
      <c r="J6160" s="65" t="s">
        <v>3824</v>
      </c>
      <c r="K6160" s="65" t="s">
        <v>1285</v>
      </c>
      <c r="L6160" s="67">
        <v>2.4361000000000001E-2</v>
      </c>
      <c r="M6160" s="65" t="s">
        <v>670</v>
      </c>
    </row>
    <row r="6161" spans="1:13" ht="38.25" x14ac:dyDescent="0.25">
      <c r="A6161" s="64">
        <v>3516</v>
      </c>
      <c r="B6161" s="65" t="s">
        <v>29487</v>
      </c>
      <c r="C6161" s="65" t="s">
        <v>23888</v>
      </c>
      <c r="D6161" s="65" t="s">
        <v>29483</v>
      </c>
      <c r="E6161" s="65" t="s">
        <v>29486</v>
      </c>
      <c r="F6161" s="65" t="s">
        <v>23891</v>
      </c>
      <c r="G6161" s="65" t="s">
        <v>23892</v>
      </c>
      <c r="H6161" s="65" t="s">
        <v>23893</v>
      </c>
      <c r="I6161" s="66" t="s">
        <v>23894</v>
      </c>
      <c r="J6161" s="65" t="s">
        <v>3824</v>
      </c>
      <c r="K6161" s="65" t="s">
        <v>1285</v>
      </c>
      <c r="L6161" s="67">
        <v>2.4361000000000001E-2</v>
      </c>
      <c r="M6161" s="65" t="s">
        <v>670</v>
      </c>
    </row>
    <row r="6162" spans="1:13" ht="76.5" x14ac:dyDescent="0.25">
      <c r="A6162" s="64">
        <v>3517</v>
      </c>
      <c r="B6162" s="65" t="s">
        <v>29488</v>
      </c>
      <c r="C6162" s="65" t="s">
        <v>8812</v>
      </c>
      <c r="D6162" s="65" t="s">
        <v>18727</v>
      </c>
      <c r="E6162" s="65" t="s">
        <v>29489</v>
      </c>
      <c r="F6162" s="65" t="s">
        <v>29490</v>
      </c>
      <c r="G6162" s="65" t="s">
        <v>29491</v>
      </c>
      <c r="H6162" s="65" t="s">
        <v>29492</v>
      </c>
      <c r="I6162" s="66" t="s">
        <v>29493</v>
      </c>
      <c r="J6162" s="65" t="s">
        <v>3824</v>
      </c>
      <c r="K6162" s="65" t="s">
        <v>1285</v>
      </c>
      <c r="L6162" s="67">
        <v>5.1031930000000001</v>
      </c>
      <c r="M6162" s="65" t="s">
        <v>670</v>
      </c>
    </row>
    <row r="6163" spans="1:13" ht="51" x14ac:dyDescent="0.25">
      <c r="A6163" s="64">
        <v>3518</v>
      </c>
      <c r="B6163" s="65" t="s">
        <v>29494</v>
      </c>
      <c r="C6163" s="65" t="s">
        <v>29495</v>
      </c>
      <c r="D6163" s="65" t="s">
        <v>18727</v>
      </c>
      <c r="E6163" s="65" t="s">
        <v>29496</v>
      </c>
      <c r="F6163" s="65" t="s">
        <v>29497</v>
      </c>
      <c r="G6163" s="65" t="s">
        <v>29498</v>
      </c>
      <c r="H6163" s="65" t="s">
        <v>29499</v>
      </c>
      <c r="I6163" s="66" t="s">
        <v>29500</v>
      </c>
      <c r="J6163" s="65" t="s">
        <v>3824</v>
      </c>
      <c r="K6163" s="65" t="s">
        <v>1285</v>
      </c>
      <c r="L6163" s="67">
        <v>1.333300052</v>
      </c>
      <c r="M6163" s="65" t="s">
        <v>670</v>
      </c>
    </row>
    <row r="6164" spans="1:13" ht="76.5" x14ac:dyDescent="0.25">
      <c r="A6164" s="64">
        <v>3519</v>
      </c>
      <c r="B6164" s="65" t="s">
        <v>29501</v>
      </c>
      <c r="C6164" s="65" t="s">
        <v>19637</v>
      </c>
      <c r="D6164" s="65" t="s">
        <v>18727</v>
      </c>
      <c r="E6164" s="65" t="s">
        <v>29502</v>
      </c>
      <c r="F6164" s="65" t="s">
        <v>29503</v>
      </c>
      <c r="G6164" s="65" t="s">
        <v>29504</v>
      </c>
      <c r="H6164" s="65" t="s">
        <v>29505</v>
      </c>
      <c r="I6164" s="66" t="s">
        <v>29506</v>
      </c>
      <c r="J6164" s="65" t="s">
        <v>3824</v>
      </c>
      <c r="K6164" s="65" t="s">
        <v>1285</v>
      </c>
      <c r="L6164" s="67">
        <v>0.135822</v>
      </c>
      <c r="M6164" s="65" t="s">
        <v>670</v>
      </c>
    </row>
    <row r="6165" spans="1:13" ht="38.25" x14ac:dyDescent="0.25">
      <c r="A6165" s="64">
        <v>3520</v>
      </c>
      <c r="B6165" s="65" t="s">
        <v>29507</v>
      </c>
      <c r="C6165" s="65" t="s">
        <v>29508</v>
      </c>
      <c r="D6165" s="65" t="s">
        <v>18727</v>
      </c>
      <c r="E6165" s="65" t="s">
        <v>29509</v>
      </c>
      <c r="F6165" s="65" t="s">
        <v>29469</v>
      </c>
      <c r="G6165" s="65" t="s">
        <v>29470</v>
      </c>
      <c r="H6165" s="65" t="s">
        <v>29471</v>
      </c>
      <c r="I6165" s="66" t="s">
        <v>29472</v>
      </c>
      <c r="J6165" s="65" t="s">
        <v>3824</v>
      </c>
      <c r="K6165" s="65" t="s">
        <v>1285</v>
      </c>
      <c r="L6165" s="67">
        <v>3.8248999999999998E-2</v>
      </c>
      <c r="M6165" s="65" t="s">
        <v>670</v>
      </c>
    </row>
    <row r="6166" spans="1:13" ht="38.25" x14ac:dyDescent="0.25">
      <c r="A6166" s="64">
        <v>3521</v>
      </c>
      <c r="B6166" s="65" t="s">
        <v>29510</v>
      </c>
      <c r="C6166" s="65" t="s">
        <v>29511</v>
      </c>
      <c r="D6166" s="65" t="s">
        <v>12091</v>
      </c>
      <c r="E6166" s="65" t="s">
        <v>29512</v>
      </c>
      <c r="F6166" s="65" t="s">
        <v>29513</v>
      </c>
      <c r="G6166" s="65" t="s">
        <v>806</v>
      </c>
      <c r="H6166" s="65" t="s">
        <v>676</v>
      </c>
      <c r="I6166" s="66" t="s">
        <v>638</v>
      </c>
      <c r="J6166" s="65" t="s">
        <v>3824</v>
      </c>
      <c r="K6166" s="65" t="s">
        <v>593</v>
      </c>
      <c r="L6166" s="67">
        <v>4.8603E-2</v>
      </c>
      <c r="M6166" s="65" t="s">
        <v>670</v>
      </c>
    </row>
    <row r="6167" spans="1:13" ht="51" x14ac:dyDescent="0.25">
      <c r="A6167" s="64">
        <v>3522</v>
      </c>
      <c r="B6167" s="65" t="s">
        <v>29514</v>
      </c>
      <c r="C6167" s="65" t="s">
        <v>29515</v>
      </c>
      <c r="D6167" s="65" t="s">
        <v>12173</v>
      </c>
      <c r="E6167" s="65" t="s">
        <v>29516</v>
      </c>
      <c r="F6167" s="65" t="s">
        <v>29517</v>
      </c>
      <c r="G6167" s="65" t="s">
        <v>29518</v>
      </c>
      <c r="H6167" s="65" t="s">
        <v>29519</v>
      </c>
      <c r="I6167" s="66" t="s">
        <v>29520</v>
      </c>
      <c r="J6167" s="65" t="s">
        <v>3824</v>
      </c>
      <c r="K6167" s="65" t="s">
        <v>593</v>
      </c>
      <c r="L6167" s="67">
        <v>4.4091130100000004</v>
      </c>
      <c r="M6167" s="65" t="s">
        <v>670</v>
      </c>
    </row>
    <row r="6168" spans="1:13" ht="51" x14ac:dyDescent="0.25">
      <c r="A6168" s="64">
        <v>3523</v>
      </c>
      <c r="B6168" s="65" t="s">
        <v>29521</v>
      </c>
      <c r="C6168" s="65" t="s">
        <v>29522</v>
      </c>
      <c r="D6168" s="65" t="s">
        <v>12173</v>
      </c>
      <c r="E6168" s="65" t="s">
        <v>29523</v>
      </c>
      <c r="F6168" s="65" t="s">
        <v>29517</v>
      </c>
      <c r="G6168" s="65" t="s">
        <v>29518</v>
      </c>
      <c r="H6168" s="65" t="s">
        <v>29519</v>
      </c>
      <c r="I6168" s="66" t="s">
        <v>29520</v>
      </c>
      <c r="J6168" s="65" t="s">
        <v>3824</v>
      </c>
      <c r="K6168" s="65" t="s">
        <v>593</v>
      </c>
      <c r="L6168" s="67">
        <v>0.57233202000000005</v>
      </c>
      <c r="M6168" s="65" t="s">
        <v>670</v>
      </c>
    </row>
    <row r="6169" spans="1:13" ht="51" x14ac:dyDescent="0.25">
      <c r="A6169" s="64">
        <v>3524</v>
      </c>
      <c r="B6169" s="65" t="s">
        <v>29524</v>
      </c>
      <c r="C6169" s="65" t="s">
        <v>29525</v>
      </c>
      <c r="D6169" s="65" t="s">
        <v>12173</v>
      </c>
      <c r="E6169" s="65" t="s">
        <v>29526</v>
      </c>
      <c r="F6169" s="65" t="s">
        <v>29517</v>
      </c>
      <c r="G6169" s="65" t="s">
        <v>29518</v>
      </c>
      <c r="H6169" s="65" t="s">
        <v>29519</v>
      </c>
      <c r="I6169" s="66" t="s">
        <v>29520</v>
      </c>
      <c r="J6169" s="65" t="s">
        <v>3824</v>
      </c>
      <c r="K6169" s="65" t="s">
        <v>593</v>
      </c>
      <c r="L6169" s="67">
        <v>1.2447980300000001</v>
      </c>
      <c r="M6169" s="65" t="s">
        <v>670</v>
      </c>
    </row>
    <row r="6170" spans="1:13" ht="38.25" x14ac:dyDescent="0.25">
      <c r="A6170" s="64">
        <v>3525</v>
      </c>
      <c r="B6170" s="65" t="s">
        <v>29527</v>
      </c>
      <c r="C6170" s="65" t="s">
        <v>13001</v>
      </c>
      <c r="D6170" s="65" t="s">
        <v>26041</v>
      </c>
      <c r="E6170" s="65" t="s">
        <v>29528</v>
      </c>
      <c r="F6170" s="65" t="s">
        <v>29529</v>
      </c>
      <c r="G6170" s="65" t="s">
        <v>29530</v>
      </c>
      <c r="H6170" s="65" t="s">
        <v>29531</v>
      </c>
      <c r="I6170" s="66" t="s">
        <v>29532</v>
      </c>
      <c r="J6170" s="65" t="s">
        <v>3824</v>
      </c>
      <c r="K6170" s="65" t="s">
        <v>1285</v>
      </c>
      <c r="L6170" s="67">
        <v>6.3392594999999998</v>
      </c>
      <c r="M6170" s="65" t="s">
        <v>670</v>
      </c>
    </row>
    <row r="6171" spans="1:13" ht="25.5" x14ac:dyDescent="0.25">
      <c r="A6171" s="64">
        <v>3526</v>
      </c>
      <c r="B6171" s="65" t="s">
        <v>29533</v>
      </c>
      <c r="C6171" s="65" t="s">
        <v>23402</v>
      </c>
      <c r="D6171" s="65" t="s">
        <v>12808</v>
      </c>
      <c r="E6171" s="65" t="s">
        <v>29534</v>
      </c>
      <c r="F6171" s="65" t="s">
        <v>23402</v>
      </c>
      <c r="G6171" s="65" t="s">
        <v>29535</v>
      </c>
      <c r="H6171" s="65" t="s">
        <v>23404</v>
      </c>
      <c r="I6171" s="66" t="s">
        <v>23405</v>
      </c>
      <c r="J6171" s="65" t="s">
        <v>3824</v>
      </c>
      <c r="K6171" s="65" t="s">
        <v>1285</v>
      </c>
      <c r="L6171" s="67">
        <v>0.102406</v>
      </c>
      <c r="M6171" s="65" t="s">
        <v>670</v>
      </c>
    </row>
    <row r="6172" spans="1:13" ht="51" x14ac:dyDescent="0.25">
      <c r="A6172" s="64">
        <v>3527</v>
      </c>
      <c r="B6172" s="65" t="s">
        <v>29536</v>
      </c>
      <c r="C6172" s="65" t="s">
        <v>29537</v>
      </c>
      <c r="D6172" s="65" t="s">
        <v>12173</v>
      </c>
      <c r="E6172" s="65" t="s">
        <v>29538</v>
      </c>
      <c r="F6172" s="65" t="s">
        <v>29517</v>
      </c>
      <c r="G6172" s="65" t="s">
        <v>29518</v>
      </c>
      <c r="H6172" s="65" t="s">
        <v>29519</v>
      </c>
      <c r="I6172" s="66" t="s">
        <v>29520</v>
      </c>
      <c r="J6172" s="65" t="s">
        <v>3824</v>
      </c>
      <c r="K6172" s="65" t="s">
        <v>593</v>
      </c>
      <c r="L6172" s="67">
        <v>1.0292140299999999</v>
      </c>
      <c r="M6172" s="65" t="s">
        <v>670</v>
      </c>
    </row>
    <row r="6173" spans="1:13" ht="25.5" x14ac:dyDescent="0.25">
      <c r="A6173" s="64">
        <v>3528</v>
      </c>
      <c r="B6173" s="65" t="s">
        <v>29539</v>
      </c>
      <c r="C6173" s="65" t="s">
        <v>29540</v>
      </c>
      <c r="D6173" s="65" t="s">
        <v>12594</v>
      </c>
      <c r="E6173" s="65" t="s">
        <v>29541</v>
      </c>
      <c r="F6173" s="65" t="s">
        <v>29540</v>
      </c>
      <c r="G6173" s="65" t="s">
        <v>29542</v>
      </c>
      <c r="H6173" s="65" t="s">
        <v>29543</v>
      </c>
      <c r="I6173" s="66" t="s">
        <v>29544</v>
      </c>
      <c r="J6173" s="65" t="s">
        <v>3824</v>
      </c>
      <c r="K6173" s="65" t="s">
        <v>1285</v>
      </c>
      <c r="L6173" s="67">
        <v>0.37243599999999999</v>
      </c>
      <c r="M6173" s="65" t="s">
        <v>670</v>
      </c>
    </row>
    <row r="6174" spans="1:13" ht="63.75" x14ac:dyDescent="0.25">
      <c r="A6174" s="64">
        <v>3529</v>
      </c>
      <c r="B6174" s="65" t="s">
        <v>29545</v>
      </c>
      <c r="C6174" s="65" t="s">
        <v>29546</v>
      </c>
      <c r="D6174" s="65" t="s">
        <v>12173</v>
      </c>
      <c r="E6174" s="65" t="s">
        <v>29547</v>
      </c>
      <c r="F6174" s="65" t="s">
        <v>29517</v>
      </c>
      <c r="G6174" s="65" t="s">
        <v>29518</v>
      </c>
      <c r="H6174" s="65" t="s">
        <v>29519</v>
      </c>
      <c r="I6174" s="66" t="s">
        <v>29520</v>
      </c>
      <c r="J6174" s="65" t="s">
        <v>3824</v>
      </c>
      <c r="K6174" s="65" t="s">
        <v>593</v>
      </c>
      <c r="L6174" s="67">
        <v>9.8050002999999997E-2</v>
      </c>
      <c r="M6174" s="65" t="s">
        <v>11688</v>
      </c>
    </row>
    <row r="6175" spans="1:13" ht="51" x14ac:dyDescent="0.25">
      <c r="A6175" s="64">
        <v>3530</v>
      </c>
      <c r="B6175" s="65" t="s">
        <v>29548</v>
      </c>
      <c r="C6175" s="65" t="s">
        <v>29549</v>
      </c>
      <c r="D6175" s="65" t="s">
        <v>12173</v>
      </c>
      <c r="E6175" s="65" t="s">
        <v>29550</v>
      </c>
      <c r="F6175" s="65" t="s">
        <v>29517</v>
      </c>
      <c r="G6175" s="65" t="s">
        <v>29518</v>
      </c>
      <c r="H6175" s="65" t="s">
        <v>29519</v>
      </c>
      <c r="I6175" s="66" t="s">
        <v>29520</v>
      </c>
      <c r="J6175" s="65" t="s">
        <v>3824</v>
      </c>
      <c r="K6175" s="65" t="s">
        <v>593</v>
      </c>
      <c r="L6175" s="67">
        <v>3.5296351000000001</v>
      </c>
      <c r="M6175" s="65" t="s">
        <v>670</v>
      </c>
    </row>
    <row r="6176" spans="1:13" ht="63.75" x14ac:dyDescent="0.25">
      <c r="A6176" s="64">
        <v>3531</v>
      </c>
      <c r="B6176" s="65" t="s">
        <v>29551</v>
      </c>
      <c r="C6176" s="65" t="s">
        <v>29552</v>
      </c>
      <c r="D6176" s="65" t="s">
        <v>17557</v>
      </c>
      <c r="E6176" s="65" t="s">
        <v>29553</v>
      </c>
      <c r="F6176" s="65" t="s">
        <v>29517</v>
      </c>
      <c r="G6176" s="65" t="s">
        <v>29518</v>
      </c>
      <c r="H6176" s="65" t="s">
        <v>29519</v>
      </c>
      <c r="I6176" s="66" t="s">
        <v>29520</v>
      </c>
      <c r="J6176" s="65" t="s">
        <v>3824</v>
      </c>
      <c r="K6176" s="65" t="s">
        <v>593</v>
      </c>
      <c r="L6176" s="67">
        <v>1.27073203</v>
      </c>
      <c r="M6176" s="65" t="s">
        <v>11688</v>
      </c>
    </row>
    <row r="6177" spans="1:13" ht="63.75" x14ac:dyDescent="0.25">
      <c r="A6177" s="64">
        <v>3532</v>
      </c>
      <c r="B6177" s="65" t="s">
        <v>29554</v>
      </c>
      <c r="C6177" s="65" t="s">
        <v>29555</v>
      </c>
      <c r="D6177" s="65" t="s">
        <v>12173</v>
      </c>
      <c r="E6177" s="65" t="s">
        <v>29556</v>
      </c>
      <c r="F6177" s="65" t="s">
        <v>29517</v>
      </c>
      <c r="G6177" s="65" t="s">
        <v>29518</v>
      </c>
      <c r="H6177" s="65" t="s">
        <v>29519</v>
      </c>
      <c r="I6177" s="66" t="s">
        <v>29520</v>
      </c>
      <c r="J6177" s="65" t="s">
        <v>3824</v>
      </c>
      <c r="K6177" s="65" t="s">
        <v>593</v>
      </c>
      <c r="L6177" s="67">
        <v>1.2966650399999999</v>
      </c>
      <c r="M6177" s="65" t="s">
        <v>11688</v>
      </c>
    </row>
    <row r="6178" spans="1:13" ht="63.75" x14ac:dyDescent="0.25">
      <c r="A6178" s="64">
        <v>3533</v>
      </c>
      <c r="B6178" s="65" t="s">
        <v>29557</v>
      </c>
      <c r="C6178" s="65" t="s">
        <v>29558</v>
      </c>
      <c r="D6178" s="65" t="s">
        <v>12173</v>
      </c>
      <c r="E6178" s="65" t="s">
        <v>29559</v>
      </c>
      <c r="F6178" s="65" t="s">
        <v>29517</v>
      </c>
      <c r="G6178" s="65" t="s">
        <v>29518</v>
      </c>
      <c r="H6178" s="65" t="s">
        <v>29519</v>
      </c>
      <c r="I6178" s="66" t="s">
        <v>29520</v>
      </c>
      <c r="J6178" s="65" t="s">
        <v>3824</v>
      </c>
      <c r="K6178" s="65" t="s">
        <v>593</v>
      </c>
      <c r="L6178" s="67">
        <v>1.4522649999999999</v>
      </c>
      <c r="M6178" s="65" t="s">
        <v>11688</v>
      </c>
    </row>
    <row r="6179" spans="1:13" ht="51" x14ac:dyDescent="0.25">
      <c r="A6179" s="64">
        <v>3534</v>
      </c>
      <c r="B6179" s="65" t="s">
        <v>29560</v>
      </c>
      <c r="C6179" s="65" t="s">
        <v>29561</v>
      </c>
      <c r="D6179" s="65" t="s">
        <v>12173</v>
      </c>
      <c r="E6179" s="65" t="s">
        <v>29562</v>
      </c>
      <c r="F6179" s="65" t="s">
        <v>29517</v>
      </c>
      <c r="G6179" s="65" t="s">
        <v>29518</v>
      </c>
      <c r="H6179" s="65" t="s">
        <v>29519</v>
      </c>
      <c r="I6179" s="66" t="s">
        <v>29520</v>
      </c>
      <c r="J6179" s="65" t="s">
        <v>3824</v>
      </c>
      <c r="K6179" s="65" t="s">
        <v>593</v>
      </c>
      <c r="L6179" s="67">
        <v>1.3485310399999999</v>
      </c>
      <c r="M6179" s="65" t="s">
        <v>670</v>
      </c>
    </row>
    <row r="6180" spans="1:13" ht="51" x14ac:dyDescent="0.25">
      <c r="A6180" s="64">
        <v>3535</v>
      </c>
      <c r="B6180" s="65" t="s">
        <v>29563</v>
      </c>
      <c r="C6180" s="65" t="s">
        <v>29564</v>
      </c>
      <c r="D6180" s="65" t="s">
        <v>12173</v>
      </c>
      <c r="E6180" s="65" t="s">
        <v>29565</v>
      </c>
      <c r="F6180" s="65" t="s">
        <v>29517</v>
      </c>
      <c r="G6180" s="65" t="s">
        <v>29518</v>
      </c>
      <c r="H6180" s="65" t="s">
        <v>29519</v>
      </c>
      <c r="I6180" s="66" t="s">
        <v>29520</v>
      </c>
      <c r="J6180" s="65" t="s">
        <v>3824</v>
      </c>
      <c r="K6180" s="65" t="s">
        <v>593</v>
      </c>
      <c r="L6180" s="67">
        <v>1.2966650399999999</v>
      </c>
      <c r="M6180" s="65" t="s">
        <v>670</v>
      </c>
    </row>
    <row r="6181" spans="1:13" ht="63.75" x14ac:dyDescent="0.25">
      <c r="A6181" s="64">
        <v>3536</v>
      </c>
      <c r="B6181" s="65" t="s">
        <v>29566</v>
      </c>
      <c r="C6181" s="65" t="s">
        <v>29567</v>
      </c>
      <c r="D6181" s="65" t="s">
        <v>12173</v>
      </c>
      <c r="E6181" s="65" t="s">
        <v>29568</v>
      </c>
      <c r="F6181" s="65" t="s">
        <v>29517</v>
      </c>
      <c r="G6181" s="65" t="s">
        <v>29518</v>
      </c>
      <c r="H6181" s="65" t="s">
        <v>29519</v>
      </c>
      <c r="I6181" s="66" t="s">
        <v>29520</v>
      </c>
      <c r="J6181" s="65" t="s">
        <v>3824</v>
      </c>
      <c r="K6181" s="65" t="s">
        <v>593</v>
      </c>
      <c r="L6181" s="67">
        <v>5.0800640100000001</v>
      </c>
      <c r="M6181" s="65" t="s">
        <v>11688</v>
      </c>
    </row>
    <row r="6182" spans="1:13" ht="89.25" x14ac:dyDescent="0.25">
      <c r="A6182" s="64">
        <v>3537</v>
      </c>
      <c r="B6182" s="65" t="s">
        <v>29569</v>
      </c>
      <c r="C6182" s="65" t="s">
        <v>29570</v>
      </c>
      <c r="D6182" s="65" t="s">
        <v>11912</v>
      </c>
      <c r="E6182" s="65" t="s">
        <v>29571</v>
      </c>
      <c r="F6182" s="65" t="s">
        <v>16481</v>
      </c>
      <c r="G6182" s="65" t="s">
        <v>16482</v>
      </c>
      <c r="H6182" s="65" t="s">
        <v>16483</v>
      </c>
      <c r="I6182" s="66" t="s">
        <v>16484</v>
      </c>
      <c r="J6182" s="65" t="s">
        <v>3824</v>
      </c>
      <c r="K6182" s="65" t="s">
        <v>593</v>
      </c>
      <c r="L6182" s="67">
        <v>1.8028307300000001E-2</v>
      </c>
      <c r="M6182" s="65" t="s">
        <v>670</v>
      </c>
    </row>
    <row r="6183" spans="1:13" ht="51" x14ac:dyDescent="0.25">
      <c r="A6183" s="64">
        <v>3538</v>
      </c>
      <c r="B6183" s="65" t="s">
        <v>29572</v>
      </c>
      <c r="C6183" s="65" t="s">
        <v>29573</v>
      </c>
      <c r="D6183" s="65" t="s">
        <v>14635</v>
      </c>
      <c r="E6183" s="65" t="s">
        <v>29574</v>
      </c>
      <c r="F6183" s="65" t="s">
        <v>7904</v>
      </c>
      <c r="G6183" s="65" t="s">
        <v>29575</v>
      </c>
      <c r="H6183" s="65" t="s">
        <v>29576</v>
      </c>
      <c r="I6183" s="66" t="s">
        <v>29577</v>
      </c>
      <c r="J6183" s="65" t="s">
        <v>3824</v>
      </c>
      <c r="K6183" s="65" t="s">
        <v>593</v>
      </c>
      <c r="L6183" s="67">
        <v>1.3825809999999999E-2</v>
      </c>
      <c r="M6183" s="65" t="s">
        <v>670</v>
      </c>
    </row>
    <row r="6184" spans="1:13" ht="51" x14ac:dyDescent="0.25">
      <c r="A6184" s="64">
        <v>3539</v>
      </c>
      <c r="B6184" s="65" t="s">
        <v>29578</v>
      </c>
      <c r="C6184" s="65" t="s">
        <v>29579</v>
      </c>
      <c r="D6184" s="65" t="s">
        <v>11682</v>
      </c>
      <c r="E6184" s="65" t="s">
        <v>29580</v>
      </c>
      <c r="F6184" s="65" t="s">
        <v>7904</v>
      </c>
      <c r="G6184" s="65" t="s">
        <v>29575</v>
      </c>
      <c r="H6184" s="65" t="s">
        <v>29576</v>
      </c>
      <c r="I6184" s="66" t="s">
        <v>29577</v>
      </c>
      <c r="J6184" s="65" t="s">
        <v>3824</v>
      </c>
      <c r="K6184" s="65" t="s">
        <v>593</v>
      </c>
      <c r="L6184" s="67">
        <v>1.3825809999999999E-2</v>
      </c>
      <c r="M6184" s="65" t="s">
        <v>670</v>
      </c>
    </row>
    <row r="6185" spans="1:13" ht="25.5" x14ac:dyDescent="0.25">
      <c r="A6185" s="64">
        <v>3540</v>
      </c>
      <c r="B6185" s="65" t="s">
        <v>29581</v>
      </c>
      <c r="C6185" s="65" t="s">
        <v>29582</v>
      </c>
      <c r="D6185" s="65" t="s">
        <v>12808</v>
      </c>
      <c r="E6185" s="65" t="s">
        <v>29583</v>
      </c>
      <c r="F6185" s="65" t="s">
        <v>29584</v>
      </c>
      <c r="G6185" s="65" t="s">
        <v>29585</v>
      </c>
      <c r="H6185" s="65" t="s">
        <v>29586</v>
      </c>
      <c r="I6185" s="66" t="s">
        <v>29587</v>
      </c>
      <c r="J6185" s="65" t="s">
        <v>3824</v>
      </c>
      <c r="K6185" s="65" t="s">
        <v>593</v>
      </c>
      <c r="L6185" s="67">
        <v>0.20249602519000001</v>
      </c>
      <c r="M6185" s="65" t="s">
        <v>670</v>
      </c>
    </row>
    <row r="6186" spans="1:13" ht="63.75" x14ac:dyDescent="0.25">
      <c r="A6186" s="64">
        <v>3541</v>
      </c>
      <c r="B6186" s="65" t="s">
        <v>29588</v>
      </c>
      <c r="C6186" s="65" t="s">
        <v>29589</v>
      </c>
      <c r="D6186" s="65" t="s">
        <v>11747</v>
      </c>
      <c r="E6186" s="65" t="s">
        <v>29590</v>
      </c>
      <c r="F6186" s="65" t="s">
        <v>7281</v>
      </c>
      <c r="G6186" s="65" t="s">
        <v>18471</v>
      </c>
      <c r="H6186" s="65" t="s">
        <v>18472</v>
      </c>
      <c r="I6186" s="66" t="s">
        <v>18473</v>
      </c>
      <c r="J6186" s="65" t="s">
        <v>3824</v>
      </c>
      <c r="K6186" s="65" t="s">
        <v>593</v>
      </c>
      <c r="L6186" s="67">
        <v>0.11255670656</v>
      </c>
      <c r="M6186" s="65" t="s">
        <v>11688</v>
      </c>
    </row>
    <row r="6187" spans="1:13" ht="76.5" x14ac:dyDescent="0.25">
      <c r="A6187" s="64">
        <v>3542</v>
      </c>
      <c r="B6187" s="65" t="s">
        <v>29591</v>
      </c>
      <c r="C6187" s="65" t="s">
        <v>29592</v>
      </c>
      <c r="D6187" s="65" t="s">
        <v>12444</v>
      </c>
      <c r="E6187" s="65" t="s">
        <v>29593</v>
      </c>
      <c r="F6187" s="65" t="s">
        <v>29594</v>
      </c>
      <c r="G6187" s="65" t="s">
        <v>29595</v>
      </c>
      <c r="H6187" s="65" t="s">
        <v>29596</v>
      </c>
      <c r="I6187" s="66" t="s">
        <v>29597</v>
      </c>
      <c r="J6187" s="65" t="s">
        <v>3824</v>
      </c>
      <c r="K6187" s="65" t="s">
        <v>593</v>
      </c>
      <c r="L6187" s="67">
        <v>0.39531100000000002</v>
      </c>
      <c r="M6187" s="65" t="s">
        <v>670</v>
      </c>
    </row>
    <row r="6188" spans="1:13" ht="25.5" x14ac:dyDescent="0.25">
      <c r="A6188" s="64">
        <v>3543</v>
      </c>
      <c r="B6188" s="65" t="s">
        <v>29598</v>
      </c>
      <c r="C6188" s="65" t="s">
        <v>29599</v>
      </c>
      <c r="D6188" s="65" t="s">
        <v>11708</v>
      </c>
      <c r="E6188" s="65" t="s">
        <v>29600</v>
      </c>
      <c r="F6188" s="65" t="s">
        <v>29601</v>
      </c>
      <c r="G6188" s="65" t="s">
        <v>29602</v>
      </c>
      <c r="H6188" s="65" t="s">
        <v>29603</v>
      </c>
      <c r="I6188" s="66" t="s">
        <v>29604</v>
      </c>
      <c r="J6188" s="65" t="s">
        <v>3824</v>
      </c>
      <c r="K6188" s="65" t="s">
        <v>593</v>
      </c>
      <c r="L6188" s="67">
        <v>5.6325572458400002</v>
      </c>
      <c r="M6188" s="65" t="s">
        <v>670</v>
      </c>
    </row>
    <row r="6189" spans="1:13" ht="51" x14ac:dyDescent="0.25">
      <c r="A6189" s="64">
        <v>3544</v>
      </c>
      <c r="B6189" s="65" t="s">
        <v>29605</v>
      </c>
      <c r="C6189" s="65" t="s">
        <v>29606</v>
      </c>
      <c r="D6189" s="65" t="s">
        <v>12062</v>
      </c>
      <c r="E6189" s="65" t="s">
        <v>29607</v>
      </c>
      <c r="F6189" s="65" t="s">
        <v>12584</v>
      </c>
      <c r="G6189" s="65" t="s">
        <v>12585</v>
      </c>
      <c r="H6189" s="65" t="s">
        <v>12417</v>
      </c>
      <c r="I6189" s="66" t="s">
        <v>12418</v>
      </c>
      <c r="J6189" s="65" t="s">
        <v>3824</v>
      </c>
      <c r="K6189" s="65" t="s">
        <v>593</v>
      </c>
      <c r="L6189" s="67">
        <v>2.9033440511999999</v>
      </c>
      <c r="M6189" s="65" t="s">
        <v>670</v>
      </c>
    </row>
    <row r="6190" spans="1:13" ht="51" x14ac:dyDescent="0.25">
      <c r="A6190" s="64">
        <v>3545</v>
      </c>
      <c r="B6190" s="65" t="s">
        <v>29608</v>
      </c>
      <c r="C6190" s="65" t="s">
        <v>29609</v>
      </c>
      <c r="D6190" s="65" t="s">
        <v>12062</v>
      </c>
      <c r="E6190" s="65" t="s">
        <v>29610</v>
      </c>
      <c r="F6190" s="65" t="s">
        <v>12584</v>
      </c>
      <c r="G6190" s="65" t="s">
        <v>12585</v>
      </c>
      <c r="H6190" s="65" t="s">
        <v>12417</v>
      </c>
      <c r="I6190" s="66" t="s">
        <v>12418</v>
      </c>
      <c r="J6190" s="65" t="s">
        <v>3824</v>
      </c>
      <c r="K6190" s="65" t="s">
        <v>593</v>
      </c>
      <c r="L6190" s="67">
        <v>2.533872001048</v>
      </c>
      <c r="M6190" s="65" t="s">
        <v>670</v>
      </c>
    </row>
    <row r="6191" spans="1:13" ht="38.25" x14ac:dyDescent="0.25">
      <c r="A6191" s="64">
        <v>3546</v>
      </c>
      <c r="B6191" s="65" t="s">
        <v>29611</v>
      </c>
      <c r="C6191" s="65" t="s">
        <v>29612</v>
      </c>
      <c r="D6191" s="65" t="s">
        <v>12444</v>
      </c>
      <c r="E6191" s="65" t="s">
        <v>29613</v>
      </c>
      <c r="F6191" s="65" t="s">
        <v>24253</v>
      </c>
      <c r="G6191" s="65" t="s">
        <v>24254</v>
      </c>
      <c r="H6191" s="65" t="s">
        <v>24255</v>
      </c>
      <c r="I6191" s="66" t="s">
        <v>24256</v>
      </c>
      <c r="J6191" s="65" t="s">
        <v>3824</v>
      </c>
      <c r="K6191" s="65" t="s">
        <v>593</v>
      </c>
      <c r="L6191" s="67">
        <v>7.6405600000000004E-2</v>
      </c>
      <c r="M6191" s="65" t="s">
        <v>670</v>
      </c>
    </row>
    <row r="6192" spans="1:13" ht="38.25" x14ac:dyDescent="0.25">
      <c r="A6192" s="64">
        <v>3547</v>
      </c>
      <c r="B6192" s="65" t="s">
        <v>29614</v>
      </c>
      <c r="C6192" s="65" t="s">
        <v>29615</v>
      </c>
      <c r="D6192" s="65" t="s">
        <v>12444</v>
      </c>
      <c r="E6192" s="65" t="s">
        <v>24252</v>
      </c>
      <c r="F6192" s="65" t="s">
        <v>24253</v>
      </c>
      <c r="G6192" s="65" t="s">
        <v>24254</v>
      </c>
      <c r="H6192" s="65" t="s">
        <v>24255</v>
      </c>
      <c r="I6192" s="66" t="s">
        <v>24256</v>
      </c>
      <c r="J6192" s="65" t="s">
        <v>3824</v>
      </c>
      <c r="K6192" s="65" t="s">
        <v>593</v>
      </c>
      <c r="L6192" s="67">
        <v>34.20026506</v>
      </c>
      <c r="M6192" s="65" t="s">
        <v>670</v>
      </c>
    </row>
    <row r="6193" spans="1:13" ht="51" x14ac:dyDescent="0.25">
      <c r="A6193" s="64">
        <v>3548</v>
      </c>
      <c r="B6193" s="65" t="s">
        <v>29616</v>
      </c>
      <c r="C6193" s="65" t="s">
        <v>25278</v>
      </c>
      <c r="D6193" s="65" t="s">
        <v>11691</v>
      </c>
      <c r="E6193" s="65" t="s">
        <v>29617</v>
      </c>
      <c r="F6193" s="65" t="s">
        <v>15848</v>
      </c>
      <c r="G6193" s="65" t="s">
        <v>15849</v>
      </c>
      <c r="H6193" s="65" t="s">
        <v>15850</v>
      </c>
      <c r="I6193" s="66" t="s">
        <v>15851</v>
      </c>
      <c r="J6193" s="65" t="s">
        <v>3824</v>
      </c>
      <c r="K6193" s="65" t="s">
        <v>1285</v>
      </c>
      <c r="L6193" s="67">
        <v>4.50514001E-2</v>
      </c>
      <c r="M6193" s="65" t="s">
        <v>670</v>
      </c>
    </row>
    <row r="6194" spans="1:13" ht="38.25" x14ac:dyDescent="0.25">
      <c r="A6194" s="64">
        <v>3549</v>
      </c>
      <c r="B6194" s="65" t="s">
        <v>29618</v>
      </c>
      <c r="C6194" s="65" t="s">
        <v>29619</v>
      </c>
      <c r="D6194" s="65" t="s">
        <v>12070</v>
      </c>
      <c r="E6194" s="65" t="s">
        <v>29620</v>
      </c>
      <c r="F6194" s="65" t="s">
        <v>29621</v>
      </c>
      <c r="G6194" s="65" t="s">
        <v>29622</v>
      </c>
      <c r="H6194" s="65" t="s">
        <v>29623</v>
      </c>
      <c r="I6194" s="66" t="s">
        <v>29624</v>
      </c>
      <c r="J6194" s="65" t="s">
        <v>3824</v>
      </c>
      <c r="K6194" s="65" t="s">
        <v>1285</v>
      </c>
      <c r="L6194" s="67">
        <v>0.4492006013</v>
      </c>
      <c r="M6194" s="65" t="s">
        <v>670</v>
      </c>
    </row>
    <row r="6195" spans="1:13" ht="63.75" x14ac:dyDescent="0.25">
      <c r="A6195" s="64">
        <v>3550</v>
      </c>
      <c r="B6195" s="65" t="s">
        <v>29625</v>
      </c>
      <c r="C6195" s="65" t="s">
        <v>29626</v>
      </c>
      <c r="D6195" s="65" t="s">
        <v>12070</v>
      </c>
      <c r="E6195" s="65" t="s">
        <v>29627</v>
      </c>
      <c r="F6195" s="65" t="s">
        <v>29628</v>
      </c>
      <c r="G6195" s="65" t="s">
        <v>22802</v>
      </c>
      <c r="H6195" s="65" t="s">
        <v>22803</v>
      </c>
      <c r="I6195" s="66" t="s">
        <v>22804</v>
      </c>
      <c r="J6195" s="65" t="s">
        <v>3824</v>
      </c>
      <c r="K6195" s="65" t="s">
        <v>1285</v>
      </c>
      <c r="L6195" s="67">
        <v>4.4976099999999998E-2</v>
      </c>
      <c r="M6195" s="65" t="s">
        <v>670</v>
      </c>
    </row>
    <row r="6196" spans="1:13" ht="25.5" x14ac:dyDescent="0.25">
      <c r="A6196" s="64">
        <v>3551</v>
      </c>
      <c r="B6196" s="65" t="s">
        <v>29629</v>
      </c>
      <c r="C6196" s="65" t="s">
        <v>29630</v>
      </c>
      <c r="D6196" s="65" t="s">
        <v>12070</v>
      </c>
      <c r="E6196" s="65" t="s">
        <v>29631</v>
      </c>
      <c r="F6196" s="65" t="s">
        <v>29632</v>
      </c>
      <c r="G6196" s="65" t="s">
        <v>29633</v>
      </c>
      <c r="H6196" s="65" t="s">
        <v>29634</v>
      </c>
      <c r="I6196" s="66" t="s">
        <v>29635</v>
      </c>
      <c r="J6196" s="65" t="s">
        <v>3824</v>
      </c>
      <c r="K6196" s="65" t="s">
        <v>1285</v>
      </c>
      <c r="L6196" s="67">
        <v>1.43980307014</v>
      </c>
      <c r="M6196" s="65" t="s">
        <v>670</v>
      </c>
    </row>
    <row r="6197" spans="1:13" ht="38.25" x14ac:dyDescent="0.25">
      <c r="A6197" s="64">
        <v>3552</v>
      </c>
      <c r="B6197" s="65" t="s">
        <v>29636</v>
      </c>
      <c r="C6197" s="65" t="s">
        <v>29637</v>
      </c>
      <c r="D6197" s="65" t="s">
        <v>12070</v>
      </c>
      <c r="E6197" s="65" t="s">
        <v>29638</v>
      </c>
      <c r="F6197" s="65" t="s">
        <v>29639</v>
      </c>
      <c r="G6197" s="65" t="s">
        <v>29640</v>
      </c>
      <c r="H6197" s="65" t="s">
        <v>26269</v>
      </c>
      <c r="I6197" s="66" t="s">
        <v>26270</v>
      </c>
      <c r="J6197" s="65" t="s">
        <v>3824</v>
      </c>
      <c r="K6197" s="65" t="s">
        <v>1285</v>
      </c>
      <c r="L6197" s="67">
        <v>2.1634583999999998E-2</v>
      </c>
      <c r="M6197" s="65" t="s">
        <v>670</v>
      </c>
    </row>
    <row r="6198" spans="1:13" ht="63.75" x14ac:dyDescent="0.25">
      <c r="A6198" s="64">
        <v>3553</v>
      </c>
      <c r="B6198" s="65" t="s">
        <v>29641</v>
      </c>
      <c r="C6198" s="65" t="s">
        <v>29642</v>
      </c>
      <c r="D6198" s="65" t="s">
        <v>12091</v>
      </c>
      <c r="E6198" s="65" t="s">
        <v>29643</v>
      </c>
      <c r="F6198" s="65" t="s">
        <v>29644</v>
      </c>
      <c r="G6198" s="65" t="s">
        <v>29645</v>
      </c>
      <c r="H6198" s="65" t="s">
        <v>29646</v>
      </c>
      <c r="I6198" s="66" t="s">
        <v>29647</v>
      </c>
      <c r="J6198" s="65" t="s">
        <v>3824</v>
      </c>
      <c r="K6198" s="65" t="s">
        <v>661</v>
      </c>
      <c r="L6198" s="67">
        <v>12.809367999999999</v>
      </c>
      <c r="M6198" s="65" t="s">
        <v>670</v>
      </c>
    </row>
    <row r="6199" spans="1:13" ht="63.75" x14ac:dyDescent="0.25">
      <c r="A6199" s="64">
        <v>3554</v>
      </c>
      <c r="B6199" s="65" t="s">
        <v>29648</v>
      </c>
      <c r="C6199" s="65" t="s">
        <v>29649</v>
      </c>
      <c r="D6199" s="65" t="s">
        <v>29650</v>
      </c>
      <c r="E6199" s="65" t="s">
        <v>29651</v>
      </c>
      <c r="F6199" s="65" t="s">
        <v>29652</v>
      </c>
      <c r="G6199" s="65" t="s">
        <v>29653</v>
      </c>
      <c r="H6199" s="65" t="s">
        <v>29654</v>
      </c>
      <c r="I6199" s="66" t="s">
        <v>29655</v>
      </c>
      <c r="J6199" s="65" t="s">
        <v>3824</v>
      </c>
      <c r="K6199" s="65" t="s">
        <v>1285</v>
      </c>
      <c r="L6199" s="67">
        <v>1.2889850072</v>
      </c>
      <c r="M6199" s="65" t="s">
        <v>670</v>
      </c>
    </row>
    <row r="6200" spans="1:13" ht="51" x14ac:dyDescent="0.25">
      <c r="A6200" s="64">
        <v>3555</v>
      </c>
      <c r="B6200" s="65" t="s">
        <v>29656</v>
      </c>
      <c r="C6200" s="65" t="s">
        <v>13001</v>
      </c>
      <c r="D6200" s="65" t="s">
        <v>15522</v>
      </c>
      <c r="E6200" s="65" t="s">
        <v>29657</v>
      </c>
      <c r="F6200" s="65" t="s">
        <v>25073</v>
      </c>
      <c r="G6200" s="65" t="s">
        <v>29658</v>
      </c>
      <c r="H6200" s="65" t="s">
        <v>25075</v>
      </c>
      <c r="I6200" s="66" t="s">
        <v>25076</v>
      </c>
      <c r="J6200" s="65" t="s">
        <v>3824</v>
      </c>
      <c r="K6200" s="65" t="s">
        <v>1285</v>
      </c>
      <c r="L6200" s="67">
        <v>4.9016802589999998E-2</v>
      </c>
      <c r="M6200" s="65" t="s">
        <v>670</v>
      </c>
    </row>
    <row r="6201" spans="1:13" ht="38.25" x14ac:dyDescent="0.25">
      <c r="A6201" s="64">
        <v>3556</v>
      </c>
      <c r="B6201" s="65" t="s">
        <v>29659</v>
      </c>
      <c r="C6201" s="65" t="s">
        <v>16704</v>
      </c>
      <c r="D6201" s="65" t="s">
        <v>16705</v>
      </c>
      <c r="E6201" s="65" t="s">
        <v>29660</v>
      </c>
      <c r="F6201" s="65" t="s">
        <v>17292</v>
      </c>
      <c r="G6201" s="65" t="s">
        <v>29661</v>
      </c>
      <c r="H6201" s="65" t="s">
        <v>16709</v>
      </c>
      <c r="I6201" s="66" t="s">
        <v>16710</v>
      </c>
      <c r="J6201" s="65" t="s">
        <v>3824</v>
      </c>
      <c r="K6201" s="65" t="s">
        <v>1285</v>
      </c>
      <c r="L6201" s="67">
        <v>0.27105330155000001</v>
      </c>
      <c r="M6201" s="65" t="s">
        <v>670</v>
      </c>
    </row>
    <row r="6202" spans="1:13" ht="51" x14ac:dyDescent="0.25">
      <c r="A6202" s="64">
        <v>3557</v>
      </c>
      <c r="B6202" s="65" t="s">
        <v>29662</v>
      </c>
      <c r="C6202" s="65" t="s">
        <v>29663</v>
      </c>
      <c r="D6202" s="65" t="s">
        <v>13541</v>
      </c>
      <c r="E6202" s="65" t="s">
        <v>29664</v>
      </c>
      <c r="F6202" s="65" t="s">
        <v>29665</v>
      </c>
      <c r="G6202" s="65" t="s">
        <v>29666</v>
      </c>
      <c r="H6202" s="65" t="s">
        <v>29667</v>
      </c>
      <c r="I6202" s="66" t="s">
        <v>29668</v>
      </c>
      <c r="J6202" s="65" t="s">
        <v>3824</v>
      </c>
      <c r="K6202" s="65" t="s">
        <v>1285</v>
      </c>
      <c r="L6202" s="67">
        <v>2.7488001000000001E-2</v>
      </c>
      <c r="M6202" s="65" t="s">
        <v>670</v>
      </c>
    </row>
    <row r="6203" spans="1:13" ht="38.25" x14ac:dyDescent="0.25">
      <c r="A6203" s="64">
        <v>3558</v>
      </c>
      <c r="B6203" s="65" t="s">
        <v>29669</v>
      </c>
      <c r="C6203" s="65" t="s">
        <v>29670</v>
      </c>
      <c r="D6203" s="65" t="s">
        <v>13541</v>
      </c>
      <c r="E6203" s="65" t="s">
        <v>29671</v>
      </c>
      <c r="F6203" s="65" t="s">
        <v>24513</v>
      </c>
      <c r="G6203" s="65" t="s">
        <v>24514</v>
      </c>
      <c r="H6203" s="65" t="s">
        <v>24515</v>
      </c>
      <c r="I6203" s="66" t="s">
        <v>24516</v>
      </c>
      <c r="J6203" s="65" t="s">
        <v>3824</v>
      </c>
      <c r="K6203" s="65" t="s">
        <v>1285</v>
      </c>
      <c r="L6203" s="67">
        <v>1.6027267033999999</v>
      </c>
      <c r="M6203" s="65" t="s">
        <v>670</v>
      </c>
    </row>
    <row r="6204" spans="1:13" ht="89.25" x14ac:dyDescent="0.25">
      <c r="A6204" s="64">
        <v>3559</v>
      </c>
      <c r="B6204" s="65" t="s">
        <v>29672</v>
      </c>
      <c r="C6204" s="65" t="s">
        <v>29673</v>
      </c>
      <c r="D6204" s="65" t="s">
        <v>29674</v>
      </c>
      <c r="E6204" s="65" t="s">
        <v>29675</v>
      </c>
      <c r="F6204" s="65" t="s">
        <v>29673</v>
      </c>
      <c r="G6204" s="65" t="s">
        <v>29676</v>
      </c>
      <c r="H6204" s="65" t="s">
        <v>29677</v>
      </c>
      <c r="I6204" s="66" t="s">
        <v>29678</v>
      </c>
      <c r="J6204" s="65" t="s">
        <v>3824</v>
      </c>
      <c r="K6204" s="65" t="s">
        <v>1285</v>
      </c>
      <c r="L6204" s="67">
        <v>0.67532700000000001</v>
      </c>
      <c r="M6204" s="65" t="s">
        <v>11688</v>
      </c>
    </row>
    <row r="6205" spans="1:13" ht="38.25" x14ac:dyDescent="0.25">
      <c r="A6205" s="64">
        <v>3560</v>
      </c>
      <c r="B6205" s="65" t="s">
        <v>29679</v>
      </c>
      <c r="C6205" s="65" t="s">
        <v>10280</v>
      </c>
      <c r="D6205" s="65" t="s">
        <v>29674</v>
      </c>
      <c r="E6205" s="65" t="s">
        <v>29680</v>
      </c>
      <c r="F6205" s="65" t="s">
        <v>29681</v>
      </c>
      <c r="G6205" s="65" t="s">
        <v>29682</v>
      </c>
      <c r="H6205" s="65" t="s">
        <v>29683</v>
      </c>
      <c r="I6205" s="66" t="s">
        <v>29684</v>
      </c>
      <c r="J6205" s="65" t="s">
        <v>3824</v>
      </c>
      <c r="K6205" s="65" t="s">
        <v>1285</v>
      </c>
      <c r="L6205" s="67">
        <v>0.82620269987999995</v>
      </c>
      <c r="M6205" s="65" t="s">
        <v>670</v>
      </c>
    </row>
    <row r="6206" spans="1:13" ht="89.25" x14ac:dyDescent="0.25">
      <c r="A6206" s="64">
        <v>3561</v>
      </c>
      <c r="B6206" s="65" t="s">
        <v>29685</v>
      </c>
      <c r="C6206" s="65" t="s">
        <v>29686</v>
      </c>
      <c r="D6206" s="65" t="s">
        <v>14766</v>
      </c>
      <c r="E6206" s="65" t="s">
        <v>29687</v>
      </c>
      <c r="F6206" s="65" t="s">
        <v>29688</v>
      </c>
      <c r="G6206" s="65" t="s">
        <v>29689</v>
      </c>
      <c r="H6206" s="65" t="s">
        <v>29690</v>
      </c>
      <c r="I6206" s="66" t="s">
        <v>29691</v>
      </c>
      <c r="J6206" s="65" t="s">
        <v>3824</v>
      </c>
      <c r="K6206" s="65" t="s">
        <v>1285</v>
      </c>
      <c r="L6206" s="67">
        <v>0.23677699999999999</v>
      </c>
      <c r="M6206" s="65" t="s">
        <v>11688</v>
      </c>
    </row>
    <row r="6207" spans="1:13" ht="89.25" x14ac:dyDescent="0.25">
      <c r="A6207" s="64">
        <v>3562</v>
      </c>
      <c r="B6207" s="65" t="s">
        <v>29692</v>
      </c>
      <c r="C6207" s="65" t="s">
        <v>29693</v>
      </c>
      <c r="D6207" s="65" t="s">
        <v>14766</v>
      </c>
      <c r="E6207" s="65" t="s">
        <v>29694</v>
      </c>
      <c r="F6207" s="65" t="s">
        <v>29693</v>
      </c>
      <c r="G6207" s="65" t="s">
        <v>29695</v>
      </c>
      <c r="H6207" s="65" t="s">
        <v>29696</v>
      </c>
      <c r="I6207" s="66" t="s">
        <v>29697</v>
      </c>
      <c r="J6207" s="65" t="s">
        <v>3824</v>
      </c>
      <c r="K6207" s="65" t="s">
        <v>1285</v>
      </c>
      <c r="L6207" s="67">
        <v>0.165802</v>
      </c>
      <c r="M6207" s="65" t="s">
        <v>670</v>
      </c>
    </row>
    <row r="6208" spans="1:13" ht="63.75" x14ac:dyDescent="0.25">
      <c r="A6208" s="64">
        <v>3563</v>
      </c>
      <c r="B6208" s="65" t="s">
        <v>29698</v>
      </c>
      <c r="C6208" s="65" t="s">
        <v>29699</v>
      </c>
      <c r="D6208" s="65" t="s">
        <v>22244</v>
      </c>
      <c r="E6208" s="65" t="s">
        <v>29700</v>
      </c>
      <c r="F6208" s="65" t="s">
        <v>24603</v>
      </c>
      <c r="G6208" s="65" t="s">
        <v>24604</v>
      </c>
      <c r="H6208" s="65" t="s">
        <v>24605</v>
      </c>
      <c r="I6208" s="66" t="s">
        <v>24606</v>
      </c>
      <c r="J6208" s="65" t="s">
        <v>3824</v>
      </c>
      <c r="K6208" s="65" t="s">
        <v>1285</v>
      </c>
      <c r="L6208" s="67">
        <v>0.77611201901000004</v>
      </c>
      <c r="M6208" s="65" t="s">
        <v>670</v>
      </c>
    </row>
    <row r="6209" spans="1:13" ht="63.75" x14ac:dyDescent="0.25">
      <c r="A6209" s="64">
        <v>3564</v>
      </c>
      <c r="B6209" s="65" t="s">
        <v>29701</v>
      </c>
      <c r="C6209" s="65" t="s">
        <v>29702</v>
      </c>
      <c r="D6209" s="65" t="s">
        <v>14631</v>
      </c>
      <c r="E6209" s="65" t="s">
        <v>29703</v>
      </c>
      <c r="F6209" s="65" t="s">
        <v>29704</v>
      </c>
      <c r="G6209" s="65" t="s">
        <v>29705</v>
      </c>
      <c r="H6209" s="65" t="s">
        <v>29706</v>
      </c>
      <c r="I6209" s="66" t="s">
        <v>29707</v>
      </c>
      <c r="J6209" s="65" t="s">
        <v>3824</v>
      </c>
      <c r="K6209" s="65" t="s">
        <v>1285</v>
      </c>
      <c r="L6209" s="67">
        <v>5.4884003059999999E-2</v>
      </c>
      <c r="M6209" s="65" t="s">
        <v>670</v>
      </c>
    </row>
    <row r="6210" spans="1:13" ht="63.75" x14ac:dyDescent="0.25">
      <c r="A6210" s="64">
        <v>3565</v>
      </c>
      <c r="B6210" s="65" t="s">
        <v>29708</v>
      </c>
      <c r="C6210" s="65" t="s">
        <v>29709</v>
      </c>
      <c r="D6210" s="65" t="s">
        <v>14530</v>
      </c>
      <c r="E6210" s="65" t="s">
        <v>29710</v>
      </c>
      <c r="F6210" s="65" t="s">
        <v>24635</v>
      </c>
      <c r="G6210" s="65" t="s">
        <v>24636</v>
      </c>
      <c r="H6210" s="65" t="s">
        <v>24637</v>
      </c>
      <c r="I6210" s="66" t="s">
        <v>24638</v>
      </c>
      <c r="J6210" s="65" t="s">
        <v>3824</v>
      </c>
      <c r="K6210" s="65" t="s">
        <v>1285</v>
      </c>
      <c r="L6210" s="67">
        <v>2.7203003999999999E-2</v>
      </c>
      <c r="M6210" s="65" t="s">
        <v>11688</v>
      </c>
    </row>
    <row r="6211" spans="1:13" ht="63.75" x14ac:dyDescent="0.25">
      <c r="A6211" s="64">
        <v>3566</v>
      </c>
      <c r="B6211" s="65" t="s">
        <v>29711</v>
      </c>
      <c r="C6211" s="65" t="s">
        <v>14529</v>
      </c>
      <c r="D6211" s="65" t="s">
        <v>18101</v>
      </c>
      <c r="E6211" s="65" t="s">
        <v>29712</v>
      </c>
      <c r="F6211" s="65" t="s">
        <v>29713</v>
      </c>
      <c r="G6211" s="65" t="s">
        <v>29714</v>
      </c>
      <c r="H6211" s="65" t="s">
        <v>29715</v>
      </c>
      <c r="I6211" s="66" t="s">
        <v>29716</v>
      </c>
      <c r="J6211" s="65" t="s">
        <v>3824</v>
      </c>
      <c r="K6211" s="65" t="s">
        <v>1285</v>
      </c>
      <c r="L6211" s="67">
        <v>1.80244992898</v>
      </c>
      <c r="M6211" s="65" t="s">
        <v>11688</v>
      </c>
    </row>
    <row r="6212" spans="1:13" ht="63.75" x14ac:dyDescent="0.25">
      <c r="A6212" s="64">
        <v>3567</v>
      </c>
      <c r="B6212" s="65" t="s">
        <v>29717</v>
      </c>
      <c r="C6212" s="65" t="s">
        <v>13001</v>
      </c>
      <c r="D6212" s="65" t="s">
        <v>22153</v>
      </c>
      <c r="E6212" s="65" t="s">
        <v>29718</v>
      </c>
      <c r="F6212" s="65" t="s">
        <v>24705</v>
      </c>
      <c r="G6212" s="65" t="s">
        <v>24706</v>
      </c>
      <c r="H6212" s="65" t="s">
        <v>24707</v>
      </c>
      <c r="I6212" s="66" t="s">
        <v>24708</v>
      </c>
      <c r="J6212" s="65" t="s">
        <v>3824</v>
      </c>
      <c r="K6212" s="65" t="s">
        <v>1285</v>
      </c>
      <c r="L6212" s="67">
        <v>8.4826059100000004E-2</v>
      </c>
      <c r="M6212" s="65" t="s">
        <v>11688</v>
      </c>
    </row>
    <row r="6213" spans="1:13" ht="63.75" x14ac:dyDescent="0.25">
      <c r="A6213" s="64">
        <v>3568</v>
      </c>
      <c r="B6213" s="65" t="s">
        <v>29719</v>
      </c>
      <c r="C6213" s="65" t="s">
        <v>29720</v>
      </c>
      <c r="D6213" s="65" t="s">
        <v>18146</v>
      </c>
      <c r="E6213" s="65" t="s">
        <v>29721</v>
      </c>
      <c r="F6213" s="65" t="s">
        <v>29722</v>
      </c>
      <c r="G6213" s="65" t="s">
        <v>29723</v>
      </c>
      <c r="H6213" s="65" t="s">
        <v>29724</v>
      </c>
      <c r="I6213" s="66" t="s">
        <v>29725</v>
      </c>
      <c r="J6213" s="65" t="s">
        <v>3824</v>
      </c>
      <c r="K6213" s="65" t="s">
        <v>1285</v>
      </c>
      <c r="L6213" s="67">
        <v>6.4868200000000001E-2</v>
      </c>
      <c r="M6213" s="65" t="s">
        <v>11688</v>
      </c>
    </row>
    <row r="6214" spans="1:13" ht="63.75" x14ac:dyDescent="0.25">
      <c r="A6214" s="64">
        <v>3569</v>
      </c>
      <c r="B6214" s="65" t="s">
        <v>29726</v>
      </c>
      <c r="C6214" s="65" t="s">
        <v>13001</v>
      </c>
      <c r="D6214" s="65" t="s">
        <v>22153</v>
      </c>
      <c r="E6214" s="65" t="s">
        <v>29727</v>
      </c>
      <c r="F6214" s="65" t="s">
        <v>24705</v>
      </c>
      <c r="G6214" s="65" t="s">
        <v>24706</v>
      </c>
      <c r="H6214" s="65" t="s">
        <v>24707</v>
      </c>
      <c r="I6214" s="66" t="s">
        <v>24708</v>
      </c>
      <c r="J6214" s="65" t="s">
        <v>3824</v>
      </c>
      <c r="K6214" s="65" t="s">
        <v>1285</v>
      </c>
      <c r="L6214" s="67">
        <v>4.2413029550000002E-2</v>
      </c>
      <c r="M6214" s="65" t="s">
        <v>11688</v>
      </c>
    </row>
    <row r="6215" spans="1:13" ht="63.75" x14ac:dyDescent="0.25">
      <c r="A6215" s="64">
        <v>3570</v>
      </c>
      <c r="B6215" s="65" t="s">
        <v>29728</v>
      </c>
      <c r="C6215" s="65" t="s">
        <v>29729</v>
      </c>
      <c r="D6215" s="65" t="s">
        <v>11708</v>
      </c>
      <c r="E6215" s="65" t="s">
        <v>29730</v>
      </c>
      <c r="F6215" s="65" t="s">
        <v>29731</v>
      </c>
      <c r="G6215" s="65" t="s">
        <v>29732</v>
      </c>
      <c r="H6215" s="65" t="s">
        <v>29733</v>
      </c>
      <c r="I6215" s="66" t="s">
        <v>29734</v>
      </c>
      <c r="J6215" s="65" t="s">
        <v>3824</v>
      </c>
      <c r="K6215" s="65" t="s">
        <v>1285</v>
      </c>
      <c r="L6215" s="67">
        <v>0.72257004400000002</v>
      </c>
      <c r="M6215" s="65" t="s">
        <v>11688</v>
      </c>
    </row>
    <row r="6216" spans="1:13" ht="63.75" x14ac:dyDescent="0.25">
      <c r="A6216" s="64">
        <v>3571</v>
      </c>
      <c r="B6216" s="65" t="s">
        <v>29735</v>
      </c>
      <c r="C6216" s="65" t="s">
        <v>24982</v>
      </c>
      <c r="D6216" s="65" t="s">
        <v>11853</v>
      </c>
      <c r="E6216" s="65" t="s">
        <v>29736</v>
      </c>
      <c r="F6216" s="65" t="s">
        <v>29737</v>
      </c>
      <c r="G6216" s="65" t="s">
        <v>29738</v>
      </c>
      <c r="H6216" s="65" t="s">
        <v>29739</v>
      </c>
      <c r="I6216" s="66" t="s">
        <v>29740</v>
      </c>
      <c r="J6216" s="65" t="s">
        <v>3824</v>
      </c>
      <c r="K6216" s="65" t="s">
        <v>1285</v>
      </c>
      <c r="L6216" s="67">
        <v>0.21121800509999999</v>
      </c>
      <c r="M6216" s="65" t="s">
        <v>11688</v>
      </c>
    </row>
    <row r="6217" spans="1:13" ht="63.75" x14ac:dyDescent="0.25">
      <c r="A6217" s="64">
        <v>3572</v>
      </c>
      <c r="B6217" s="65" t="s">
        <v>29741</v>
      </c>
      <c r="C6217" s="65" t="s">
        <v>29742</v>
      </c>
      <c r="D6217" s="65" t="s">
        <v>11767</v>
      </c>
      <c r="E6217" s="65" t="s">
        <v>29743</v>
      </c>
      <c r="F6217" s="65" t="s">
        <v>23382</v>
      </c>
      <c r="G6217" s="65" t="s">
        <v>23383</v>
      </c>
      <c r="H6217" s="65" t="s">
        <v>23384</v>
      </c>
      <c r="I6217" s="66" t="s">
        <v>23385</v>
      </c>
      <c r="J6217" s="65" t="s">
        <v>3824</v>
      </c>
      <c r="K6217" s="65" t="s">
        <v>1285</v>
      </c>
      <c r="L6217" s="67">
        <v>0.67095500387999996</v>
      </c>
      <c r="M6217" s="65" t="s">
        <v>11688</v>
      </c>
    </row>
    <row r="6218" spans="1:13" ht="63.75" x14ac:dyDescent="0.25">
      <c r="A6218" s="64">
        <v>3573</v>
      </c>
      <c r="B6218" s="65" t="s">
        <v>29744</v>
      </c>
      <c r="C6218" s="65" t="s">
        <v>29745</v>
      </c>
      <c r="D6218" s="65" t="s">
        <v>11853</v>
      </c>
      <c r="E6218" s="65" t="s">
        <v>29746</v>
      </c>
      <c r="F6218" s="65" t="s">
        <v>29747</v>
      </c>
      <c r="G6218" s="65" t="s">
        <v>29748</v>
      </c>
      <c r="H6218" s="65" t="s">
        <v>29749</v>
      </c>
      <c r="I6218" s="66" t="s">
        <v>29750</v>
      </c>
      <c r="J6218" s="65" t="s">
        <v>3824</v>
      </c>
      <c r="K6218" s="65" t="s">
        <v>1285</v>
      </c>
      <c r="L6218" s="67">
        <v>2.9779710150000001</v>
      </c>
      <c r="M6218" s="65" t="s">
        <v>11688</v>
      </c>
    </row>
    <row r="6219" spans="1:13" ht="63.75" x14ac:dyDescent="0.25">
      <c r="A6219" s="64">
        <v>3574</v>
      </c>
      <c r="B6219" s="65" t="s">
        <v>29751</v>
      </c>
      <c r="C6219" s="65" t="s">
        <v>29752</v>
      </c>
      <c r="D6219" s="65" t="s">
        <v>11767</v>
      </c>
      <c r="E6219" s="65" t="s">
        <v>29753</v>
      </c>
      <c r="F6219" s="65" t="s">
        <v>21176</v>
      </c>
      <c r="G6219" s="65" t="s">
        <v>15693</v>
      </c>
      <c r="H6219" s="65" t="s">
        <v>12417</v>
      </c>
      <c r="I6219" s="66" t="s">
        <v>12418</v>
      </c>
      <c r="J6219" s="65" t="s">
        <v>3824</v>
      </c>
      <c r="K6219" s="65" t="s">
        <v>1285</v>
      </c>
      <c r="L6219" s="67">
        <v>1.9971128010300001</v>
      </c>
      <c r="M6219" s="65" t="s">
        <v>11688</v>
      </c>
    </row>
    <row r="6220" spans="1:13" ht="63.75" x14ac:dyDescent="0.25">
      <c r="A6220" s="64">
        <v>3575</v>
      </c>
      <c r="B6220" s="65" t="s">
        <v>29754</v>
      </c>
      <c r="C6220" s="65" t="s">
        <v>29755</v>
      </c>
      <c r="D6220" s="65" t="s">
        <v>11767</v>
      </c>
      <c r="E6220" s="65" t="s">
        <v>29756</v>
      </c>
      <c r="F6220" s="65" t="s">
        <v>29757</v>
      </c>
      <c r="G6220" s="65" t="s">
        <v>29758</v>
      </c>
      <c r="H6220" s="65" t="s">
        <v>29759</v>
      </c>
      <c r="I6220" s="66" t="s">
        <v>29760</v>
      </c>
      <c r="J6220" s="65" t="s">
        <v>3824</v>
      </c>
      <c r="K6220" s="65" t="s">
        <v>1285</v>
      </c>
      <c r="L6220" s="67">
        <v>6.7516003199999994E-2</v>
      </c>
      <c r="M6220" s="65" t="s">
        <v>11688</v>
      </c>
    </row>
    <row r="6221" spans="1:13" ht="63.75" x14ac:dyDescent="0.25">
      <c r="A6221" s="64">
        <v>3576</v>
      </c>
      <c r="B6221" s="65" t="s">
        <v>29761</v>
      </c>
      <c r="C6221" s="65" t="s">
        <v>29762</v>
      </c>
      <c r="D6221" s="65" t="s">
        <v>11767</v>
      </c>
      <c r="E6221" s="65" t="s">
        <v>29763</v>
      </c>
      <c r="F6221" s="65" t="s">
        <v>29764</v>
      </c>
      <c r="G6221" s="65" t="s">
        <v>29765</v>
      </c>
      <c r="H6221" s="65" t="s">
        <v>29766</v>
      </c>
      <c r="I6221" s="66" t="s">
        <v>29767</v>
      </c>
      <c r="J6221" s="65" t="s">
        <v>3824</v>
      </c>
      <c r="K6221" s="65" t="s">
        <v>1285</v>
      </c>
      <c r="L6221" s="67">
        <v>4.7386003000000003E-2</v>
      </c>
      <c r="M6221" s="65" t="s">
        <v>11688</v>
      </c>
    </row>
    <row r="6222" spans="1:13" ht="63.75" x14ac:dyDescent="0.25">
      <c r="A6222" s="64">
        <v>3577</v>
      </c>
      <c r="B6222" s="65" t="s">
        <v>29768</v>
      </c>
      <c r="C6222" s="65" t="s">
        <v>29769</v>
      </c>
      <c r="D6222" s="65" t="s">
        <v>11767</v>
      </c>
      <c r="E6222" s="65" t="s">
        <v>29770</v>
      </c>
      <c r="F6222" s="65" t="s">
        <v>29771</v>
      </c>
      <c r="G6222" s="65" t="s">
        <v>29772</v>
      </c>
      <c r="H6222" s="65" t="s">
        <v>29773</v>
      </c>
      <c r="I6222" s="66" t="s">
        <v>29774</v>
      </c>
      <c r="J6222" s="65" t="s">
        <v>3824</v>
      </c>
      <c r="K6222" s="65" t="s">
        <v>1285</v>
      </c>
      <c r="L6222" s="67">
        <v>4.9792999999999997E-2</v>
      </c>
      <c r="M6222" s="65" t="s">
        <v>11688</v>
      </c>
    </row>
    <row r="6223" spans="1:13" ht="63.75" x14ac:dyDescent="0.25">
      <c r="A6223" s="64">
        <v>3578</v>
      </c>
      <c r="B6223" s="65" t="s">
        <v>29775</v>
      </c>
      <c r="C6223" s="65" t="s">
        <v>29776</v>
      </c>
      <c r="D6223" s="65" t="s">
        <v>11767</v>
      </c>
      <c r="E6223" s="65" t="s">
        <v>29777</v>
      </c>
      <c r="F6223" s="65" t="s">
        <v>29778</v>
      </c>
      <c r="G6223" s="65" t="s">
        <v>29779</v>
      </c>
      <c r="H6223" s="65" t="s">
        <v>29780</v>
      </c>
      <c r="I6223" s="66" t="s">
        <v>29781</v>
      </c>
      <c r="J6223" s="65" t="s">
        <v>3824</v>
      </c>
      <c r="K6223" s="65" t="s">
        <v>1285</v>
      </c>
      <c r="L6223" s="67">
        <v>1.1027890010000001</v>
      </c>
      <c r="M6223" s="65" t="s">
        <v>11688</v>
      </c>
    </row>
    <row r="6224" spans="1:13" ht="63.75" x14ac:dyDescent="0.25">
      <c r="A6224" s="64">
        <v>3579</v>
      </c>
      <c r="B6224" s="65" t="s">
        <v>29782</v>
      </c>
      <c r="C6224" s="65" t="s">
        <v>29783</v>
      </c>
      <c r="D6224" s="65" t="s">
        <v>11767</v>
      </c>
      <c r="E6224" s="65" t="s">
        <v>29784</v>
      </c>
      <c r="F6224" s="65" t="s">
        <v>24803</v>
      </c>
      <c r="G6224" s="65" t="s">
        <v>29785</v>
      </c>
      <c r="H6224" s="65" t="s">
        <v>24805</v>
      </c>
      <c r="I6224" s="66" t="s">
        <v>24806</v>
      </c>
      <c r="J6224" s="65" t="s">
        <v>3824</v>
      </c>
      <c r="K6224" s="65" t="s">
        <v>1285</v>
      </c>
      <c r="L6224" s="67">
        <v>0.10802500600000001</v>
      </c>
      <c r="M6224" s="65" t="s">
        <v>11688</v>
      </c>
    </row>
    <row r="6225" spans="1:13" ht="63.75" x14ac:dyDescent="0.25">
      <c r="A6225" s="64">
        <v>3580</v>
      </c>
      <c r="B6225" s="65" t="s">
        <v>29786</v>
      </c>
      <c r="C6225" s="65" t="s">
        <v>29787</v>
      </c>
      <c r="D6225" s="65" t="s">
        <v>11767</v>
      </c>
      <c r="E6225" s="65" t="s">
        <v>29788</v>
      </c>
      <c r="F6225" s="65" t="s">
        <v>21176</v>
      </c>
      <c r="G6225" s="65" t="s">
        <v>15693</v>
      </c>
      <c r="H6225" s="65" t="s">
        <v>12417</v>
      </c>
      <c r="I6225" s="66" t="s">
        <v>12418</v>
      </c>
      <c r="J6225" s="65" t="s">
        <v>3824</v>
      </c>
      <c r="K6225" s="65" t="s">
        <v>1285</v>
      </c>
      <c r="L6225" s="67">
        <v>5.5780462024380002</v>
      </c>
      <c r="M6225" s="65" t="s">
        <v>11688</v>
      </c>
    </row>
    <row r="6226" spans="1:13" ht="63.75" x14ac:dyDescent="0.25">
      <c r="A6226" s="64">
        <v>3581</v>
      </c>
      <c r="B6226" s="65" t="s">
        <v>29789</v>
      </c>
      <c r="C6226" s="65" t="s">
        <v>19672</v>
      </c>
      <c r="D6226" s="65" t="s">
        <v>11767</v>
      </c>
      <c r="E6226" s="65" t="s">
        <v>29790</v>
      </c>
      <c r="F6226" s="65" t="s">
        <v>29791</v>
      </c>
      <c r="G6226" s="65" t="s">
        <v>29792</v>
      </c>
      <c r="H6226" s="65" t="s">
        <v>29793</v>
      </c>
      <c r="I6226" s="66" t="s">
        <v>29794</v>
      </c>
      <c r="J6226" s="65" t="s">
        <v>3824</v>
      </c>
      <c r="K6226" s="65" t="s">
        <v>1285</v>
      </c>
      <c r="L6226" s="67">
        <v>5.5186002200000001E-2</v>
      </c>
      <c r="M6226" s="65" t="s">
        <v>11688</v>
      </c>
    </row>
    <row r="6227" spans="1:13" ht="63.75" x14ac:dyDescent="0.25">
      <c r="A6227" s="64">
        <v>3582</v>
      </c>
      <c r="B6227" s="65" t="s">
        <v>29795</v>
      </c>
      <c r="C6227" s="65" t="s">
        <v>29796</v>
      </c>
      <c r="D6227" s="65" t="s">
        <v>11767</v>
      </c>
      <c r="E6227" s="65" t="s">
        <v>29797</v>
      </c>
      <c r="F6227" s="65" t="s">
        <v>29796</v>
      </c>
      <c r="G6227" s="65" t="s">
        <v>29798</v>
      </c>
      <c r="H6227" s="65" t="s">
        <v>29799</v>
      </c>
      <c r="I6227" s="66" t="s">
        <v>29800</v>
      </c>
      <c r="J6227" s="65" t="s">
        <v>3824</v>
      </c>
      <c r="K6227" s="65" t="s">
        <v>1285</v>
      </c>
      <c r="L6227" s="67">
        <v>4.4100001999999999E-2</v>
      </c>
      <c r="M6227" s="65" t="s">
        <v>11688</v>
      </c>
    </row>
    <row r="6228" spans="1:13" ht="63.75" x14ac:dyDescent="0.25">
      <c r="A6228" s="64">
        <v>3583</v>
      </c>
      <c r="B6228" s="65" t="s">
        <v>29801</v>
      </c>
      <c r="C6228" s="65" t="s">
        <v>29802</v>
      </c>
      <c r="D6228" s="65" t="s">
        <v>11767</v>
      </c>
      <c r="E6228" s="65" t="s">
        <v>29803</v>
      </c>
      <c r="F6228" s="65" t="s">
        <v>29804</v>
      </c>
      <c r="G6228" s="65" t="s">
        <v>29805</v>
      </c>
      <c r="H6228" s="65" t="s">
        <v>29806</v>
      </c>
      <c r="I6228" s="66" t="s">
        <v>29807</v>
      </c>
      <c r="J6228" s="65" t="s">
        <v>3824</v>
      </c>
      <c r="K6228" s="65" t="s">
        <v>1285</v>
      </c>
      <c r="L6228" s="67">
        <v>3.3848002000000002E-2</v>
      </c>
      <c r="M6228" s="65" t="s">
        <v>11688</v>
      </c>
    </row>
    <row r="6229" spans="1:13" ht="63.75" x14ac:dyDescent="0.25">
      <c r="A6229" s="64">
        <v>3584</v>
      </c>
      <c r="B6229" s="65" t="s">
        <v>29808</v>
      </c>
      <c r="C6229" s="65" t="s">
        <v>29809</v>
      </c>
      <c r="D6229" s="65" t="s">
        <v>11767</v>
      </c>
      <c r="E6229" s="65" t="s">
        <v>29810</v>
      </c>
      <c r="F6229" s="65" t="s">
        <v>29811</v>
      </c>
      <c r="G6229" s="65" t="s">
        <v>29812</v>
      </c>
      <c r="H6229" s="65" t="s">
        <v>29813</v>
      </c>
      <c r="I6229" s="66" t="s">
        <v>29814</v>
      </c>
      <c r="J6229" s="65" t="s">
        <v>3824</v>
      </c>
      <c r="K6229" s="65" t="s">
        <v>1285</v>
      </c>
      <c r="L6229" s="67">
        <v>1.4463999999999999E-2</v>
      </c>
      <c r="M6229" s="65" t="s">
        <v>11688</v>
      </c>
    </row>
    <row r="6230" spans="1:13" ht="63.75" x14ac:dyDescent="0.25">
      <c r="A6230" s="64">
        <v>3585</v>
      </c>
      <c r="B6230" s="65" t="s">
        <v>29815</v>
      </c>
      <c r="C6230" s="65" t="s">
        <v>29816</v>
      </c>
      <c r="D6230" s="65" t="s">
        <v>11767</v>
      </c>
      <c r="E6230" s="65" t="s">
        <v>29817</v>
      </c>
      <c r="F6230" s="65" t="s">
        <v>29818</v>
      </c>
      <c r="G6230" s="65" t="s">
        <v>29817</v>
      </c>
      <c r="H6230" s="65" t="s">
        <v>29819</v>
      </c>
      <c r="I6230" s="66" t="s">
        <v>29820</v>
      </c>
      <c r="J6230" s="65" t="s">
        <v>3824</v>
      </c>
      <c r="K6230" s="65" t="s">
        <v>1285</v>
      </c>
      <c r="L6230" s="67">
        <v>0.82391501769999997</v>
      </c>
      <c r="M6230" s="65" t="s">
        <v>11688</v>
      </c>
    </row>
    <row r="6231" spans="1:13" ht="63.75" x14ac:dyDescent="0.25">
      <c r="A6231" s="64">
        <v>3586</v>
      </c>
      <c r="B6231" s="65" t="s">
        <v>29821</v>
      </c>
      <c r="C6231" s="65" t="s">
        <v>21809</v>
      </c>
      <c r="D6231" s="65" t="s">
        <v>11767</v>
      </c>
      <c r="E6231" s="65" t="s">
        <v>29822</v>
      </c>
      <c r="F6231" s="65" t="s">
        <v>29823</v>
      </c>
      <c r="G6231" s="65" t="s">
        <v>29824</v>
      </c>
      <c r="H6231" s="65" t="s">
        <v>29825</v>
      </c>
      <c r="I6231" s="66" t="s">
        <v>29826</v>
      </c>
      <c r="J6231" s="65" t="s">
        <v>3824</v>
      </c>
      <c r="K6231" s="65" t="s">
        <v>1285</v>
      </c>
      <c r="L6231" s="67">
        <v>8.5304000000000005E-2</v>
      </c>
      <c r="M6231" s="65" t="s">
        <v>11688</v>
      </c>
    </row>
    <row r="6232" spans="1:13" ht="76.5" x14ac:dyDescent="0.25">
      <c r="A6232" s="64">
        <v>3587</v>
      </c>
      <c r="B6232" s="65" t="s">
        <v>29827</v>
      </c>
      <c r="C6232" s="65" t="s">
        <v>29828</v>
      </c>
      <c r="D6232" s="65" t="s">
        <v>14610</v>
      </c>
      <c r="E6232" s="65" t="s">
        <v>29829</v>
      </c>
      <c r="F6232" s="65" t="s">
        <v>24966</v>
      </c>
      <c r="G6232" s="65" t="s">
        <v>24967</v>
      </c>
      <c r="H6232" s="65" t="s">
        <v>24968</v>
      </c>
      <c r="I6232" s="66" t="s">
        <v>24969</v>
      </c>
      <c r="J6232" s="65" t="s">
        <v>3824</v>
      </c>
      <c r="K6232" s="65" t="s">
        <v>1285</v>
      </c>
      <c r="L6232" s="67">
        <v>3.0471000000000002E-2</v>
      </c>
      <c r="M6232" s="65" t="s">
        <v>11688</v>
      </c>
    </row>
    <row r="6233" spans="1:13" ht="63.75" x14ac:dyDescent="0.25">
      <c r="A6233" s="64">
        <v>3588</v>
      </c>
      <c r="B6233" s="65" t="s">
        <v>29830</v>
      </c>
      <c r="C6233" s="65" t="s">
        <v>29831</v>
      </c>
      <c r="D6233" s="65" t="s">
        <v>14991</v>
      </c>
      <c r="E6233" s="65" t="s">
        <v>29832</v>
      </c>
      <c r="F6233" s="65" t="s">
        <v>29833</v>
      </c>
      <c r="G6233" s="65" t="s">
        <v>29834</v>
      </c>
      <c r="H6233" s="65" t="s">
        <v>29835</v>
      </c>
      <c r="I6233" s="66" t="s">
        <v>29836</v>
      </c>
      <c r="J6233" s="65" t="s">
        <v>3824</v>
      </c>
      <c r="K6233" s="65" t="s">
        <v>1285</v>
      </c>
      <c r="L6233" s="67">
        <v>125.743015012</v>
      </c>
      <c r="M6233" s="65" t="s">
        <v>11688</v>
      </c>
    </row>
    <row r="6234" spans="1:13" ht="63.75" x14ac:dyDescent="0.25">
      <c r="A6234" s="64">
        <v>3589</v>
      </c>
      <c r="B6234" s="65" t="s">
        <v>29837</v>
      </c>
      <c r="C6234" s="65" t="s">
        <v>29838</v>
      </c>
      <c r="D6234" s="65" t="s">
        <v>14100</v>
      </c>
      <c r="E6234" s="65" t="s">
        <v>29839</v>
      </c>
      <c r="F6234" s="65" t="s">
        <v>29840</v>
      </c>
      <c r="G6234" s="65" t="s">
        <v>29841</v>
      </c>
      <c r="H6234" s="65" t="s">
        <v>29842</v>
      </c>
      <c r="I6234" s="66" t="s">
        <v>29843</v>
      </c>
      <c r="J6234" s="65" t="s">
        <v>3824</v>
      </c>
      <c r="K6234" s="65" t="s">
        <v>1285</v>
      </c>
      <c r="L6234" s="67">
        <v>0.2074640116</v>
      </c>
      <c r="M6234" s="65" t="s">
        <v>11688</v>
      </c>
    </row>
    <row r="6235" spans="1:13" ht="63.75" x14ac:dyDescent="0.25">
      <c r="A6235" s="64">
        <v>3590</v>
      </c>
      <c r="B6235" s="65" t="s">
        <v>29844</v>
      </c>
      <c r="C6235" s="65" t="s">
        <v>29845</v>
      </c>
      <c r="D6235" s="65" t="s">
        <v>15522</v>
      </c>
      <c r="E6235" s="65" t="s">
        <v>29846</v>
      </c>
      <c r="F6235" s="65" t="s">
        <v>29847</v>
      </c>
      <c r="G6235" s="65" t="s">
        <v>29846</v>
      </c>
      <c r="H6235" s="65" t="s">
        <v>29848</v>
      </c>
      <c r="I6235" s="66" t="s">
        <v>29849</v>
      </c>
      <c r="J6235" s="65" t="s">
        <v>3824</v>
      </c>
      <c r="K6235" s="65" t="s">
        <v>1285</v>
      </c>
      <c r="L6235" s="67">
        <v>2.15966426E-2</v>
      </c>
      <c r="M6235" s="65" t="s">
        <v>11688</v>
      </c>
    </row>
    <row r="6236" spans="1:13" ht="63.75" x14ac:dyDescent="0.25">
      <c r="A6236" s="64">
        <v>3591</v>
      </c>
      <c r="B6236" s="65" t="s">
        <v>29850</v>
      </c>
      <c r="C6236" s="65" t="s">
        <v>29851</v>
      </c>
      <c r="D6236" s="65" t="s">
        <v>18607</v>
      </c>
      <c r="E6236" s="65" t="s">
        <v>29852</v>
      </c>
      <c r="F6236" s="65" t="s">
        <v>29851</v>
      </c>
      <c r="G6236" s="65" t="s">
        <v>29853</v>
      </c>
      <c r="H6236" s="65" t="s">
        <v>29854</v>
      </c>
      <c r="I6236" s="66" t="s">
        <v>29855</v>
      </c>
      <c r="J6236" s="65" t="s">
        <v>3824</v>
      </c>
      <c r="K6236" s="65" t="s">
        <v>1285</v>
      </c>
      <c r="L6236" s="67">
        <v>1.4802082000000001</v>
      </c>
      <c r="M6236" s="65" t="s">
        <v>11688</v>
      </c>
    </row>
    <row r="6237" spans="1:13" ht="63.75" x14ac:dyDescent="0.25">
      <c r="A6237" s="64">
        <v>3592</v>
      </c>
      <c r="B6237" s="65" t="s">
        <v>29856</v>
      </c>
      <c r="C6237" s="65" t="s">
        <v>29857</v>
      </c>
      <c r="D6237" s="65" t="s">
        <v>22298</v>
      </c>
      <c r="E6237" s="65" t="s">
        <v>29858</v>
      </c>
      <c r="F6237" s="65" t="s">
        <v>25164</v>
      </c>
      <c r="G6237" s="65" t="s">
        <v>25165</v>
      </c>
      <c r="H6237" s="65" t="s">
        <v>25166</v>
      </c>
      <c r="I6237" s="66" t="s">
        <v>25167</v>
      </c>
      <c r="J6237" s="65" t="s">
        <v>3824</v>
      </c>
      <c r="K6237" s="65" t="s">
        <v>1285</v>
      </c>
      <c r="L6237" s="67">
        <v>0.19970300199999999</v>
      </c>
      <c r="M6237" s="65" t="s">
        <v>11688</v>
      </c>
    </row>
    <row r="6238" spans="1:13" ht="63.75" x14ac:dyDescent="0.25">
      <c r="A6238" s="64">
        <v>3593</v>
      </c>
      <c r="B6238" s="65" t="s">
        <v>29859</v>
      </c>
      <c r="C6238" s="65" t="s">
        <v>29860</v>
      </c>
      <c r="D6238" s="65" t="s">
        <v>25170</v>
      </c>
      <c r="E6238" s="65" t="s">
        <v>29861</v>
      </c>
      <c r="F6238" s="65" t="s">
        <v>29862</v>
      </c>
      <c r="G6238" s="65" t="s">
        <v>29863</v>
      </c>
      <c r="H6238" s="65" t="s">
        <v>29864</v>
      </c>
      <c r="I6238" s="66" t="s">
        <v>29865</v>
      </c>
      <c r="J6238" s="65" t="s">
        <v>3824</v>
      </c>
      <c r="K6238" s="65" t="s">
        <v>1285</v>
      </c>
      <c r="L6238" s="67">
        <v>6.1090002800000001E-2</v>
      </c>
      <c r="M6238" s="65" t="s">
        <v>11688</v>
      </c>
    </row>
    <row r="6239" spans="1:13" ht="63.75" x14ac:dyDescent="0.25">
      <c r="A6239" s="64">
        <v>3594</v>
      </c>
      <c r="B6239" s="65" t="s">
        <v>29866</v>
      </c>
      <c r="C6239" s="65" t="s">
        <v>29867</v>
      </c>
      <c r="D6239" s="65" t="s">
        <v>11944</v>
      </c>
      <c r="E6239" s="65" t="s">
        <v>29868</v>
      </c>
      <c r="F6239" s="65" t="s">
        <v>29869</v>
      </c>
      <c r="G6239" s="65" t="s">
        <v>29870</v>
      </c>
      <c r="H6239" s="65" t="s">
        <v>29871</v>
      </c>
      <c r="I6239" s="66" t="s">
        <v>29872</v>
      </c>
      <c r="J6239" s="65" t="s">
        <v>3824</v>
      </c>
      <c r="K6239" s="65" t="s">
        <v>1285</v>
      </c>
      <c r="L6239" s="67">
        <v>0.125842066</v>
      </c>
      <c r="M6239" s="65" t="s">
        <v>11688</v>
      </c>
    </row>
    <row r="6240" spans="1:13" ht="89.25" x14ac:dyDescent="0.25">
      <c r="A6240" s="64">
        <v>3595</v>
      </c>
      <c r="B6240" s="65" t="s">
        <v>29873</v>
      </c>
      <c r="C6240" s="65" t="s">
        <v>29874</v>
      </c>
      <c r="D6240" s="65" t="s">
        <v>11691</v>
      </c>
      <c r="E6240" s="65" t="s">
        <v>29875</v>
      </c>
      <c r="F6240" s="65" t="s">
        <v>25201</v>
      </c>
      <c r="G6240" s="65" t="s">
        <v>25202</v>
      </c>
      <c r="H6240" s="65" t="s">
        <v>25203</v>
      </c>
      <c r="I6240" s="66" t="s">
        <v>25204</v>
      </c>
      <c r="J6240" s="65" t="s">
        <v>3824</v>
      </c>
      <c r="K6240" s="65" t="s">
        <v>1285</v>
      </c>
      <c r="L6240" s="67">
        <v>1.174215</v>
      </c>
      <c r="M6240" s="65" t="s">
        <v>11688</v>
      </c>
    </row>
    <row r="6241" spans="1:13" ht="63.75" x14ac:dyDescent="0.25">
      <c r="A6241" s="64">
        <v>3596</v>
      </c>
      <c r="B6241" s="65" t="s">
        <v>29876</v>
      </c>
      <c r="C6241" s="65" t="s">
        <v>29877</v>
      </c>
      <c r="D6241" s="65" t="s">
        <v>11691</v>
      </c>
      <c r="E6241" s="65" t="s">
        <v>29878</v>
      </c>
      <c r="F6241" s="65" t="s">
        <v>29879</v>
      </c>
      <c r="G6241" s="65" t="s">
        <v>29880</v>
      </c>
      <c r="H6241" s="65" t="s">
        <v>29881</v>
      </c>
      <c r="I6241" s="66" t="s">
        <v>29882</v>
      </c>
      <c r="J6241" s="65" t="s">
        <v>3824</v>
      </c>
      <c r="K6241" s="65" t="s">
        <v>1285</v>
      </c>
      <c r="L6241" s="67">
        <v>6.2751600000000005E-2</v>
      </c>
      <c r="M6241" s="65" t="s">
        <v>11688</v>
      </c>
    </row>
    <row r="6242" spans="1:13" ht="63.75" x14ac:dyDescent="0.25">
      <c r="A6242" s="64">
        <v>3597</v>
      </c>
      <c r="B6242" s="65" t="s">
        <v>29883</v>
      </c>
      <c r="C6242" s="65" t="s">
        <v>29884</v>
      </c>
      <c r="D6242" s="65" t="s">
        <v>11691</v>
      </c>
      <c r="E6242" s="65" t="s">
        <v>29885</v>
      </c>
      <c r="F6242" s="65" t="s">
        <v>15848</v>
      </c>
      <c r="G6242" s="65" t="s">
        <v>15849</v>
      </c>
      <c r="H6242" s="65" t="s">
        <v>15850</v>
      </c>
      <c r="I6242" s="66" t="s">
        <v>15851</v>
      </c>
      <c r="J6242" s="65" t="s">
        <v>3824</v>
      </c>
      <c r="K6242" s="65" t="s">
        <v>1285</v>
      </c>
      <c r="L6242" s="67">
        <v>0.42887770040200002</v>
      </c>
      <c r="M6242" s="65" t="s">
        <v>11688</v>
      </c>
    </row>
    <row r="6243" spans="1:13" ht="76.5" x14ac:dyDescent="0.25">
      <c r="A6243" s="64">
        <v>3598</v>
      </c>
      <c r="B6243" s="65" t="s">
        <v>29886</v>
      </c>
      <c r="C6243" s="65" t="s">
        <v>29887</v>
      </c>
      <c r="D6243" s="65" t="s">
        <v>11691</v>
      </c>
      <c r="E6243" s="65" t="s">
        <v>29888</v>
      </c>
      <c r="F6243" s="65" t="s">
        <v>29889</v>
      </c>
      <c r="G6243" s="65" t="s">
        <v>29890</v>
      </c>
      <c r="H6243" s="65" t="s">
        <v>29891</v>
      </c>
      <c r="I6243" s="66" t="s">
        <v>29892</v>
      </c>
      <c r="J6243" s="65" t="s">
        <v>3824</v>
      </c>
      <c r="K6243" s="65" t="s">
        <v>1285</v>
      </c>
      <c r="L6243" s="67">
        <v>474.36568670000003</v>
      </c>
      <c r="M6243" s="65" t="s">
        <v>11688</v>
      </c>
    </row>
    <row r="6244" spans="1:13" ht="63.75" x14ac:dyDescent="0.25">
      <c r="A6244" s="64">
        <v>3599</v>
      </c>
      <c r="B6244" s="65" t="s">
        <v>29893</v>
      </c>
      <c r="C6244" s="65" t="s">
        <v>29894</v>
      </c>
      <c r="D6244" s="65" t="s">
        <v>11691</v>
      </c>
      <c r="E6244" s="65" t="s">
        <v>29895</v>
      </c>
      <c r="F6244" s="65" t="s">
        <v>15848</v>
      </c>
      <c r="G6244" s="65" t="s">
        <v>15849</v>
      </c>
      <c r="H6244" s="65" t="s">
        <v>15850</v>
      </c>
      <c r="I6244" s="66" t="s">
        <v>15851</v>
      </c>
      <c r="J6244" s="65" t="s">
        <v>3824</v>
      </c>
      <c r="K6244" s="65" t="s">
        <v>1285</v>
      </c>
      <c r="L6244" s="67">
        <v>7.8269800010000001E-2</v>
      </c>
      <c r="M6244" s="65" t="s">
        <v>11688</v>
      </c>
    </row>
    <row r="6245" spans="1:13" ht="63.75" x14ac:dyDescent="0.25">
      <c r="A6245" s="64">
        <v>3600</v>
      </c>
      <c r="B6245" s="65" t="s">
        <v>29896</v>
      </c>
      <c r="C6245" s="65" t="s">
        <v>29897</v>
      </c>
      <c r="D6245" s="65" t="s">
        <v>11691</v>
      </c>
      <c r="E6245" s="65" t="s">
        <v>29898</v>
      </c>
      <c r="F6245" s="65" t="s">
        <v>15848</v>
      </c>
      <c r="G6245" s="65" t="s">
        <v>15849</v>
      </c>
      <c r="H6245" s="65" t="s">
        <v>15850</v>
      </c>
      <c r="I6245" s="66" t="s">
        <v>15851</v>
      </c>
      <c r="J6245" s="65" t="s">
        <v>3824</v>
      </c>
      <c r="K6245" s="65" t="s">
        <v>1285</v>
      </c>
      <c r="L6245" s="67">
        <v>2.702890002E-2</v>
      </c>
      <c r="M6245" s="65" t="s">
        <v>11688</v>
      </c>
    </row>
    <row r="6246" spans="1:13" ht="63.75" x14ac:dyDescent="0.25">
      <c r="A6246" s="64">
        <v>3601</v>
      </c>
      <c r="B6246" s="65" t="s">
        <v>29899</v>
      </c>
      <c r="C6246" s="65" t="s">
        <v>29900</v>
      </c>
      <c r="D6246" s="65" t="s">
        <v>11691</v>
      </c>
      <c r="E6246" s="65" t="s">
        <v>29901</v>
      </c>
      <c r="F6246" s="65" t="s">
        <v>15848</v>
      </c>
      <c r="G6246" s="65" t="s">
        <v>15849</v>
      </c>
      <c r="H6246" s="65" t="s">
        <v>15850</v>
      </c>
      <c r="I6246" s="66" t="s">
        <v>15851</v>
      </c>
      <c r="J6246" s="65" t="s">
        <v>3824</v>
      </c>
      <c r="K6246" s="65" t="s">
        <v>1285</v>
      </c>
      <c r="L6246" s="67">
        <v>6.3265200199999996E-2</v>
      </c>
      <c r="M6246" s="65" t="s">
        <v>11688</v>
      </c>
    </row>
    <row r="6247" spans="1:13" ht="63.75" x14ac:dyDescent="0.25">
      <c r="A6247" s="64">
        <v>3602</v>
      </c>
      <c r="B6247" s="65" t="s">
        <v>29902</v>
      </c>
      <c r="C6247" s="65" t="s">
        <v>2213</v>
      </c>
      <c r="D6247" s="65" t="s">
        <v>11691</v>
      </c>
      <c r="E6247" s="65" t="s">
        <v>29903</v>
      </c>
      <c r="F6247" s="65" t="s">
        <v>29904</v>
      </c>
      <c r="G6247" s="65" t="s">
        <v>29905</v>
      </c>
      <c r="H6247" s="65" t="s">
        <v>29906</v>
      </c>
      <c r="I6247" s="66" t="s">
        <v>29907</v>
      </c>
      <c r="J6247" s="65" t="s">
        <v>3824</v>
      </c>
      <c r="K6247" s="65" t="s">
        <v>1285</v>
      </c>
      <c r="L6247" s="67">
        <v>5.6279240000000001</v>
      </c>
      <c r="M6247" s="65" t="s">
        <v>11688</v>
      </c>
    </row>
    <row r="6248" spans="1:13" ht="63.75" x14ac:dyDescent="0.25">
      <c r="A6248" s="64">
        <v>3603</v>
      </c>
      <c r="B6248" s="65" t="s">
        <v>29908</v>
      </c>
      <c r="C6248" s="65" t="s">
        <v>29909</v>
      </c>
      <c r="D6248" s="65" t="s">
        <v>12091</v>
      </c>
      <c r="E6248" s="65" t="s">
        <v>16879</v>
      </c>
      <c r="F6248" s="65" t="s">
        <v>29910</v>
      </c>
      <c r="G6248" s="65" t="s">
        <v>29911</v>
      </c>
      <c r="H6248" s="65" t="s">
        <v>29912</v>
      </c>
      <c r="I6248" s="66" t="s">
        <v>29913</v>
      </c>
      <c r="J6248" s="65" t="s">
        <v>3824</v>
      </c>
      <c r="K6248" s="65" t="s">
        <v>661</v>
      </c>
      <c r="L6248" s="67">
        <v>4.3983338999999999</v>
      </c>
      <c r="M6248" s="65" t="s">
        <v>11688</v>
      </c>
    </row>
    <row r="6249" spans="1:13" ht="63.75" x14ac:dyDescent="0.25">
      <c r="A6249" s="64">
        <v>3604</v>
      </c>
      <c r="B6249" s="65" t="s">
        <v>29914</v>
      </c>
      <c r="C6249" s="65" t="s">
        <v>29915</v>
      </c>
      <c r="D6249" s="65" t="s">
        <v>29916</v>
      </c>
      <c r="E6249" s="65" t="s">
        <v>29917</v>
      </c>
      <c r="F6249" s="65" t="s">
        <v>25374</v>
      </c>
      <c r="G6249" s="65" t="s">
        <v>25375</v>
      </c>
      <c r="H6249" s="65" t="s">
        <v>24434</v>
      </c>
      <c r="I6249" s="66" t="s">
        <v>24435</v>
      </c>
      <c r="J6249" s="65" t="s">
        <v>3824</v>
      </c>
      <c r="K6249" s="65" t="s">
        <v>1285</v>
      </c>
      <c r="L6249" s="67">
        <v>0.1396300066</v>
      </c>
      <c r="M6249" s="65" t="s">
        <v>11688</v>
      </c>
    </row>
    <row r="6250" spans="1:13" ht="63.75" x14ac:dyDescent="0.25">
      <c r="A6250" s="64">
        <v>3605</v>
      </c>
      <c r="B6250" s="65" t="s">
        <v>29918</v>
      </c>
      <c r="C6250" s="65" t="s">
        <v>29919</v>
      </c>
      <c r="D6250" s="65" t="s">
        <v>20861</v>
      </c>
      <c r="E6250" s="65" t="s">
        <v>29920</v>
      </c>
      <c r="F6250" s="65" t="s">
        <v>25338</v>
      </c>
      <c r="G6250" s="65" t="s">
        <v>25339</v>
      </c>
      <c r="H6250" s="65" t="s">
        <v>25340</v>
      </c>
      <c r="I6250" s="66" t="s">
        <v>25341</v>
      </c>
      <c r="J6250" s="65" t="s">
        <v>3824</v>
      </c>
      <c r="K6250" s="65" t="s">
        <v>1285</v>
      </c>
      <c r="L6250" s="67">
        <v>3.0099333000000001</v>
      </c>
      <c r="M6250" s="65" t="s">
        <v>11688</v>
      </c>
    </row>
    <row r="6251" spans="1:13" ht="63.75" x14ac:dyDescent="0.25">
      <c r="A6251" s="64">
        <v>3606</v>
      </c>
      <c r="B6251" s="65" t="s">
        <v>29921</v>
      </c>
      <c r="C6251" s="65" t="s">
        <v>29922</v>
      </c>
      <c r="D6251" s="65" t="s">
        <v>20861</v>
      </c>
      <c r="E6251" s="65" t="s">
        <v>29923</v>
      </c>
      <c r="F6251" s="65" t="s">
        <v>25382</v>
      </c>
      <c r="G6251" s="65" t="s">
        <v>25383</v>
      </c>
      <c r="H6251" s="65" t="s">
        <v>25384</v>
      </c>
      <c r="I6251" s="66" t="s">
        <v>25385</v>
      </c>
      <c r="J6251" s="65" t="s">
        <v>3824</v>
      </c>
      <c r="K6251" s="65" t="s">
        <v>1285</v>
      </c>
      <c r="L6251" s="67">
        <v>1.9931999999999998E-2</v>
      </c>
      <c r="M6251" s="65" t="s">
        <v>670</v>
      </c>
    </row>
    <row r="6252" spans="1:13" ht="63.75" x14ac:dyDescent="0.25">
      <c r="A6252" s="64">
        <v>3607</v>
      </c>
      <c r="B6252" s="65" t="s">
        <v>29924</v>
      </c>
      <c r="C6252" s="65" t="s">
        <v>29925</v>
      </c>
      <c r="D6252" s="65" t="s">
        <v>20861</v>
      </c>
      <c r="E6252" s="65" t="s">
        <v>29926</v>
      </c>
      <c r="F6252" s="65" t="s">
        <v>29925</v>
      </c>
      <c r="G6252" s="65" t="s">
        <v>29927</v>
      </c>
      <c r="H6252" s="65" t="s">
        <v>29928</v>
      </c>
      <c r="I6252" s="66" t="s">
        <v>29929</v>
      </c>
      <c r="J6252" s="65" t="s">
        <v>3824</v>
      </c>
      <c r="K6252" s="65" t="s">
        <v>1285</v>
      </c>
      <c r="L6252" s="67">
        <v>0.437276000695</v>
      </c>
      <c r="M6252" s="65" t="s">
        <v>670</v>
      </c>
    </row>
    <row r="6253" spans="1:13" ht="63.75" x14ac:dyDescent="0.25">
      <c r="A6253" s="64">
        <v>3608</v>
      </c>
      <c r="B6253" s="65" t="s">
        <v>29930</v>
      </c>
      <c r="C6253" s="65" t="s">
        <v>29931</v>
      </c>
      <c r="D6253" s="65" t="s">
        <v>20861</v>
      </c>
      <c r="E6253" s="65" t="s">
        <v>29932</v>
      </c>
      <c r="F6253" s="65" t="s">
        <v>29933</v>
      </c>
      <c r="G6253" s="65" t="s">
        <v>29934</v>
      </c>
      <c r="H6253" s="65" t="s">
        <v>25361</v>
      </c>
      <c r="I6253" s="66" t="s">
        <v>25362</v>
      </c>
      <c r="J6253" s="65" t="s">
        <v>3824</v>
      </c>
      <c r="K6253" s="65" t="s">
        <v>1285</v>
      </c>
      <c r="L6253" s="67">
        <v>0.63256999999999997</v>
      </c>
      <c r="M6253" s="65" t="s">
        <v>11688</v>
      </c>
    </row>
    <row r="6254" spans="1:13" ht="63.75" x14ac:dyDescent="0.25">
      <c r="A6254" s="64">
        <v>3609</v>
      </c>
      <c r="B6254" s="65" t="s">
        <v>29935</v>
      </c>
      <c r="C6254" s="65" t="s">
        <v>29936</v>
      </c>
      <c r="D6254" s="65" t="s">
        <v>20861</v>
      </c>
      <c r="E6254" s="65" t="s">
        <v>29937</v>
      </c>
      <c r="F6254" s="65" t="s">
        <v>29938</v>
      </c>
      <c r="G6254" s="65" t="s">
        <v>29939</v>
      </c>
      <c r="H6254" s="65" t="s">
        <v>25340</v>
      </c>
      <c r="I6254" s="66" t="s">
        <v>25341</v>
      </c>
      <c r="J6254" s="65" t="s">
        <v>3824</v>
      </c>
      <c r="K6254" s="65" t="s">
        <v>1285</v>
      </c>
      <c r="L6254" s="67">
        <v>2.8201520000000002</v>
      </c>
      <c r="M6254" s="65" t="s">
        <v>11688</v>
      </c>
    </row>
    <row r="6255" spans="1:13" ht="63.75" x14ac:dyDescent="0.25">
      <c r="A6255" s="64">
        <v>3610</v>
      </c>
      <c r="B6255" s="65" t="s">
        <v>29940</v>
      </c>
      <c r="C6255" s="65" t="s">
        <v>29941</v>
      </c>
      <c r="D6255" s="65" t="s">
        <v>20861</v>
      </c>
      <c r="E6255" s="65" t="s">
        <v>29942</v>
      </c>
      <c r="F6255" s="65" t="s">
        <v>25382</v>
      </c>
      <c r="G6255" s="65" t="s">
        <v>25383</v>
      </c>
      <c r="H6255" s="65" t="s">
        <v>25384</v>
      </c>
      <c r="I6255" s="66" t="s">
        <v>25385</v>
      </c>
      <c r="J6255" s="65" t="s">
        <v>3824</v>
      </c>
      <c r="K6255" s="65" t="s">
        <v>1285</v>
      </c>
      <c r="L6255" s="67">
        <v>2.4732000000000001E-2</v>
      </c>
      <c r="M6255" s="65" t="s">
        <v>670</v>
      </c>
    </row>
    <row r="6256" spans="1:13" ht="63.75" x14ac:dyDescent="0.25">
      <c r="A6256" s="64">
        <v>3611</v>
      </c>
      <c r="B6256" s="65" t="s">
        <v>29943</v>
      </c>
      <c r="C6256" s="65" t="s">
        <v>29944</v>
      </c>
      <c r="D6256" s="65" t="s">
        <v>20861</v>
      </c>
      <c r="E6256" s="65" t="s">
        <v>29945</v>
      </c>
      <c r="F6256" s="65" t="s">
        <v>25382</v>
      </c>
      <c r="G6256" s="65" t="s">
        <v>25383</v>
      </c>
      <c r="H6256" s="65" t="s">
        <v>25384</v>
      </c>
      <c r="I6256" s="66" t="s">
        <v>25385</v>
      </c>
      <c r="J6256" s="65" t="s">
        <v>3824</v>
      </c>
      <c r="K6256" s="65" t="s">
        <v>1285</v>
      </c>
      <c r="L6256" s="67">
        <v>1.9931999999999998E-2</v>
      </c>
      <c r="M6256" s="65" t="s">
        <v>670</v>
      </c>
    </row>
    <row r="6257" spans="1:13" ht="51" x14ac:dyDescent="0.25">
      <c r="A6257" s="64">
        <v>3612</v>
      </c>
      <c r="B6257" s="65" t="s">
        <v>29946</v>
      </c>
      <c r="C6257" s="65" t="s">
        <v>29947</v>
      </c>
      <c r="D6257" s="65" t="s">
        <v>20861</v>
      </c>
      <c r="E6257" s="65" t="s">
        <v>29932</v>
      </c>
      <c r="F6257" s="65" t="s">
        <v>29948</v>
      </c>
      <c r="G6257" s="65" t="s">
        <v>29934</v>
      </c>
      <c r="H6257" s="65" t="s">
        <v>25361</v>
      </c>
      <c r="I6257" s="66" t="s">
        <v>25362</v>
      </c>
      <c r="J6257" s="65" t="s">
        <v>3824</v>
      </c>
      <c r="K6257" s="65" t="s">
        <v>1285</v>
      </c>
      <c r="L6257" s="67">
        <v>0.63256999999999997</v>
      </c>
      <c r="M6257" s="65" t="s">
        <v>670</v>
      </c>
    </row>
    <row r="6258" spans="1:13" ht="63.75" x14ac:dyDescent="0.25">
      <c r="A6258" s="64">
        <v>3613</v>
      </c>
      <c r="B6258" s="65" t="s">
        <v>29949</v>
      </c>
      <c r="C6258" s="65" t="s">
        <v>29950</v>
      </c>
      <c r="D6258" s="65" t="s">
        <v>20861</v>
      </c>
      <c r="E6258" s="65" t="s">
        <v>29951</v>
      </c>
      <c r="F6258" s="65" t="s">
        <v>29938</v>
      </c>
      <c r="G6258" s="65" t="s">
        <v>29952</v>
      </c>
      <c r="H6258" s="65" t="s">
        <v>25340</v>
      </c>
      <c r="I6258" s="66" t="s">
        <v>25341</v>
      </c>
      <c r="J6258" s="65" t="s">
        <v>3824</v>
      </c>
      <c r="K6258" s="65" t="s">
        <v>1285</v>
      </c>
      <c r="L6258" s="67">
        <v>3.7148634</v>
      </c>
      <c r="M6258" s="65" t="s">
        <v>11688</v>
      </c>
    </row>
    <row r="6259" spans="1:13" ht="63.75" x14ac:dyDescent="0.25">
      <c r="A6259" s="64">
        <v>3614</v>
      </c>
      <c r="B6259" s="65" t="s">
        <v>29953</v>
      </c>
      <c r="C6259" s="65" t="s">
        <v>29954</v>
      </c>
      <c r="D6259" s="65" t="s">
        <v>13328</v>
      </c>
      <c r="E6259" s="65" t="s">
        <v>29955</v>
      </c>
      <c r="F6259" s="65" t="s">
        <v>25374</v>
      </c>
      <c r="G6259" s="65" t="s">
        <v>25375</v>
      </c>
      <c r="H6259" s="65" t="s">
        <v>24434</v>
      </c>
      <c r="I6259" s="66" t="s">
        <v>24435</v>
      </c>
      <c r="J6259" s="65" t="s">
        <v>3824</v>
      </c>
      <c r="K6259" s="65" t="s">
        <v>1285</v>
      </c>
      <c r="L6259" s="67">
        <v>0.1396300066</v>
      </c>
      <c r="M6259" s="65" t="s">
        <v>11688</v>
      </c>
    </row>
    <row r="6260" spans="1:13" ht="63.75" x14ac:dyDescent="0.25">
      <c r="A6260" s="64">
        <v>3615</v>
      </c>
      <c r="B6260" s="65" t="s">
        <v>29956</v>
      </c>
      <c r="C6260" s="65" t="s">
        <v>29957</v>
      </c>
      <c r="D6260" s="65" t="s">
        <v>29958</v>
      </c>
      <c r="E6260" s="65" t="s">
        <v>29959</v>
      </c>
      <c r="F6260" s="65" t="s">
        <v>25374</v>
      </c>
      <c r="G6260" s="65" t="s">
        <v>25375</v>
      </c>
      <c r="H6260" s="65" t="s">
        <v>24434</v>
      </c>
      <c r="I6260" s="66" t="s">
        <v>24435</v>
      </c>
      <c r="J6260" s="65" t="s">
        <v>3824</v>
      </c>
      <c r="K6260" s="65" t="s">
        <v>1285</v>
      </c>
      <c r="L6260" s="67">
        <v>0.1396300066</v>
      </c>
      <c r="M6260" s="65" t="s">
        <v>11688</v>
      </c>
    </row>
    <row r="6261" spans="1:13" ht="63.75" x14ac:dyDescent="0.25">
      <c r="A6261" s="64">
        <v>3616</v>
      </c>
      <c r="B6261" s="65" t="s">
        <v>29960</v>
      </c>
      <c r="C6261" s="65" t="s">
        <v>29961</v>
      </c>
      <c r="D6261" s="65" t="s">
        <v>25415</v>
      </c>
      <c r="E6261" s="65" t="s">
        <v>29962</v>
      </c>
      <c r="F6261" s="65" t="s">
        <v>25374</v>
      </c>
      <c r="G6261" s="65" t="s">
        <v>25375</v>
      </c>
      <c r="H6261" s="65" t="s">
        <v>24434</v>
      </c>
      <c r="I6261" s="66" t="s">
        <v>24435</v>
      </c>
      <c r="J6261" s="65" t="s">
        <v>3824</v>
      </c>
      <c r="K6261" s="65" t="s">
        <v>1285</v>
      </c>
      <c r="L6261" s="67">
        <v>0.1396300066</v>
      </c>
      <c r="M6261" s="65" t="s">
        <v>670</v>
      </c>
    </row>
    <row r="6262" spans="1:13" ht="63.75" x14ac:dyDescent="0.25">
      <c r="A6262" s="64">
        <v>3617</v>
      </c>
      <c r="B6262" s="65" t="s">
        <v>29963</v>
      </c>
      <c r="C6262" s="65" t="s">
        <v>29964</v>
      </c>
      <c r="D6262" s="65" t="s">
        <v>29965</v>
      </c>
      <c r="E6262" s="65" t="s">
        <v>29966</v>
      </c>
      <c r="F6262" s="65" t="s">
        <v>25374</v>
      </c>
      <c r="G6262" s="65" t="s">
        <v>25375</v>
      </c>
      <c r="H6262" s="65" t="s">
        <v>24434</v>
      </c>
      <c r="I6262" s="66" t="s">
        <v>24435</v>
      </c>
      <c r="J6262" s="65" t="s">
        <v>3824</v>
      </c>
      <c r="K6262" s="65" t="s">
        <v>1285</v>
      </c>
      <c r="L6262" s="67">
        <v>0.1396300066</v>
      </c>
      <c r="M6262" s="65" t="s">
        <v>670</v>
      </c>
    </row>
    <row r="6263" spans="1:13" ht="89.25" x14ac:dyDescent="0.25">
      <c r="A6263" s="64">
        <v>3618</v>
      </c>
      <c r="B6263" s="65" t="s">
        <v>29967</v>
      </c>
      <c r="C6263" s="65" t="s">
        <v>14529</v>
      </c>
      <c r="D6263" s="65" t="s">
        <v>14590</v>
      </c>
      <c r="E6263" s="65" t="s">
        <v>29968</v>
      </c>
      <c r="F6263" s="65" t="s">
        <v>29969</v>
      </c>
      <c r="G6263" s="65" t="s">
        <v>29970</v>
      </c>
      <c r="H6263" s="65" t="s">
        <v>29971</v>
      </c>
      <c r="I6263" s="66" t="s">
        <v>29972</v>
      </c>
      <c r="J6263" s="65" t="s">
        <v>3824</v>
      </c>
      <c r="K6263" s="65" t="s">
        <v>1285</v>
      </c>
      <c r="L6263" s="67">
        <v>3.6438731500000001</v>
      </c>
      <c r="M6263" s="65" t="s">
        <v>670</v>
      </c>
    </row>
    <row r="6264" spans="1:13" ht="89.25" x14ac:dyDescent="0.25">
      <c r="A6264" s="64">
        <v>3619</v>
      </c>
      <c r="B6264" s="65" t="s">
        <v>29973</v>
      </c>
      <c r="C6264" s="65" t="s">
        <v>13120</v>
      </c>
      <c r="D6264" s="65" t="s">
        <v>14590</v>
      </c>
      <c r="E6264" s="65" t="s">
        <v>29974</v>
      </c>
      <c r="F6264" s="65" t="s">
        <v>29969</v>
      </c>
      <c r="G6264" s="65" t="s">
        <v>29970</v>
      </c>
      <c r="H6264" s="65" t="s">
        <v>29971</v>
      </c>
      <c r="I6264" s="66" t="s">
        <v>29972</v>
      </c>
      <c r="J6264" s="65" t="s">
        <v>3824</v>
      </c>
      <c r="K6264" s="65" t="s">
        <v>1285</v>
      </c>
      <c r="L6264" s="67">
        <v>9.0374750158699992</v>
      </c>
      <c r="M6264" s="65" t="s">
        <v>11688</v>
      </c>
    </row>
    <row r="6265" spans="1:13" ht="63.75" x14ac:dyDescent="0.25">
      <c r="A6265" s="64">
        <v>3620</v>
      </c>
      <c r="B6265" s="65" t="s">
        <v>29975</v>
      </c>
      <c r="C6265" s="65" t="s">
        <v>29976</v>
      </c>
      <c r="D6265" s="65" t="s">
        <v>25439</v>
      </c>
      <c r="E6265" s="65" t="s">
        <v>29977</v>
      </c>
      <c r="F6265" s="65" t="s">
        <v>25374</v>
      </c>
      <c r="G6265" s="65" t="s">
        <v>25375</v>
      </c>
      <c r="H6265" s="65" t="s">
        <v>24434</v>
      </c>
      <c r="I6265" s="66" t="s">
        <v>24435</v>
      </c>
      <c r="J6265" s="65" t="s">
        <v>3824</v>
      </c>
      <c r="K6265" s="65" t="s">
        <v>1285</v>
      </c>
      <c r="L6265" s="67">
        <v>0.1396300066</v>
      </c>
      <c r="M6265" s="65" t="s">
        <v>670</v>
      </c>
    </row>
    <row r="6266" spans="1:13" ht="51" x14ac:dyDescent="0.25">
      <c r="A6266" s="64">
        <v>3621</v>
      </c>
      <c r="B6266" s="65" t="s">
        <v>29978</v>
      </c>
      <c r="C6266" s="65" t="s">
        <v>29979</v>
      </c>
      <c r="D6266" s="65" t="s">
        <v>14448</v>
      </c>
      <c r="E6266" s="65" t="s">
        <v>29980</v>
      </c>
      <c r="F6266" s="65" t="s">
        <v>29981</v>
      </c>
      <c r="G6266" s="65" t="s">
        <v>29982</v>
      </c>
      <c r="H6266" s="65" t="s">
        <v>29983</v>
      </c>
      <c r="I6266" s="66" t="s">
        <v>29984</v>
      </c>
      <c r="J6266" s="65" t="s">
        <v>3824</v>
      </c>
      <c r="K6266" s="65" t="s">
        <v>1285</v>
      </c>
      <c r="L6266" s="67">
        <v>0.25147410199999998</v>
      </c>
      <c r="M6266" s="65" t="s">
        <v>670</v>
      </c>
    </row>
    <row r="6267" spans="1:13" ht="63.75" x14ac:dyDescent="0.25">
      <c r="A6267" s="64">
        <v>3622</v>
      </c>
      <c r="B6267" s="65" t="s">
        <v>29985</v>
      </c>
      <c r="C6267" s="65" t="s">
        <v>29986</v>
      </c>
      <c r="D6267" s="65" t="s">
        <v>29987</v>
      </c>
      <c r="E6267" s="65" t="s">
        <v>29988</v>
      </c>
      <c r="F6267" s="65" t="s">
        <v>29989</v>
      </c>
      <c r="G6267" s="65" t="s">
        <v>29990</v>
      </c>
      <c r="H6267" s="65" t="s">
        <v>29991</v>
      </c>
      <c r="I6267" s="66" t="s">
        <v>29992</v>
      </c>
      <c r="J6267" s="65" t="s">
        <v>3824</v>
      </c>
      <c r="K6267" s="65" t="s">
        <v>1285</v>
      </c>
      <c r="L6267" s="67">
        <v>0.14480372</v>
      </c>
      <c r="M6267" s="65" t="s">
        <v>11688</v>
      </c>
    </row>
    <row r="6268" spans="1:13" ht="51" x14ac:dyDescent="0.25">
      <c r="A6268" s="64">
        <v>3623</v>
      </c>
      <c r="B6268" s="65" t="s">
        <v>29993</v>
      </c>
      <c r="C6268" s="65" t="s">
        <v>29994</v>
      </c>
      <c r="D6268" s="65" t="s">
        <v>22106</v>
      </c>
      <c r="E6268" s="65" t="s">
        <v>29995</v>
      </c>
      <c r="F6268" s="65" t="s">
        <v>29996</v>
      </c>
      <c r="G6268" s="65" t="s">
        <v>29997</v>
      </c>
      <c r="H6268" s="65" t="s">
        <v>29998</v>
      </c>
      <c r="I6268" s="66" t="s">
        <v>29999</v>
      </c>
      <c r="J6268" s="65" t="s">
        <v>3824</v>
      </c>
      <c r="K6268" s="65" t="s">
        <v>1285</v>
      </c>
      <c r="L6268" s="67">
        <v>4.5180003000000003E-2</v>
      </c>
      <c r="M6268" s="65" t="s">
        <v>670</v>
      </c>
    </row>
    <row r="6269" spans="1:13" ht="51" x14ac:dyDescent="0.25">
      <c r="A6269" s="64">
        <v>3624</v>
      </c>
      <c r="B6269" s="65" t="s">
        <v>30000</v>
      </c>
      <c r="C6269" s="65" t="s">
        <v>30001</v>
      </c>
      <c r="D6269" s="65" t="s">
        <v>30002</v>
      </c>
      <c r="E6269" s="65" t="s">
        <v>30003</v>
      </c>
      <c r="F6269" s="65" t="s">
        <v>30004</v>
      </c>
      <c r="G6269" s="65" t="s">
        <v>30005</v>
      </c>
      <c r="H6269" s="65" t="s">
        <v>30006</v>
      </c>
      <c r="I6269" s="66" t="s">
        <v>30007</v>
      </c>
      <c r="J6269" s="65" t="s">
        <v>3824</v>
      </c>
      <c r="K6269" s="65" t="s">
        <v>1285</v>
      </c>
      <c r="L6269" s="67">
        <v>0.54051410799999999</v>
      </c>
      <c r="M6269" s="65" t="s">
        <v>670</v>
      </c>
    </row>
    <row r="6270" spans="1:13" ht="38.25" x14ac:dyDescent="0.25">
      <c r="A6270" s="64">
        <v>3625</v>
      </c>
      <c r="B6270" s="65" t="s">
        <v>30008</v>
      </c>
      <c r="C6270" s="65" t="s">
        <v>30009</v>
      </c>
      <c r="D6270" s="65" t="s">
        <v>19792</v>
      </c>
      <c r="E6270" s="65" t="s">
        <v>30010</v>
      </c>
      <c r="F6270" s="65" t="s">
        <v>30009</v>
      </c>
      <c r="G6270" s="65" t="s">
        <v>30011</v>
      </c>
      <c r="H6270" s="65" t="s">
        <v>30012</v>
      </c>
      <c r="I6270" s="66" t="s">
        <v>30013</v>
      </c>
      <c r="J6270" s="65" t="s">
        <v>3824</v>
      </c>
      <c r="K6270" s="65" t="s">
        <v>1285</v>
      </c>
      <c r="L6270" s="67">
        <v>8.0098000000000003E-2</v>
      </c>
      <c r="M6270" s="65" t="s">
        <v>670</v>
      </c>
    </row>
    <row r="6271" spans="1:13" ht="63.75" x14ac:dyDescent="0.25">
      <c r="A6271" s="64">
        <v>3626</v>
      </c>
      <c r="B6271" s="65" t="s">
        <v>30014</v>
      </c>
      <c r="C6271" s="65" t="s">
        <v>1225</v>
      </c>
      <c r="D6271" s="65" t="s">
        <v>19792</v>
      </c>
      <c r="E6271" s="65" t="s">
        <v>30015</v>
      </c>
      <c r="F6271" s="65" t="s">
        <v>30016</v>
      </c>
      <c r="G6271" s="65" t="s">
        <v>30017</v>
      </c>
      <c r="H6271" s="65" t="s">
        <v>30018</v>
      </c>
      <c r="I6271" s="66" t="s">
        <v>30019</v>
      </c>
      <c r="J6271" s="65" t="s">
        <v>3824</v>
      </c>
      <c r="K6271" s="65" t="s">
        <v>1285</v>
      </c>
      <c r="L6271" s="67">
        <v>9.1109805000000002E-2</v>
      </c>
      <c r="M6271" s="65" t="s">
        <v>670</v>
      </c>
    </row>
    <row r="6272" spans="1:13" ht="63.75" x14ac:dyDescent="0.25">
      <c r="A6272" s="64">
        <v>3627</v>
      </c>
      <c r="B6272" s="65" t="s">
        <v>30020</v>
      </c>
      <c r="C6272" s="65" t="s">
        <v>30021</v>
      </c>
      <c r="D6272" s="65" t="s">
        <v>19792</v>
      </c>
      <c r="E6272" s="65" t="s">
        <v>30022</v>
      </c>
      <c r="F6272" s="65" t="s">
        <v>30023</v>
      </c>
      <c r="G6272" s="65" t="s">
        <v>30024</v>
      </c>
      <c r="H6272" s="65" t="s">
        <v>30025</v>
      </c>
      <c r="I6272" s="66" t="s">
        <v>30026</v>
      </c>
      <c r="J6272" s="65" t="s">
        <v>3824</v>
      </c>
      <c r="K6272" s="65" t="s">
        <v>1285</v>
      </c>
      <c r="L6272" s="67">
        <v>1.2670870306099999</v>
      </c>
      <c r="M6272" s="65" t="s">
        <v>670</v>
      </c>
    </row>
    <row r="6273" spans="1:13" ht="63.75" x14ac:dyDescent="0.25">
      <c r="A6273" s="64">
        <v>3628</v>
      </c>
      <c r="B6273" s="65" t="s">
        <v>30027</v>
      </c>
      <c r="C6273" s="65" t="s">
        <v>30028</v>
      </c>
      <c r="D6273" s="65" t="s">
        <v>15574</v>
      </c>
      <c r="E6273" s="65" t="s">
        <v>30029</v>
      </c>
      <c r="F6273" s="65" t="s">
        <v>30030</v>
      </c>
      <c r="G6273" s="65" t="s">
        <v>30031</v>
      </c>
      <c r="H6273" s="65" t="s">
        <v>30032</v>
      </c>
      <c r="I6273" s="66" t="s">
        <v>30033</v>
      </c>
      <c r="J6273" s="65" t="s">
        <v>3824</v>
      </c>
      <c r="K6273" s="65" t="s">
        <v>1285</v>
      </c>
      <c r="L6273" s="67">
        <v>0.11584000329999999</v>
      </c>
      <c r="M6273" s="65" t="s">
        <v>670</v>
      </c>
    </row>
    <row r="6274" spans="1:13" ht="63.75" x14ac:dyDescent="0.25">
      <c r="A6274" s="64">
        <v>3629</v>
      </c>
      <c r="B6274" s="65" t="s">
        <v>30034</v>
      </c>
      <c r="C6274" s="65" t="s">
        <v>30035</v>
      </c>
      <c r="D6274" s="65" t="s">
        <v>19792</v>
      </c>
      <c r="E6274" s="65" t="s">
        <v>30036</v>
      </c>
      <c r="F6274" s="65" t="s">
        <v>30037</v>
      </c>
      <c r="G6274" s="65" t="s">
        <v>30038</v>
      </c>
      <c r="H6274" s="65" t="s">
        <v>30039</v>
      </c>
      <c r="I6274" s="66" t="s">
        <v>30040</v>
      </c>
      <c r="J6274" s="65" t="s">
        <v>3824</v>
      </c>
      <c r="K6274" s="65" t="s">
        <v>1285</v>
      </c>
      <c r="L6274" s="67">
        <v>0.59279443300000001</v>
      </c>
      <c r="M6274" s="65" t="s">
        <v>11688</v>
      </c>
    </row>
    <row r="6275" spans="1:13" ht="38.25" x14ac:dyDescent="0.25">
      <c r="A6275" s="64">
        <v>3630</v>
      </c>
      <c r="B6275" s="65" t="s">
        <v>30041</v>
      </c>
      <c r="C6275" s="65" t="s">
        <v>24689</v>
      </c>
      <c r="D6275" s="65" t="s">
        <v>19792</v>
      </c>
      <c r="E6275" s="65" t="s">
        <v>30042</v>
      </c>
      <c r="F6275" s="65" t="s">
        <v>30043</v>
      </c>
      <c r="G6275" s="65" t="s">
        <v>30044</v>
      </c>
      <c r="H6275" s="65" t="s">
        <v>30045</v>
      </c>
      <c r="I6275" s="66" t="s">
        <v>30046</v>
      </c>
      <c r="J6275" s="65" t="s">
        <v>3824</v>
      </c>
      <c r="K6275" s="65" t="s">
        <v>1285</v>
      </c>
      <c r="L6275" s="67">
        <v>2.9026901527999999E-2</v>
      </c>
      <c r="M6275" s="65" t="s">
        <v>670</v>
      </c>
    </row>
    <row r="6276" spans="1:13" ht="51" x14ac:dyDescent="0.25">
      <c r="A6276" s="64">
        <v>3631</v>
      </c>
      <c r="B6276" s="65" t="s">
        <v>30047</v>
      </c>
      <c r="C6276" s="65" t="s">
        <v>30048</v>
      </c>
      <c r="D6276" s="65" t="s">
        <v>19792</v>
      </c>
      <c r="E6276" s="65" t="s">
        <v>30049</v>
      </c>
      <c r="F6276" s="65" t="s">
        <v>30050</v>
      </c>
      <c r="G6276" s="65" t="s">
        <v>30051</v>
      </c>
      <c r="H6276" s="65" t="s">
        <v>30052</v>
      </c>
      <c r="I6276" s="66" t="s">
        <v>30053</v>
      </c>
      <c r="J6276" s="65" t="s">
        <v>3824</v>
      </c>
      <c r="K6276" s="65" t="s">
        <v>1285</v>
      </c>
      <c r="L6276" s="67">
        <v>3.1253969999999999E-2</v>
      </c>
      <c r="M6276" s="65" t="s">
        <v>670</v>
      </c>
    </row>
    <row r="6277" spans="1:13" ht="63.75" x14ac:dyDescent="0.25">
      <c r="A6277" s="64">
        <v>3632</v>
      </c>
      <c r="B6277" s="65" t="s">
        <v>30054</v>
      </c>
      <c r="C6277" s="65" t="s">
        <v>30055</v>
      </c>
      <c r="D6277" s="65" t="s">
        <v>19792</v>
      </c>
      <c r="E6277" s="65" t="s">
        <v>30056</v>
      </c>
      <c r="F6277" s="65" t="s">
        <v>30057</v>
      </c>
      <c r="G6277" s="65" t="s">
        <v>28688</v>
      </c>
      <c r="H6277" s="65" t="s">
        <v>30058</v>
      </c>
      <c r="I6277" s="66" t="s">
        <v>30059</v>
      </c>
      <c r="J6277" s="65" t="s">
        <v>3824</v>
      </c>
      <c r="K6277" s="65" t="s">
        <v>1285</v>
      </c>
      <c r="L6277" s="67">
        <v>6.1000000300000003E-2</v>
      </c>
      <c r="M6277" s="65" t="s">
        <v>11688</v>
      </c>
    </row>
    <row r="6278" spans="1:13" ht="63.75" x14ac:dyDescent="0.25">
      <c r="A6278" s="64">
        <v>3633</v>
      </c>
      <c r="B6278" s="65" t="s">
        <v>30060</v>
      </c>
      <c r="C6278" s="65" t="s">
        <v>21839</v>
      </c>
      <c r="D6278" s="65" t="s">
        <v>19792</v>
      </c>
      <c r="E6278" s="65" t="s">
        <v>30061</v>
      </c>
      <c r="F6278" s="65" t="s">
        <v>30062</v>
      </c>
      <c r="G6278" s="65" t="s">
        <v>30063</v>
      </c>
      <c r="H6278" s="65" t="s">
        <v>30064</v>
      </c>
      <c r="I6278" s="66" t="s">
        <v>30065</v>
      </c>
      <c r="J6278" s="65" t="s">
        <v>3824</v>
      </c>
      <c r="K6278" s="65" t="s">
        <v>1285</v>
      </c>
      <c r="L6278" s="67">
        <v>3.7083201532000003E-2</v>
      </c>
      <c r="M6278" s="65" t="s">
        <v>11688</v>
      </c>
    </row>
    <row r="6279" spans="1:13" ht="51" x14ac:dyDescent="0.25">
      <c r="A6279" s="64">
        <v>3634</v>
      </c>
      <c r="B6279" s="65" t="s">
        <v>30066</v>
      </c>
      <c r="C6279" s="65" t="s">
        <v>16077</v>
      </c>
      <c r="D6279" s="65" t="s">
        <v>15574</v>
      </c>
      <c r="E6279" s="65" t="s">
        <v>30067</v>
      </c>
      <c r="F6279" s="65" t="s">
        <v>30068</v>
      </c>
      <c r="G6279" s="65" t="s">
        <v>30069</v>
      </c>
      <c r="H6279" s="65" t="s">
        <v>30070</v>
      </c>
      <c r="I6279" s="66" t="s">
        <v>30071</v>
      </c>
      <c r="J6279" s="65" t="s">
        <v>3824</v>
      </c>
      <c r="K6279" s="65" t="s">
        <v>1285</v>
      </c>
      <c r="L6279" s="67">
        <v>8.0247222800000004E-2</v>
      </c>
      <c r="M6279" s="65" t="s">
        <v>670</v>
      </c>
    </row>
    <row r="6280" spans="1:13" ht="38.25" x14ac:dyDescent="0.25">
      <c r="A6280" s="64">
        <v>3635</v>
      </c>
      <c r="B6280" s="65" t="s">
        <v>30072</v>
      </c>
      <c r="C6280" s="65" t="s">
        <v>17028</v>
      </c>
      <c r="D6280" s="65" t="s">
        <v>25560</v>
      </c>
      <c r="E6280" s="65" t="s">
        <v>25561</v>
      </c>
      <c r="F6280" s="65" t="s">
        <v>25562</v>
      </c>
      <c r="G6280" s="65" t="s">
        <v>25563</v>
      </c>
      <c r="H6280" s="65" t="s">
        <v>25564</v>
      </c>
      <c r="I6280" s="66" t="s">
        <v>25565</v>
      </c>
      <c r="J6280" s="65" t="s">
        <v>3824</v>
      </c>
      <c r="K6280" s="65" t="s">
        <v>1285</v>
      </c>
      <c r="L6280" s="67">
        <v>0.73763829999999997</v>
      </c>
      <c r="M6280" s="65" t="s">
        <v>670</v>
      </c>
    </row>
    <row r="6281" spans="1:13" ht="51" x14ac:dyDescent="0.25">
      <c r="A6281" s="64">
        <v>3636</v>
      </c>
      <c r="B6281" s="65" t="s">
        <v>30073</v>
      </c>
      <c r="C6281" s="65" t="s">
        <v>7677</v>
      </c>
      <c r="D6281" s="65" t="s">
        <v>25560</v>
      </c>
      <c r="E6281" s="65" t="s">
        <v>25561</v>
      </c>
      <c r="F6281" s="65" t="s">
        <v>25568</v>
      </c>
      <c r="G6281" s="65" t="s">
        <v>25569</v>
      </c>
      <c r="H6281" s="65" t="s">
        <v>25564</v>
      </c>
      <c r="I6281" s="66" t="s">
        <v>25565</v>
      </c>
      <c r="J6281" s="65" t="s">
        <v>3824</v>
      </c>
      <c r="K6281" s="65" t="s">
        <v>1285</v>
      </c>
      <c r="L6281" s="67">
        <v>0.48302909999999999</v>
      </c>
      <c r="M6281" s="65" t="s">
        <v>670</v>
      </c>
    </row>
    <row r="6282" spans="1:13" ht="51" x14ac:dyDescent="0.25">
      <c r="A6282" s="64">
        <v>3637</v>
      </c>
      <c r="B6282" s="65" t="s">
        <v>30074</v>
      </c>
      <c r="C6282" s="65" t="s">
        <v>20151</v>
      </c>
      <c r="D6282" s="65" t="s">
        <v>25560</v>
      </c>
      <c r="E6282" s="65" t="s">
        <v>30075</v>
      </c>
      <c r="F6282" s="65" t="s">
        <v>25568</v>
      </c>
      <c r="G6282" s="65" t="s">
        <v>25569</v>
      </c>
      <c r="H6282" s="65" t="s">
        <v>25564</v>
      </c>
      <c r="I6282" s="66" t="s">
        <v>25565</v>
      </c>
      <c r="J6282" s="65" t="s">
        <v>3824</v>
      </c>
      <c r="K6282" s="65" t="s">
        <v>1285</v>
      </c>
      <c r="L6282" s="67">
        <v>3.3895201531999999E-2</v>
      </c>
      <c r="M6282" s="65" t="s">
        <v>670</v>
      </c>
    </row>
    <row r="6283" spans="1:13" ht="51" x14ac:dyDescent="0.25">
      <c r="A6283" s="64">
        <v>3638</v>
      </c>
      <c r="B6283" s="65" t="s">
        <v>30076</v>
      </c>
      <c r="C6283" s="65" t="s">
        <v>30077</v>
      </c>
      <c r="D6283" s="65" t="s">
        <v>25560</v>
      </c>
      <c r="E6283" s="65" t="s">
        <v>30078</v>
      </c>
      <c r="F6283" s="65" t="s">
        <v>25568</v>
      </c>
      <c r="G6283" s="65" t="s">
        <v>25569</v>
      </c>
      <c r="H6283" s="65" t="s">
        <v>25564</v>
      </c>
      <c r="I6283" s="66" t="s">
        <v>25565</v>
      </c>
      <c r="J6283" s="65" t="s">
        <v>3824</v>
      </c>
      <c r="K6283" s="65" t="s">
        <v>1285</v>
      </c>
      <c r="L6283" s="67">
        <v>1.2201306999999999</v>
      </c>
      <c r="M6283" s="65" t="s">
        <v>670</v>
      </c>
    </row>
    <row r="6284" spans="1:13" ht="51" x14ac:dyDescent="0.25">
      <c r="A6284" s="64">
        <v>3639</v>
      </c>
      <c r="B6284" s="65" t="s">
        <v>30079</v>
      </c>
      <c r="C6284" s="65" t="s">
        <v>1225</v>
      </c>
      <c r="D6284" s="65" t="s">
        <v>17944</v>
      </c>
      <c r="E6284" s="65" t="s">
        <v>30080</v>
      </c>
      <c r="F6284" s="65" t="s">
        <v>30081</v>
      </c>
      <c r="G6284" s="65" t="s">
        <v>30082</v>
      </c>
      <c r="H6284" s="65" t="s">
        <v>30083</v>
      </c>
      <c r="I6284" s="66" t="s">
        <v>30084</v>
      </c>
      <c r="J6284" s="65" t="s">
        <v>3824</v>
      </c>
      <c r="K6284" s="65" t="s">
        <v>1285</v>
      </c>
      <c r="L6284" s="67">
        <v>5.0758702000000003E-2</v>
      </c>
      <c r="M6284" s="65" t="s">
        <v>670</v>
      </c>
    </row>
    <row r="6285" spans="1:13" ht="63.75" x14ac:dyDescent="0.25">
      <c r="A6285" s="64">
        <v>3640</v>
      </c>
      <c r="B6285" s="65" t="s">
        <v>30085</v>
      </c>
      <c r="C6285" s="65" t="s">
        <v>30086</v>
      </c>
      <c r="D6285" s="65" t="s">
        <v>17944</v>
      </c>
      <c r="E6285" s="65" t="s">
        <v>30087</v>
      </c>
      <c r="F6285" s="65" t="s">
        <v>25554</v>
      </c>
      <c r="G6285" s="65" t="s">
        <v>25555</v>
      </c>
      <c r="H6285" s="65" t="s">
        <v>25556</v>
      </c>
      <c r="I6285" s="66" t="s">
        <v>25557</v>
      </c>
      <c r="J6285" s="65" t="s">
        <v>3824</v>
      </c>
      <c r="K6285" s="65" t="s">
        <v>1285</v>
      </c>
      <c r="L6285" s="67">
        <v>5.2378902375000001E-2</v>
      </c>
      <c r="M6285" s="65" t="s">
        <v>670</v>
      </c>
    </row>
    <row r="6286" spans="1:13" ht="51" x14ac:dyDescent="0.25">
      <c r="A6286" s="64">
        <v>3641</v>
      </c>
      <c r="B6286" s="65" t="s">
        <v>30088</v>
      </c>
      <c r="C6286" s="65" t="s">
        <v>30089</v>
      </c>
      <c r="D6286" s="65" t="s">
        <v>23311</v>
      </c>
      <c r="E6286" s="65" t="s">
        <v>30090</v>
      </c>
      <c r="F6286" s="65" t="s">
        <v>30091</v>
      </c>
      <c r="G6286" s="65" t="s">
        <v>30092</v>
      </c>
      <c r="H6286" s="65" t="s">
        <v>30093</v>
      </c>
      <c r="I6286" s="66" t="s">
        <v>30094</v>
      </c>
      <c r="J6286" s="65" t="s">
        <v>3824</v>
      </c>
      <c r="K6286" s="65" t="s">
        <v>1285</v>
      </c>
      <c r="L6286" s="67">
        <v>4.1117862299999999</v>
      </c>
      <c r="M6286" s="65" t="s">
        <v>670</v>
      </c>
    </row>
    <row r="6287" spans="1:13" ht="51" x14ac:dyDescent="0.25">
      <c r="A6287" s="64">
        <v>3642</v>
      </c>
      <c r="B6287" s="65" t="s">
        <v>30095</v>
      </c>
      <c r="C6287" s="65" t="s">
        <v>7677</v>
      </c>
      <c r="D6287" s="65" t="s">
        <v>23311</v>
      </c>
      <c r="E6287" s="65" t="s">
        <v>30096</v>
      </c>
      <c r="F6287" s="65" t="s">
        <v>23313</v>
      </c>
      <c r="G6287" s="65" t="s">
        <v>23314</v>
      </c>
      <c r="H6287" s="65" t="s">
        <v>23315</v>
      </c>
      <c r="I6287" s="66" t="s">
        <v>23316</v>
      </c>
      <c r="J6287" s="65" t="s">
        <v>3824</v>
      </c>
      <c r="K6287" s="65" t="s">
        <v>1285</v>
      </c>
      <c r="L6287" s="67">
        <v>7.3037000000000005E-2</v>
      </c>
      <c r="M6287" s="65" t="s">
        <v>670</v>
      </c>
    </row>
    <row r="6288" spans="1:13" ht="63.75" x14ac:dyDescent="0.25">
      <c r="A6288" s="64">
        <v>3643</v>
      </c>
      <c r="B6288" s="65" t="s">
        <v>30097</v>
      </c>
      <c r="C6288" s="65" t="s">
        <v>30098</v>
      </c>
      <c r="D6288" s="65" t="s">
        <v>11759</v>
      </c>
      <c r="E6288" s="65" t="s">
        <v>30099</v>
      </c>
      <c r="F6288" s="65" t="s">
        <v>17142</v>
      </c>
      <c r="G6288" s="65" t="s">
        <v>30100</v>
      </c>
      <c r="H6288" s="65" t="s">
        <v>17484</v>
      </c>
      <c r="I6288" s="66" t="s">
        <v>17485</v>
      </c>
      <c r="J6288" s="65" t="s">
        <v>3824</v>
      </c>
      <c r="K6288" s="65" t="s">
        <v>1285</v>
      </c>
      <c r="L6288" s="67">
        <v>3.121582022044</v>
      </c>
      <c r="M6288" s="65" t="s">
        <v>11688</v>
      </c>
    </row>
    <row r="6289" spans="1:13" ht="63.75" x14ac:dyDescent="0.25">
      <c r="A6289" s="64">
        <v>3644</v>
      </c>
      <c r="B6289" s="65" t="s">
        <v>30101</v>
      </c>
      <c r="C6289" s="65" t="s">
        <v>30102</v>
      </c>
      <c r="D6289" s="65" t="s">
        <v>12003</v>
      </c>
      <c r="E6289" s="65" t="s">
        <v>30103</v>
      </c>
      <c r="F6289" s="65" t="s">
        <v>25602</v>
      </c>
      <c r="G6289" s="65" t="s">
        <v>25603</v>
      </c>
      <c r="H6289" s="65" t="s">
        <v>25604</v>
      </c>
      <c r="I6289" s="66" t="s">
        <v>25605</v>
      </c>
      <c r="J6289" s="65" t="s">
        <v>3824</v>
      </c>
      <c r="K6289" s="65" t="s">
        <v>1285</v>
      </c>
      <c r="L6289" s="67">
        <v>4.2390000999999997E-2</v>
      </c>
      <c r="M6289" s="65" t="s">
        <v>11688</v>
      </c>
    </row>
    <row r="6290" spans="1:13" ht="63.75" x14ac:dyDescent="0.25">
      <c r="A6290" s="64">
        <v>3645</v>
      </c>
      <c r="B6290" s="65" t="s">
        <v>30104</v>
      </c>
      <c r="C6290" s="65" t="s">
        <v>30105</v>
      </c>
      <c r="D6290" s="65" t="s">
        <v>12003</v>
      </c>
      <c r="E6290" s="65" t="s">
        <v>30106</v>
      </c>
      <c r="F6290" s="65" t="s">
        <v>25602</v>
      </c>
      <c r="G6290" s="65" t="s">
        <v>25603</v>
      </c>
      <c r="H6290" s="65" t="s">
        <v>25604</v>
      </c>
      <c r="I6290" s="66" t="s">
        <v>25605</v>
      </c>
      <c r="J6290" s="65" t="s">
        <v>3824</v>
      </c>
      <c r="K6290" s="65" t="s">
        <v>1285</v>
      </c>
      <c r="L6290" s="67">
        <v>4.2388009999999997E-2</v>
      </c>
      <c r="M6290" s="65" t="s">
        <v>670</v>
      </c>
    </row>
    <row r="6291" spans="1:13" ht="63.75" x14ac:dyDescent="0.25">
      <c r="A6291" s="64">
        <v>3646</v>
      </c>
      <c r="B6291" s="65" t="s">
        <v>30107</v>
      </c>
      <c r="C6291" s="65" t="s">
        <v>30108</v>
      </c>
      <c r="D6291" s="65" t="s">
        <v>12003</v>
      </c>
      <c r="E6291" s="65" t="s">
        <v>30109</v>
      </c>
      <c r="F6291" s="65" t="s">
        <v>25602</v>
      </c>
      <c r="G6291" s="65" t="s">
        <v>25603</v>
      </c>
      <c r="H6291" s="65" t="s">
        <v>25604</v>
      </c>
      <c r="I6291" s="66" t="s">
        <v>25605</v>
      </c>
      <c r="J6291" s="65" t="s">
        <v>3824</v>
      </c>
      <c r="K6291" s="65" t="s">
        <v>1285</v>
      </c>
      <c r="L6291" s="67">
        <v>1.4695450000000001</v>
      </c>
      <c r="M6291" s="65" t="s">
        <v>670</v>
      </c>
    </row>
    <row r="6292" spans="1:13" ht="63.75" x14ac:dyDescent="0.25">
      <c r="A6292" s="64">
        <v>3647</v>
      </c>
      <c r="B6292" s="65" t="s">
        <v>30110</v>
      </c>
      <c r="C6292" s="65" t="s">
        <v>30111</v>
      </c>
      <c r="D6292" s="65" t="s">
        <v>12003</v>
      </c>
      <c r="E6292" s="65" t="s">
        <v>30112</v>
      </c>
      <c r="F6292" s="65" t="s">
        <v>25602</v>
      </c>
      <c r="G6292" s="65" t="s">
        <v>25603</v>
      </c>
      <c r="H6292" s="65" t="s">
        <v>25604</v>
      </c>
      <c r="I6292" s="66" t="s">
        <v>25605</v>
      </c>
      <c r="J6292" s="65" t="s">
        <v>3824</v>
      </c>
      <c r="K6292" s="65" t="s">
        <v>1285</v>
      </c>
      <c r="L6292" s="67">
        <v>4.2390000999999997E-2</v>
      </c>
      <c r="M6292" s="65" t="s">
        <v>670</v>
      </c>
    </row>
    <row r="6293" spans="1:13" ht="38.25" x14ac:dyDescent="0.25">
      <c r="A6293" s="64">
        <v>3648</v>
      </c>
      <c r="B6293" s="65" t="s">
        <v>30113</v>
      </c>
      <c r="C6293" s="65" t="s">
        <v>30114</v>
      </c>
      <c r="D6293" s="65" t="s">
        <v>12003</v>
      </c>
      <c r="E6293" s="65" t="s">
        <v>30115</v>
      </c>
      <c r="F6293" s="65" t="s">
        <v>30116</v>
      </c>
      <c r="G6293" s="65" t="s">
        <v>30117</v>
      </c>
      <c r="H6293" s="65" t="s">
        <v>30118</v>
      </c>
      <c r="I6293" s="66" t="s">
        <v>30119</v>
      </c>
      <c r="J6293" s="65" t="s">
        <v>3824</v>
      </c>
      <c r="K6293" s="65" t="s">
        <v>1285</v>
      </c>
      <c r="L6293" s="67">
        <v>1.7845E-2</v>
      </c>
      <c r="M6293" s="65" t="s">
        <v>670</v>
      </c>
    </row>
    <row r="6294" spans="1:13" ht="63.75" x14ac:dyDescent="0.25">
      <c r="A6294" s="64">
        <v>3649</v>
      </c>
      <c r="B6294" s="65" t="s">
        <v>30120</v>
      </c>
      <c r="C6294" s="65" t="s">
        <v>30121</v>
      </c>
      <c r="D6294" s="65" t="s">
        <v>12003</v>
      </c>
      <c r="E6294" s="65" t="s">
        <v>30122</v>
      </c>
      <c r="F6294" s="65" t="s">
        <v>25602</v>
      </c>
      <c r="G6294" s="65" t="s">
        <v>25603</v>
      </c>
      <c r="H6294" s="65" t="s">
        <v>25604</v>
      </c>
      <c r="I6294" s="66" t="s">
        <v>25605</v>
      </c>
      <c r="J6294" s="65" t="s">
        <v>3824</v>
      </c>
      <c r="K6294" s="65" t="s">
        <v>1285</v>
      </c>
      <c r="L6294" s="67">
        <v>4.2390000999999997E-2</v>
      </c>
      <c r="M6294" s="65" t="s">
        <v>670</v>
      </c>
    </row>
    <row r="6295" spans="1:13" ht="38.25" x14ac:dyDescent="0.25">
      <c r="A6295" s="64">
        <v>3650</v>
      </c>
      <c r="B6295" s="65" t="s">
        <v>30123</v>
      </c>
      <c r="C6295" s="65" t="s">
        <v>30124</v>
      </c>
      <c r="D6295" s="65" t="s">
        <v>11810</v>
      </c>
      <c r="E6295" s="65" t="s">
        <v>30125</v>
      </c>
      <c r="F6295" s="65" t="s">
        <v>10240</v>
      </c>
      <c r="G6295" s="65" t="s">
        <v>12477</v>
      </c>
      <c r="H6295" s="65" t="s">
        <v>12478</v>
      </c>
      <c r="I6295" s="66" t="s">
        <v>12479</v>
      </c>
      <c r="J6295" s="65" t="s">
        <v>3824</v>
      </c>
      <c r="K6295" s="65" t="s">
        <v>593</v>
      </c>
      <c r="L6295" s="67">
        <v>0.109223</v>
      </c>
      <c r="M6295" s="65" t="s">
        <v>670</v>
      </c>
    </row>
    <row r="6296" spans="1:13" ht="63.75" x14ac:dyDescent="0.25">
      <c r="A6296" s="64">
        <v>3651</v>
      </c>
      <c r="B6296" s="65" t="s">
        <v>30126</v>
      </c>
      <c r="C6296" s="65" t="s">
        <v>30127</v>
      </c>
      <c r="D6296" s="65" t="s">
        <v>14115</v>
      </c>
      <c r="E6296" s="65" t="s">
        <v>30128</v>
      </c>
      <c r="F6296" s="65" t="s">
        <v>14117</v>
      </c>
      <c r="G6296" s="65" t="s">
        <v>14118</v>
      </c>
      <c r="H6296" s="65" t="s">
        <v>14119</v>
      </c>
      <c r="I6296" s="66" t="s">
        <v>14120</v>
      </c>
      <c r="J6296" s="65" t="s">
        <v>3824</v>
      </c>
      <c r="K6296" s="65" t="s">
        <v>1285</v>
      </c>
      <c r="L6296" s="67">
        <v>0.35209299999999999</v>
      </c>
      <c r="M6296" s="65" t="s">
        <v>670</v>
      </c>
    </row>
    <row r="6297" spans="1:13" ht="63.75" x14ac:dyDescent="0.25">
      <c r="A6297" s="64">
        <v>3652</v>
      </c>
      <c r="B6297" s="65" t="s">
        <v>30129</v>
      </c>
      <c r="C6297" s="65" t="s">
        <v>30130</v>
      </c>
      <c r="D6297" s="65" t="s">
        <v>14115</v>
      </c>
      <c r="E6297" s="65" t="s">
        <v>30131</v>
      </c>
      <c r="F6297" s="65" t="s">
        <v>14117</v>
      </c>
      <c r="G6297" s="65" t="s">
        <v>14118</v>
      </c>
      <c r="H6297" s="65" t="s">
        <v>14119</v>
      </c>
      <c r="I6297" s="66" t="s">
        <v>14120</v>
      </c>
      <c r="J6297" s="65" t="s">
        <v>3824</v>
      </c>
      <c r="K6297" s="65" t="s">
        <v>1285</v>
      </c>
      <c r="L6297" s="67">
        <v>7.9757000980000006E-2</v>
      </c>
      <c r="M6297" s="65" t="s">
        <v>670</v>
      </c>
    </row>
    <row r="6298" spans="1:13" ht="38.25" x14ac:dyDescent="0.25">
      <c r="A6298" s="64">
        <v>3653</v>
      </c>
      <c r="B6298" s="65" t="s">
        <v>30132</v>
      </c>
      <c r="C6298" s="65" t="s">
        <v>30133</v>
      </c>
      <c r="D6298" s="65" t="s">
        <v>15156</v>
      </c>
      <c r="E6298" s="65" t="s">
        <v>30134</v>
      </c>
      <c r="F6298" s="65" t="s">
        <v>15862</v>
      </c>
      <c r="G6298" s="65" t="s">
        <v>15863</v>
      </c>
      <c r="H6298" s="65" t="s">
        <v>15864</v>
      </c>
      <c r="I6298" s="66" t="s">
        <v>15865</v>
      </c>
      <c r="J6298" s="65" t="s">
        <v>3824</v>
      </c>
      <c r="K6298" s="65" t="s">
        <v>1285</v>
      </c>
      <c r="L6298" s="67">
        <v>0.18662400000000001</v>
      </c>
      <c r="M6298" s="65" t="s">
        <v>670</v>
      </c>
    </row>
    <row r="6299" spans="1:13" ht="76.5" x14ac:dyDescent="0.25">
      <c r="A6299" s="64">
        <v>3654</v>
      </c>
      <c r="B6299" s="65" t="s">
        <v>30135</v>
      </c>
      <c r="C6299" s="65" t="s">
        <v>30136</v>
      </c>
      <c r="D6299" s="65" t="s">
        <v>15156</v>
      </c>
      <c r="E6299" s="65" t="s">
        <v>30137</v>
      </c>
      <c r="F6299" s="65" t="s">
        <v>30138</v>
      </c>
      <c r="G6299" s="65" t="s">
        <v>30139</v>
      </c>
      <c r="H6299" s="65" t="s">
        <v>30140</v>
      </c>
      <c r="I6299" s="66" t="s">
        <v>30141</v>
      </c>
      <c r="J6299" s="65" t="s">
        <v>3824</v>
      </c>
      <c r="K6299" s="65" t="s">
        <v>1285</v>
      </c>
      <c r="L6299" s="67">
        <v>0.84758800000000001</v>
      </c>
      <c r="M6299" s="65" t="s">
        <v>670</v>
      </c>
    </row>
    <row r="6300" spans="1:13" ht="76.5" x14ac:dyDescent="0.25">
      <c r="A6300" s="64">
        <v>3655</v>
      </c>
      <c r="B6300" s="65" t="s">
        <v>30142</v>
      </c>
      <c r="C6300" s="65" t="s">
        <v>30143</v>
      </c>
      <c r="D6300" s="65" t="s">
        <v>15156</v>
      </c>
      <c r="E6300" s="65" t="s">
        <v>30144</v>
      </c>
      <c r="F6300" s="65" t="s">
        <v>30145</v>
      </c>
      <c r="G6300" s="65" t="s">
        <v>30146</v>
      </c>
      <c r="H6300" s="65" t="s">
        <v>30147</v>
      </c>
      <c r="I6300" s="66" t="s">
        <v>30148</v>
      </c>
      <c r="J6300" s="65" t="s">
        <v>3824</v>
      </c>
      <c r="K6300" s="65" t="s">
        <v>1285</v>
      </c>
      <c r="L6300" s="67">
        <v>0.45164787200000001</v>
      </c>
      <c r="M6300" s="65" t="s">
        <v>670</v>
      </c>
    </row>
    <row r="6301" spans="1:13" ht="51" x14ac:dyDescent="0.25">
      <c r="A6301" s="64">
        <v>3656</v>
      </c>
      <c r="B6301" s="65" t="s">
        <v>30149</v>
      </c>
      <c r="C6301" s="65" t="s">
        <v>30150</v>
      </c>
      <c r="D6301" s="65" t="s">
        <v>12717</v>
      </c>
      <c r="E6301" s="65" t="s">
        <v>30151</v>
      </c>
      <c r="F6301" s="65" t="s">
        <v>22833</v>
      </c>
      <c r="G6301" s="65" t="s">
        <v>23326</v>
      </c>
      <c r="H6301" s="65" t="s">
        <v>22777</v>
      </c>
      <c r="I6301" s="66" t="s">
        <v>22778</v>
      </c>
      <c r="J6301" s="65" t="s">
        <v>3824</v>
      </c>
      <c r="K6301" s="65" t="s">
        <v>1285</v>
      </c>
      <c r="L6301" s="67">
        <v>11.535394999999999</v>
      </c>
      <c r="M6301" s="65" t="s">
        <v>670</v>
      </c>
    </row>
    <row r="6302" spans="1:13" ht="63.75" x14ac:dyDescent="0.25">
      <c r="A6302" s="64">
        <v>3657</v>
      </c>
      <c r="B6302" s="65" t="s">
        <v>30152</v>
      </c>
      <c r="C6302" s="65" t="s">
        <v>30153</v>
      </c>
      <c r="D6302" s="65" t="s">
        <v>12717</v>
      </c>
      <c r="E6302" s="65" t="s">
        <v>23325</v>
      </c>
      <c r="F6302" s="65" t="s">
        <v>22833</v>
      </c>
      <c r="G6302" s="65" t="s">
        <v>23326</v>
      </c>
      <c r="H6302" s="65" t="s">
        <v>22777</v>
      </c>
      <c r="I6302" s="66" t="s">
        <v>22778</v>
      </c>
      <c r="J6302" s="65" t="s">
        <v>3824</v>
      </c>
      <c r="K6302" s="65" t="s">
        <v>1285</v>
      </c>
      <c r="L6302" s="67">
        <v>4.6695520000000004</v>
      </c>
      <c r="M6302" s="65" t="s">
        <v>11688</v>
      </c>
    </row>
    <row r="6303" spans="1:13" ht="51" x14ac:dyDescent="0.25">
      <c r="A6303" s="64">
        <v>3658</v>
      </c>
      <c r="B6303" s="65" t="s">
        <v>30154</v>
      </c>
      <c r="C6303" s="65" t="s">
        <v>30155</v>
      </c>
      <c r="D6303" s="65" t="s">
        <v>12717</v>
      </c>
      <c r="E6303" s="65" t="s">
        <v>30156</v>
      </c>
      <c r="F6303" s="65" t="s">
        <v>21030</v>
      </c>
      <c r="G6303" s="65" t="s">
        <v>15619</v>
      </c>
      <c r="H6303" s="65" t="s">
        <v>12417</v>
      </c>
      <c r="I6303" s="66" t="s">
        <v>12418</v>
      </c>
      <c r="J6303" s="65" t="s">
        <v>3824</v>
      </c>
      <c r="K6303" s="65" t="s">
        <v>1285</v>
      </c>
      <c r="L6303" s="67">
        <v>8.3739704030029998</v>
      </c>
      <c r="M6303" s="65" t="s">
        <v>670</v>
      </c>
    </row>
    <row r="6304" spans="1:13" ht="51" x14ac:dyDescent="0.25">
      <c r="A6304" s="64">
        <v>3659</v>
      </c>
      <c r="B6304" s="65" t="s">
        <v>30157</v>
      </c>
      <c r="C6304" s="65" t="s">
        <v>30158</v>
      </c>
      <c r="D6304" s="65" t="s">
        <v>12717</v>
      </c>
      <c r="E6304" s="65" t="s">
        <v>30159</v>
      </c>
      <c r="F6304" s="65" t="s">
        <v>16864</v>
      </c>
      <c r="G6304" s="65" t="s">
        <v>16865</v>
      </c>
      <c r="H6304" s="65" t="s">
        <v>16866</v>
      </c>
      <c r="I6304" s="66" t="s">
        <v>16867</v>
      </c>
      <c r="J6304" s="65" t="s">
        <v>3824</v>
      </c>
      <c r="K6304" s="65" t="s">
        <v>1285</v>
      </c>
      <c r="L6304" s="67">
        <v>29.462678</v>
      </c>
      <c r="M6304" s="65" t="s">
        <v>670</v>
      </c>
    </row>
    <row r="6305" spans="1:13" ht="25.5" x14ac:dyDescent="0.25">
      <c r="A6305" s="64">
        <v>3660</v>
      </c>
      <c r="B6305" s="65" t="s">
        <v>30160</v>
      </c>
      <c r="C6305" s="65" t="s">
        <v>30161</v>
      </c>
      <c r="D6305" s="65" t="s">
        <v>14455</v>
      </c>
      <c r="E6305" s="65" t="s">
        <v>30162</v>
      </c>
      <c r="F6305" s="65" t="s">
        <v>30163</v>
      </c>
      <c r="G6305" s="65" t="s">
        <v>30164</v>
      </c>
      <c r="H6305" s="65" t="s">
        <v>30165</v>
      </c>
      <c r="I6305" s="66" t="s">
        <v>30166</v>
      </c>
      <c r="J6305" s="65" t="s">
        <v>3824</v>
      </c>
      <c r="K6305" s="65" t="s">
        <v>1285</v>
      </c>
      <c r="L6305" s="67">
        <v>1.64925299946</v>
      </c>
      <c r="M6305" s="65" t="s">
        <v>670</v>
      </c>
    </row>
    <row r="6306" spans="1:13" ht="63.75" x14ac:dyDescent="0.25">
      <c r="A6306" s="64">
        <v>3661</v>
      </c>
      <c r="B6306" s="65" t="s">
        <v>30167</v>
      </c>
      <c r="C6306" s="65" t="s">
        <v>30168</v>
      </c>
      <c r="D6306" s="65" t="s">
        <v>14455</v>
      </c>
      <c r="E6306" s="65" t="s">
        <v>30169</v>
      </c>
      <c r="F6306" s="65" t="s">
        <v>30170</v>
      </c>
      <c r="G6306" s="65" t="s">
        <v>30171</v>
      </c>
      <c r="H6306" s="65" t="s">
        <v>30172</v>
      </c>
      <c r="I6306" s="66" t="s">
        <v>30173</v>
      </c>
      <c r="J6306" s="65" t="s">
        <v>3824</v>
      </c>
      <c r="K6306" s="65" t="s">
        <v>1285</v>
      </c>
      <c r="L6306" s="67">
        <v>1.2295710399999999</v>
      </c>
      <c r="M6306" s="65" t="s">
        <v>11688</v>
      </c>
    </row>
    <row r="6307" spans="1:13" ht="25.5" x14ac:dyDescent="0.25">
      <c r="A6307" s="64">
        <v>3662</v>
      </c>
      <c r="B6307" s="65" t="s">
        <v>30174</v>
      </c>
      <c r="C6307" s="65" t="s">
        <v>30175</v>
      </c>
      <c r="D6307" s="65" t="s">
        <v>14455</v>
      </c>
      <c r="E6307" s="65" t="s">
        <v>30176</v>
      </c>
      <c r="F6307" s="65" t="s">
        <v>26900</v>
      </c>
      <c r="G6307" s="65" t="s">
        <v>26901</v>
      </c>
      <c r="H6307" s="65" t="s">
        <v>26902</v>
      </c>
      <c r="I6307" s="66" t="s">
        <v>26903</v>
      </c>
      <c r="J6307" s="65" t="s">
        <v>3824</v>
      </c>
      <c r="K6307" s="65" t="s">
        <v>1285</v>
      </c>
      <c r="L6307" s="67">
        <v>1.9693000089000001E-2</v>
      </c>
      <c r="M6307" s="65" t="s">
        <v>670</v>
      </c>
    </row>
    <row r="6308" spans="1:13" ht="63.75" x14ac:dyDescent="0.25">
      <c r="A6308" s="64">
        <v>3663</v>
      </c>
      <c r="B6308" s="65" t="s">
        <v>30177</v>
      </c>
      <c r="C6308" s="65" t="s">
        <v>30178</v>
      </c>
      <c r="D6308" s="65" t="s">
        <v>14455</v>
      </c>
      <c r="E6308" s="65" t="s">
        <v>30179</v>
      </c>
      <c r="F6308" s="65" t="s">
        <v>30180</v>
      </c>
      <c r="G6308" s="65" t="s">
        <v>30181</v>
      </c>
      <c r="H6308" s="65" t="s">
        <v>30182</v>
      </c>
      <c r="I6308" s="66" t="s">
        <v>30183</v>
      </c>
      <c r="J6308" s="65" t="s">
        <v>3824</v>
      </c>
      <c r="K6308" s="65" t="s">
        <v>1285</v>
      </c>
      <c r="L6308" s="67">
        <v>0.67854174700000003</v>
      </c>
      <c r="M6308" s="65" t="s">
        <v>11688</v>
      </c>
    </row>
    <row r="6309" spans="1:13" ht="63.75" x14ac:dyDescent="0.25">
      <c r="A6309" s="64">
        <v>3664</v>
      </c>
      <c r="B6309" s="65" t="s">
        <v>30184</v>
      </c>
      <c r="C6309" s="65" t="s">
        <v>14420</v>
      </c>
      <c r="D6309" s="65" t="s">
        <v>14455</v>
      </c>
      <c r="E6309" s="65" t="s">
        <v>30185</v>
      </c>
      <c r="F6309" s="65" t="s">
        <v>30186</v>
      </c>
      <c r="G6309" s="65" t="s">
        <v>30187</v>
      </c>
      <c r="H6309" s="65" t="s">
        <v>30188</v>
      </c>
      <c r="I6309" s="66" t="s">
        <v>30189</v>
      </c>
      <c r="J6309" s="65" t="s">
        <v>3824</v>
      </c>
      <c r="K6309" s="65" t="s">
        <v>1285</v>
      </c>
      <c r="L6309" s="67">
        <v>1.3008001E-2</v>
      </c>
      <c r="M6309" s="65" t="s">
        <v>11688</v>
      </c>
    </row>
    <row r="6310" spans="1:13" ht="63.75" x14ac:dyDescent="0.25">
      <c r="A6310" s="64">
        <v>3665</v>
      </c>
      <c r="B6310" s="65" t="s">
        <v>30190</v>
      </c>
      <c r="C6310" s="65" t="s">
        <v>13485</v>
      </c>
      <c r="D6310" s="65" t="s">
        <v>16862</v>
      </c>
      <c r="E6310" s="65" t="s">
        <v>30191</v>
      </c>
      <c r="F6310" s="65" t="s">
        <v>30192</v>
      </c>
      <c r="G6310" s="65" t="s">
        <v>30193</v>
      </c>
      <c r="H6310" s="65" t="s">
        <v>30194</v>
      </c>
      <c r="I6310" s="66" t="s">
        <v>30195</v>
      </c>
      <c r="J6310" s="65" t="s">
        <v>3824</v>
      </c>
      <c r="K6310" s="65" t="s">
        <v>1285</v>
      </c>
      <c r="L6310" s="67">
        <v>0.235841724783</v>
      </c>
      <c r="M6310" s="65" t="s">
        <v>11688</v>
      </c>
    </row>
    <row r="6311" spans="1:13" ht="63.75" x14ac:dyDescent="0.25">
      <c r="A6311" s="64">
        <v>3666</v>
      </c>
      <c r="B6311" s="65" t="s">
        <v>30196</v>
      </c>
      <c r="C6311" s="65" t="s">
        <v>30197</v>
      </c>
      <c r="D6311" s="65" t="s">
        <v>18844</v>
      </c>
      <c r="E6311" s="65" t="s">
        <v>30198</v>
      </c>
      <c r="F6311" s="65" t="s">
        <v>30197</v>
      </c>
      <c r="G6311" s="65" t="s">
        <v>30199</v>
      </c>
      <c r="H6311" s="65" t="s">
        <v>30200</v>
      </c>
      <c r="I6311" s="66" t="s">
        <v>30201</v>
      </c>
      <c r="J6311" s="65" t="s">
        <v>3824</v>
      </c>
      <c r="K6311" s="65" t="s">
        <v>593</v>
      </c>
      <c r="L6311" s="67">
        <v>14.93985062</v>
      </c>
      <c r="M6311" s="65" t="s">
        <v>11688</v>
      </c>
    </row>
    <row r="6312" spans="1:13" ht="63.75" x14ac:dyDescent="0.25">
      <c r="A6312" s="64">
        <v>3667</v>
      </c>
      <c r="B6312" s="65" t="s">
        <v>30202</v>
      </c>
      <c r="C6312" s="65" t="s">
        <v>30203</v>
      </c>
      <c r="D6312" s="65" t="s">
        <v>13649</v>
      </c>
      <c r="E6312" s="65" t="s">
        <v>30204</v>
      </c>
      <c r="F6312" s="65" t="s">
        <v>30205</v>
      </c>
      <c r="G6312" s="65" t="s">
        <v>30206</v>
      </c>
      <c r="H6312" s="65" t="s">
        <v>30207</v>
      </c>
      <c r="I6312" s="66" t="s">
        <v>30208</v>
      </c>
      <c r="J6312" s="65" t="s">
        <v>3824</v>
      </c>
      <c r="K6312" s="65" t="s">
        <v>1285</v>
      </c>
      <c r="L6312" s="67">
        <v>1.0045268087999999</v>
      </c>
      <c r="M6312" s="65" t="s">
        <v>11688</v>
      </c>
    </row>
    <row r="6313" spans="1:13" ht="51" x14ac:dyDescent="0.25">
      <c r="A6313" s="64">
        <v>3668</v>
      </c>
      <c r="B6313" s="65" t="s">
        <v>30209</v>
      </c>
      <c r="C6313" s="65" t="s">
        <v>951</v>
      </c>
      <c r="D6313" s="65" t="s">
        <v>11716</v>
      </c>
      <c r="E6313" s="65" t="s">
        <v>30210</v>
      </c>
      <c r="F6313" s="65" t="s">
        <v>30211</v>
      </c>
      <c r="G6313" s="65" t="s">
        <v>30212</v>
      </c>
      <c r="H6313" s="65" t="s">
        <v>30213</v>
      </c>
      <c r="I6313" s="66" t="s">
        <v>30214</v>
      </c>
      <c r="J6313" s="65" t="s">
        <v>3824</v>
      </c>
      <c r="K6313" s="65" t="s">
        <v>593</v>
      </c>
      <c r="L6313" s="67">
        <v>0.23350600769999999</v>
      </c>
      <c r="M6313" s="65" t="s">
        <v>670</v>
      </c>
    </row>
    <row r="6314" spans="1:13" ht="63.75" x14ac:dyDescent="0.25">
      <c r="A6314" s="64">
        <v>3669</v>
      </c>
      <c r="B6314" s="65" t="s">
        <v>30215</v>
      </c>
      <c r="C6314" s="65" t="s">
        <v>30216</v>
      </c>
      <c r="D6314" s="65" t="s">
        <v>14833</v>
      </c>
      <c r="E6314" s="65" t="s">
        <v>30217</v>
      </c>
      <c r="F6314" s="65" t="s">
        <v>30218</v>
      </c>
      <c r="G6314" s="65" t="s">
        <v>30219</v>
      </c>
      <c r="H6314" s="65" t="s">
        <v>30220</v>
      </c>
      <c r="I6314" s="66" t="s">
        <v>30221</v>
      </c>
      <c r="J6314" s="65" t="s">
        <v>3824</v>
      </c>
      <c r="K6314" s="65" t="s">
        <v>1285</v>
      </c>
      <c r="L6314" s="67">
        <v>3.30697100085</v>
      </c>
      <c r="M6314" s="65" t="s">
        <v>11688</v>
      </c>
    </row>
    <row r="6315" spans="1:13" ht="63.75" x14ac:dyDescent="0.25">
      <c r="A6315" s="64">
        <v>3670</v>
      </c>
      <c r="B6315" s="65" t="s">
        <v>30222</v>
      </c>
      <c r="C6315" s="65" t="s">
        <v>14165</v>
      </c>
      <c r="D6315" s="65" t="s">
        <v>23749</v>
      </c>
      <c r="E6315" s="65" t="s">
        <v>30223</v>
      </c>
      <c r="F6315" s="65" t="s">
        <v>30224</v>
      </c>
      <c r="G6315" s="65" t="s">
        <v>30225</v>
      </c>
      <c r="H6315" s="65" t="s">
        <v>30226</v>
      </c>
      <c r="I6315" s="66" t="s">
        <v>30227</v>
      </c>
      <c r="J6315" s="65" t="s">
        <v>3824</v>
      </c>
      <c r="K6315" s="65" t="s">
        <v>1285</v>
      </c>
      <c r="L6315" s="67">
        <v>0.10262030499999999</v>
      </c>
      <c r="M6315" s="65" t="s">
        <v>11688</v>
      </c>
    </row>
    <row r="6316" spans="1:13" ht="63.75" x14ac:dyDescent="0.25">
      <c r="A6316" s="64">
        <v>3671</v>
      </c>
      <c r="B6316" s="65" t="s">
        <v>30228</v>
      </c>
      <c r="C6316" s="65" t="s">
        <v>19637</v>
      </c>
      <c r="D6316" s="65" t="s">
        <v>30229</v>
      </c>
      <c r="E6316" s="65" t="s">
        <v>30230</v>
      </c>
      <c r="F6316" s="65" t="s">
        <v>30231</v>
      </c>
      <c r="G6316" s="65" t="s">
        <v>30232</v>
      </c>
      <c r="H6316" s="65" t="s">
        <v>30233</v>
      </c>
      <c r="I6316" s="66" t="s">
        <v>30234</v>
      </c>
      <c r="J6316" s="65" t="s">
        <v>3824</v>
      </c>
      <c r="K6316" s="65" t="s">
        <v>1285</v>
      </c>
      <c r="L6316" s="67">
        <v>0.103933</v>
      </c>
      <c r="M6316" s="65" t="s">
        <v>670</v>
      </c>
    </row>
    <row r="6317" spans="1:13" ht="38.25" x14ac:dyDescent="0.25">
      <c r="A6317" s="64">
        <v>3672</v>
      </c>
      <c r="B6317" s="65" t="s">
        <v>30235</v>
      </c>
      <c r="C6317" s="65" t="s">
        <v>27448</v>
      </c>
      <c r="D6317" s="65" t="s">
        <v>18508</v>
      </c>
      <c r="E6317" s="65" t="s">
        <v>30236</v>
      </c>
      <c r="F6317" s="65" t="s">
        <v>30237</v>
      </c>
      <c r="G6317" s="65" t="s">
        <v>30238</v>
      </c>
      <c r="H6317" s="65" t="s">
        <v>30239</v>
      </c>
      <c r="I6317" s="66" t="s">
        <v>30240</v>
      </c>
      <c r="J6317" s="65" t="s">
        <v>3824</v>
      </c>
      <c r="K6317" s="65" t="s">
        <v>1285</v>
      </c>
      <c r="L6317" s="67">
        <v>0.16906109999999999</v>
      </c>
      <c r="M6317" s="65" t="s">
        <v>670</v>
      </c>
    </row>
    <row r="6318" spans="1:13" ht="63.75" x14ac:dyDescent="0.25">
      <c r="A6318" s="64">
        <v>3673</v>
      </c>
      <c r="B6318" s="65" t="s">
        <v>30241</v>
      </c>
      <c r="C6318" s="65" t="s">
        <v>10280</v>
      </c>
      <c r="D6318" s="65" t="s">
        <v>18508</v>
      </c>
      <c r="E6318" s="65" t="s">
        <v>30242</v>
      </c>
      <c r="F6318" s="65" t="s">
        <v>25853</v>
      </c>
      <c r="G6318" s="65" t="s">
        <v>25854</v>
      </c>
      <c r="H6318" s="65" t="s">
        <v>25855</v>
      </c>
      <c r="I6318" s="66" t="s">
        <v>25856</v>
      </c>
      <c r="J6318" s="65" t="s">
        <v>3824</v>
      </c>
      <c r="K6318" s="65" t="s">
        <v>1285</v>
      </c>
      <c r="L6318" s="67">
        <v>8.1648107999999997E-2</v>
      </c>
      <c r="M6318" s="65" t="s">
        <v>11688</v>
      </c>
    </row>
    <row r="6319" spans="1:13" ht="38.25" x14ac:dyDescent="0.25">
      <c r="A6319" s="64">
        <v>3674</v>
      </c>
      <c r="B6319" s="65" t="s">
        <v>30243</v>
      </c>
      <c r="C6319" s="65" t="s">
        <v>30244</v>
      </c>
      <c r="D6319" s="65" t="s">
        <v>13253</v>
      </c>
      <c r="E6319" s="65" t="s">
        <v>30245</v>
      </c>
      <c r="F6319" s="65" t="s">
        <v>17960</v>
      </c>
      <c r="G6319" s="65" t="s">
        <v>17961</v>
      </c>
      <c r="H6319" s="65" t="s">
        <v>17962</v>
      </c>
      <c r="I6319" s="66" t="s">
        <v>17963</v>
      </c>
      <c r="J6319" s="65" t="s">
        <v>3824</v>
      </c>
      <c r="K6319" s="65" t="s">
        <v>1285</v>
      </c>
      <c r="L6319" s="67">
        <v>1.12870005E-2</v>
      </c>
      <c r="M6319" s="65" t="s">
        <v>670</v>
      </c>
    </row>
    <row r="6320" spans="1:13" ht="63.75" x14ac:dyDescent="0.25">
      <c r="A6320" s="64">
        <v>3675</v>
      </c>
      <c r="B6320" s="65" t="s">
        <v>30246</v>
      </c>
      <c r="C6320" s="65" t="s">
        <v>30247</v>
      </c>
      <c r="D6320" s="65" t="s">
        <v>13253</v>
      </c>
      <c r="E6320" s="65" t="s">
        <v>30248</v>
      </c>
      <c r="F6320" s="65" t="s">
        <v>17960</v>
      </c>
      <c r="G6320" s="65" t="s">
        <v>17961</v>
      </c>
      <c r="H6320" s="65" t="s">
        <v>17962</v>
      </c>
      <c r="I6320" s="66" t="s">
        <v>17963</v>
      </c>
      <c r="J6320" s="65" t="s">
        <v>3824</v>
      </c>
      <c r="K6320" s="65" t="s">
        <v>1285</v>
      </c>
      <c r="L6320" s="67">
        <v>0.14307000659999999</v>
      </c>
      <c r="M6320" s="65" t="s">
        <v>11688</v>
      </c>
    </row>
    <row r="6321" spans="1:13" ht="63.75" x14ac:dyDescent="0.25">
      <c r="A6321" s="64">
        <v>3676</v>
      </c>
      <c r="B6321" s="65" t="s">
        <v>30249</v>
      </c>
      <c r="C6321" s="65" t="s">
        <v>30250</v>
      </c>
      <c r="D6321" s="65" t="s">
        <v>30251</v>
      </c>
      <c r="E6321" s="65" t="s">
        <v>30252</v>
      </c>
      <c r="F6321" s="65" t="s">
        <v>30253</v>
      </c>
      <c r="G6321" s="65" t="s">
        <v>30254</v>
      </c>
      <c r="H6321" s="65" t="s">
        <v>30255</v>
      </c>
      <c r="I6321" s="66" t="s">
        <v>30256</v>
      </c>
      <c r="J6321" s="65" t="s">
        <v>3824</v>
      </c>
      <c r="K6321" s="65" t="s">
        <v>1285</v>
      </c>
      <c r="L6321" s="67">
        <v>1.7459470000000001E-2</v>
      </c>
      <c r="M6321" s="65" t="s">
        <v>11688</v>
      </c>
    </row>
    <row r="6322" spans="1:13" ht="38.25" x14ac:dyDescent="0.25">
      <c r="A6322" s="64">
        <v>3677</v>
      </c>
      <c r="B6322" s="65" t="s">
        <v>30257</v>
      </c>
      <c r="C6322" s="65" t="s">
        <v>30258</v>
      </c>
      <c r="D6322" s="65" t="s">
        <v>15881</v>
      </c>
      <c r="E6322" s="65" t="s">
        <v>30259</v>
      </c>
      <c r="F6322" s="65" t="s">
        <v>15883</v>
      </c>
      <c r="G6322" s="65" t="s">
        <v>15884</v>
      </c>
      <c r="H6322" s="65" t="s">
        <v>15885</v>
      </c>
      <c r="I6322" s="66" t="s">
        <v>15886</v>
      </c>
      <c r="J6322" s="65" t="s">
        <v>3824</v>
      </c>
      <c r="K6322" s="65" t="s">
        <v>1285</v>
      </c>
      <c r="L6322" s="67">
        <v>0.29854900659</v>
      </c>
      <c r="M6322" s="65" t="s">
        <v>670</v>
      </c>
    </row>
    <row r="6323" spans="1:13" ht="63.75" x14ac:dyDescent="0.25">
      <c r="A6323" s="64">
        <v>3678</v>
      </c>
      <c r="B6323" s="65" t="s">
        <v>30260</v>
      </c>
      <c r="C6323" s="65" t="s">
        <v>846</v>
      </c>
      <c r="D6323" s="65" t="s">
        <v>12042</v>
      </c>
      <c r="E6323" s="65" t="s">
        <v>30261</v>
      </c>
      <c r="F6323" s="65" t="s">
        <v>30262</v>
      </c>
      <c r="G6323" s="65" t="s">
        <v>30263</v>
      </c>
      <c r="H6323" s="65" t="s">
        <v>30264</v>
      </c>
      <c r="I6323" s="66" t="s">
        <v>30265</v>
      </c>
      <c r="J6323" s="65" t="s">
        <v>3824</v>
      </c>
      <c r="K6323" s="65" t="s">
        <v>1285</v>
      </c>
      <c r="L6323" s="67">
        <v>18.574545000000001</v>
      </c>
      <c r="M6323" s="65" t="s">
        <v>11688</v>
      </c>
    </row>
    <row r="6324" spans="1:13" ht="51" x14ac:dyDescent="0.25">
      <c r="A6324" s="64">
        <v>3679</v>
      </c>
      <c r="B6324" s="65" t="s">
        <v>30266</v>
      </c>
      <c r="C6324" s="65" t="s">
        <v>30267</v>
      </c>
      <c r="D6324" s="65" t="s">
        <v>12042</v>
      </c>
      <c r="E6324" s="65" t="s">
        <v>30268</v>
      </c>
      <c r="F6324" s="65" t="s">
        <v>30269</v>
      </c>
      <c r="G6324" s="65" t="s">
        <v>30270</v>
      </c>
      <c r="H6324" s="65" t="s">
        <v>30271</v>
      </c>
      <c r="I6324" s="66" t="s">
        <v>30272</v>
      </c>
      <c r="J6324" s="65" t="s">
        <v>3824</v>
      </c>
      <c r="K6324" s="65" t="s">
        <v>1285</v>
      </c>
      <c r="L6324" s="67">
        <v>0.85098149404000001</v>
      </c>
      <c r="M6324" s="65" t="s">
        <v>670</v>
      </c>
    </row>
    <row r="6325" spans="1:13" ht="25.5" x14ac:dyDescent="0.25">
      <c r="A6325" s="64">
        <v>3680</v>
      </c>
      <c r="B6325" s="65" t="s">
        <v>30273</v>
      </c>
      <c r="C6325" s="65" t="s">
        <v>30274</v>
      </c>
      <c r="D6325" s="65" t="s">
        <v>12042</v>
      </c>
      <c r="E6325" s="65" t="s">
        <v>30275</v>
      </c>
      <c r="F6325" s="65" t="s">
        <v>30276</v>
      </c>
      <c r="G6325" s="65" t="s">
        <v>30277</v>
      </c>
      <c r="H6325" s="65" t="s">
        <v>30278</v>
      </c>
      <c r="I6325" s="66" t="s">
        <v>30279</v>
      </c>
      <c r="J6325" s="65" t="s">
        <v>3824</v>
      </c>
      <c r="K6325" s="65" t="s">
        <v>1285</v>
      </c>
      <c r="L6325" s="67">
        <v>1.1172568446</v>
      </c>
      <c r="M6325" s="65" t="s">
        <v>670</v>
      </c>
    </row>
    <row r="6326" spans="1:13" ht="63.75" x14ac:dyDescent="0.25">
      <c r="A6326" s="64">
        <v>3681</v>
      </c>
      <c r="B6326" s="65" t="s">
        <v>30280</v>
      </c>
      <c r="C6326" s="65" t="s">
        <v>30281</v>
      </c>
      <c r="D6326" s="65" t="s">
        <v>12042</v>
      </c>
      <c r="E6326" s="65" t="s">
        <v>30282</v>
      </c>
      <c r="F6326" s="65" t="s">
        <v>20881</v>
      </c>
      <c r="G6326" s="65" t="s">
        <v>20882</v>
      </c>
      <c r="H6326" s="65" t="s">
        <v>12417</v>
      </c>
      <c r="I6326" s="66" t="s">
        <v>12418</v>
      </c>
      <c r="J6326" s="65" t="s">
        <v>3824</v>
      </c>
      <c r="K6326" s="65" t="s">
        <v>1285</v>
      </c>
      <c r="L6326" s="67">
        <v>3.4362660213999998</v>
      </c>
      <c r="M6326" s="65" t="s">
        <v>670</v>
      </c>
    </row>
    <row r="6327" spans="1:13" ht="38.25" x14ac:dyDescent="0.25">
      <c r="A6327" s="64">
        <v>3682</v>
      </c>
      <c r="B6327" s="65" t="s">
        <v>30283</v>
      </c>
      <c r="C6327" s="65" t="s">
        <v>30284</v>
      </c>
      <c r="D6327" s="65" t="s">
        <v>13177</v>
      </c>
      <c r="E6327" s="65" t="s">
        <v>30285</v>
      </c>
      <c r="F6327" s="65" t="s">
        <v>30286</v>
      </c>
      <c r="G6327" s="65" t="s">
        <v>30287</v>
      </c>
      <c r="H6327" s="65" t="s">
        <v>30288</v>
      </c>
      <c r="I6327" s="66" t="s">
        <v>30289</v>
      </c>
      <c r="J6327" s="65" t="s">
        <v>3824</v>
      </c>
      <c r="K6327" s="65" t="s">
        <v>1285</v>
      </c>
      <c r="L6327" s="67">
        <v>28.645215744560002</v>
      </c>
      <c r="M6327" s="65" t="s">
        <v>670</v>
      </c>
    </row>
    <row r="6328" spans="1:13" ht="63.75" x14ac:dyDescent="0.25">
      <c r="A6328" s="64">
        <v>3683</v>
      </c>
      <c r="B6328" s="65" t="s">
        <v>30290</v>
      </c>
      <c r="C6328" s="65" t="s">
        <v>30291</v>
      </c>
      <c r="D6328" s="65" t="s">
        <v>13177</v>
      </c>
      <c r="E6328" s="65" t="s">
        <v>30292</v>
      </c>
      <c r="F6328" s="65" t="s">
        <v>26125</v>
      </c>
      <c r="G6328" s="65" t="s">
        <v>26126</v>
      </c>
      <c r="H6328" s="65" t="s">
        <v>26127</v>
      </c>
      <c r="I6328" s="66" t="s">
        <v>26128</v>
      </c>
      <c r="J6328" s="65" t="s">
        <v>3824</v>
      </c>
      <c r="K6328" s="65" t="s">
        <v>1285</v>
      </c>
      <c r="L6328" s="67">
        <v>0.33778630700000001</v>
      </c>
      <c r="M6328" s="65" t="s">
        <v>670</v>
      </c>
    </row>
    <row r="6329" spans="1:13" ht="63.75" x14ac:dyDescent="0.25">
      <c r="A6329" s="64">
        <v>3684</v>
      </c>
      <c r="B6329" s="65" t="s">
        <v>30293</v>
      </c>
      <c r="C6329" s="65" t="s">
        <v>30294</v>
      </c>
      <c r="D6329" s="65" t="s">
        <v>13177</v>
      </c>
      <c r="E6329" s="65" t="s">
        <v>30295</v>
      </c>
      <c r="F6329" s="65" t="s">
        <v>30296</v>
      </c>
      <c r="G6329" s="65" t="s">
        <v>30297</v>
      </c>
      <c r="H6329" s="65" t="s">
        <v>30298</v>
      </c>
      <c r="I6329" s="66" t="s">
        <v>30299</v>
      </c>
      <c r="J6329" s="65" t="s">
        <v>3824</v>
      </c>
      <c r="K6329" s="65" t="s">
        <v>1285</v>
      </c>
      <c r="L6329" s="67">
        <v>0.15651583999999999</v>
      </c>
      <c r="M6329" s="65" t="s">
        <v>670</v>
      </c>
    </row>
    <row r="6330" spans="1:13" ht="38.25" x14ac:dyDescent="0.25">
      <c r="A6330" s="64">
        <v>3685</v>
      </c>
      <c r="B6330" s="65" t="s">
        <v>30300</v>
      </c>
      <c r="C6330" s="65" t="s">
        <v>30301</v>
      </c>
      <c r="D6330" s="65" t="s">
        <v>13177</v>
      </c>
      <c r="E6330" s="65" t="s">
        <v>30302</v>
      </c>
      <c r="F6330" s="65" t="s">
        <v>30303</v>
      </c>
      <c r="G6330" s="65" t="s">
        <v>30304</v>
      </c>
      <c r="H6330" s="65" t="s">
        <v>30305</v>
      </c>
      <c r="I6330" s="66" t="s">
        <v>30306</v>
      </c>
      <c r="J6330" s="65" t="s">
        <v>3824</v>
      </c>
      <c r="K6330" s="65" t="s">
        <v>1285</v>
      </c>
      <c r="L6330" s="67">
        <v>5.4408500948</v>
      </c>
      <c r="M6330" s="65" t="s">
        <v>670</v>
      </c>
    </row>
    <row r="6331" spans="1:13" ht="63.75" x14ac:dyDescent="0.25">
      <c r="A6331" s="64">
        <v>3686</v>
      </c>
      <c r="B6331" s="65" t="s">
        <v>30307</v>
      </c>
      <c r="C6331" s="65" t="s">
        <v>30308</v>
      </c>
      <c r="D6331" s="65" t="s">
        <v>13177</v>
      </c>
      <c r="E6331" s="65" t="s">
        <v>26126</v>
      </c>
      <c r="F6331" s="65" t="s">
        <v>26125</v>
      </c>
      <c r="G6331" s="65" t="s">
        <v>26126</v>
      </c>
      <c r="H6331" s="65" t="s">
        <v>26127</v>
      </c>
      <c r="I6331" s="66" t="s">
        <v>26128</v>
      </c>
      <c r="J6331" s="65" t="s">
        <v>3824</v>
      </c>
      <c r="K6331" s="65" t="s">
        <v>1285</v>
      </c>
      <c r="L6331" s="67">
        <v>0.199596</v>
      </c>
      <c r="M6331" s="65" t="s">
        <v>670</v>
      </c>
    </row>
    <row r="6332" spans="1:13" ht="51" x14ac:dyDescent="0.25">
      <c r="A6332" s="64">
        <v>3687</v>
      </c>
      <c r="B6332" s="65" t="s">
        <v>30309</v>
      </c>
      <c r="C6332" s="65" t="s">
        <v>26155</v>
      </c>
      <c r="D6332" s="65" t="s">
        <v>13320</v>
      </c>
      <c r="E6332" s="65" t="s">
        <v>30310</v>
      </c>
      <c r="F6332" s="65" t="s">
        <v>30311</v>
      </c>
      <c r="G6332" s="65" t="s">
        <v>30312</v>
      </c>
      <c r="H6332" s="65" t="s">
        <v>30313</v>
      </c>
      <c r="I6332" s="66" t="s">
        <v>30314</v>
      </c>
      <c r="J6332" s="65" t="s">
        <v>3824</v>
      </c>
      <c r="K6332" s="65" t="s">
        <v>1285</v>
      </c>
      <c r="L6332" s="67">
        <v>0.997073003387</v>
      </c>
      <c r="M6332" s="65" t="s">
        <v>670</v>
      </c>
    </row>
    <row r="6333" spans="1:13" ht="38.25" x14ac:dyDescent="0.25">
      <c r="A6333" s="64">
        <v>3688</v>
      </c>
      <c r="B6333" s="65" t="s">
        <v>30315</v>
      </c>
      <c r="C6333" s="65" t="s">
        <v>30316</v>
      </c>
      <c r="D6333" s="65" t="s">
        <v>22328</v>
      </c>
      <c r="E6333" s="65" t="s">
        <v>30317</v>
      </c>
      <c r="F6333" s="65" t="s">
        <v>22330</v>
      </c>
      <c r="G6333" s="65" t="s">
        <v>22331</v>
      </c>
      <c r="H6333" s="65" t="s">
        <v>22332</v>
      </c>
      <c r="I6333" s="66" t="s">
        <v>22333</v>
      </c>
      <c r="J6333" s="65" t="s">
        <v>3824</v>
      </c>
      <c r="K6333" s="65" t="s">
        <v>1285</v>
      </c>
      <c r="L6333" s="67">
        <v>0.31665670000000001</v>
      </c>
      <c r="M6333" s="65" t="s">
        <v>670</v>
      </c>
    </row>
    <row r="6334" spans="1:13" ht="63.75" x14ac:dyDescent="0.25">
      <c r="A6334" s="64">
        <v>3689</v>
      </c>
      <c r="B6334" s="65" t="s">
        <v>30318</v>
      </c>
      <c r="C6334" s="65" t="s">
        <v>22257</v>
      </c>
      <c r="D6334" s="65" t="s">
        <v>11708</v>
      </c>
      <c r="E6334" s="65" t="s">
        <v>22258</v>
      </c>
      <c r="F6334" s="65" t="s">
        <v>30319</v>
      </c>
      <c r="G6334" s="65" t="s">
        <v>22260</v>
      </c>
      <c r="H6334" s="65" t="s">
        <v>22859</v>
      </c>
      <c r="I6334" s="66" t="s">
        <v>22860</v>
      </c>
      <c r="J6334" s="65" t="s">
        <v>3824</v>
      </c>
      <c r="K6334" s="65" t="s">
        <v>1285</v>
      </c>
      <c r="L6334" s="67">
        <v>0.99978509999999998</v>
      </c>
      <c r="M6334" s="65" t="s">
        <v>11688</v>
      </c>
    </row>
    <row r="6335" spans="1:13" ht="51" x14ac:dyDescent="0.25">
      <c r="A6335" s="64">
        <v>3690</v>
      </c>
      <c r="B6335" s="65" t="s">
        <v>30320</v>
      </c>
      <c r="C6335" s="65" t="s">
        <v>30321</v>
      </c>
      <c r="D6335" s="65" t="s">
        <v>11708</v>
      </c>
      <c r="E6335" s="65" t="s">
        <v>30322</v>
      </c>
      <c r="F6335" s="65" t="s">
        <v>30323</v>
      </c>
      <c r="G6335" s="65" t="s">
        <v>30324</v>
      </c>
      <c r="H6335" s="65" t="s">
        <v>30325</v>
      </c>
      <c r="I6335" s="66" t="s">
        <v>30326</v>
      </c>
      <c r="J6335" s="65" t="s">
        <v>3824</v>
      </c>
      <c r="K6335" s="65" t="s">
        <v>1285</v>
      </c>
      <c r="L6335" s="67">
        <v>0.107617</v>
      </c>
      <c r="M6335" s="65" t="s">
        <v>670</v>
      </c>
    </row>
    <row r="6336" spans="1:13" ht="38.25" x14ac:dyDescent="0.25">
      <c r="A6336" s="64">
        <v>3691</v>
      </c>
      <c r="B6336" s="65" t="s">
        <v>30327</v>
      </c>
      <c r="C6336" s="65" t="s">
        <v>30328</v>
      </c>
      <c r="D6336" s="65" t="s">
        <v>11708</v>
      </c>
      <c r="E6336" s="65" t="s">
        <v>30329</v>
      </c>
      <c r="F6336" s="65" t="s">
        <v>26250</v>
      </c>
      <c r="G6336" s="65" t="s">
        <v>26251</v>
      </c>
      <c r="H6336" s="65" t="s">
        <v>26252</v>
      </c>
      <c r="I6336" s="66" t="s">
        <v>26253</v>
      </c>
      <c r="J6336" s="65" t="s">
        <v>3824</v>
      </c>
      <c r="K6336" s="65" t="s">
        <v>1285</v>
      </c>
      <c r="L6336" s="67">
        <v>0.10388108361999999</v>
      </c>
      <c r="M6336" s="65" t="s">
        <v>670</v>
      </c>
    </row>
    <row r="6337" spans="1:13" ht="25.5" x14ac:dyDescent="0.25">
      <c r="A6337" s="64">
        <v>3692</v>
      </c>
      <c r="B6337" s="65" t="s">
        <v>30330</v>
      </c>
      <c r="C6337" s="65" t="s">
        <v>30331</v>
      </c>
      <c r="D6337" s="65" t="s">
        <v>11708</v>
      </c>
      <c r="E6337" s="65" t="s">
        <v>30332</v>
      </c>
      <c r="F6337" s="65" t="s">
        <v>30333</v>
      </c>
      <c r="G6337" s="65" t="s">
        <v>30334</v>
      </c>
      <c r="H6337" s="65" t="s">
        <v>30335</v>
      </c>
      <c r="I6337" s="66" t="s">
        <v>30336</v>
      </c>
      <c r="J6337" s="65" t="s">
        <v>3824</v>
      </c>
      <c r="K6337" s="65" t="s">
        <v>1285</v>
      </c>
      <c r="L6337" s="67">
        <v>7.2039805100000007E-2</v>
      </c>
      <c r="M6337" s="65" t="s">
        <v>670</v>
      </c>
    </row>
    <row r="6338" spans="1:13" ht="25.5" x14ac:dyDescent="0.25">
      <c r="A6338" s="64">
        <v>3693</v>
      </c>
      <c r="B6338" s="65" t="s">
        <v>30337</v>
      </c>
      <c r="C6338" s="65" t="s">
        <v>1076</v>
      </c>
      <c r="D6338" s="65" t="s">
        <v>11708</v>
      </c>
      <c r="E6338" s="65" t="s">
        <v>30338</v>
      </c>
      <c r="F6338" s="65" t="s">
        <v>30339</v>
      </c>
      <c r="G6338" s="65" t="s">
        <v>16857</v>
      </c>
      <c r="H6338" s="65" t="s">
        <v>30340</v>
      </c>
      <c r="I6338" s="66" t="s">
        <v>30341</v>
      </c>
      <c r="J6338" s="65" t="s">
        <v>3824</v>
      </c>
      <c r="K6338" s="65" t="s">
        <v>593</v>
      </c>
      <c r="L6338" s="67">
        <v>1.8252648057900001</v>
      </c>
      <c r="M6338" s="65" t="s">
        <v>670</v>
      </c>
    </row>
    <row r="6339" spans="1:13" ht="38.25" x14ac:dyDescent="0.25">
      <c r="A6339" s="64">
        <v>3694</v>
      </c>
      <c r="B6339" s="65" t="s">
        <v>30342</v>
      </c>
      <c r="C6339" s="65" t="s">
        <v>30343</v>
      </c>
      <c r="D6339" s="65" t="s">
        <v>11708</v>
      </c>
      <c r="E6339" s="65" t="s">
        <v>30344</v>
      </c>
      <c r="F6339" s="65" t="s">
        <v>30345</v>
      </c>
      <c r="G6339" s="65" t="s">
        <v>30346</v>
      </c>
      <c r="H6339" s="65" t="s">
        <v>30347</v>
      </c>
      <c r="I6339" s="66" t="s">
        <v>30348</v>
      </c>
      <c r="J6339" s="65" t="s">
        <v>3824</v>
      </c>
      <c r="K6339" s="65" t="s">
        <v>1285</v>
      </c>
      <c r="L6339" s="67">
        <v>1.2980750999999999</v>
      </c>
      <c r="M6339" s="65" t="s">
        <v>670</v>
      </c>
    </row>
    <row r="6340" spans="1:13" ht="38.25" x14ac:dyDescent="0.25">
      <c r="A6340" s="64">
        <v>3695</v>
      </c>
      <c r="B6340" s="65" t="s">
        <v>30349</v>
      </c>
      <c r="C6340" s="65" t="s">
        <v>30350</v>
      </c>
      <c r="D6340" s="65" t="s">
        <v>11708</v>
      </c>
      <c r="E6340" s="65" t="s">
        <v>30351</v>
      </c>
      <c r="F6340" s="65" t="s">
        <v>30352</v>
      </c>
      <c r="G6340" s="65" t="s">
        <v>30353</v>
      </c>
      <c r="H6340" s="65" t="s">
        <v>30354</v>
      </c>
      <c r="I6340" s="66" t="s">
        <v>30355</v>
      </c>
      <c r="J6340" s="65" t="s">
        <v>3824</v>
      </c>
      <c r="K6340" s="65" t="s">
        <v>1285</v>
      </c>
      <c r="L6340" s="67">
        <v>0.56544700000000003</v>
      </c>
      <c r="M6340" s="65" t="s">
        <v>670</v>
      </c>
    </row>
    <row r="6341" spans="1:13" ht="63.75" x14ac:dyDescent="0.25">
      <c r="A6341" s="64">
        <v>3696</v>
      </c>
      <c r="B6341" s="65" t="s">
        <v>30356</v>
      </c>
      <c r="C6341" s="65" t="s">
        <v>30357</v>
      </c>
      <c r="D6341" s="65" t="s">
        <v>11708</v>
      </c>
      <c r="E6341" s="65" t="s">
        <v>30358</v>
      </c>
      <c r="F6341" s="65" t="s">
        <v>30359</v>
      </c>
      <c r="G6341" s="65" t="s">
        <v>30360</v>
      </c>
      <c r="H6341" s="65" t="s">
        <v>30361</v>
      </c>
      <c r="I6341" s="66" t="s">
        <v>30362</v>
      </c>
      <c r="J6341" s="65" t="s">
        <v>3824</v>
      </c>
      <c r="K6341" s="65" t="s">
        <v>1285</v>
      </c>
      <c r="L6341" s="67">
        <v>2.04021406E-2</v>
      </c>
      <c r="M6341" s="65" t="s">
        <v>11688</v>
      </c>
    </row>
    <row r="6342" spans="1:13" ht="63.75" x14ac:dyDescent="0.25">
      <c r="A6342" s="64">
        <v>3697</v>
      </c>
      <c r="B6342" s="65" t="s">
        <v>30363</v>
      </c>
      <c r="C6342" s="65" t="s">
        <v>30364</v>
      </c>
      <c r="D6342" s="65" t="s">
        <v>11708</v>
      </c>
      <c r="E6342" s="65" t="s">
        <v>30365</v>
      </c>
      <c r="F6342" s="65" t="s">
        <v>30366</v>
      </c>
      <c r="G6342" s="65" t="s">
        <v>30367</v>
      </c>
      <c r="H6342" s="65" t="s">
        <v>30368</v>
      </c>
      <c r="I6342" s="66" t="s">
        <v>30369</v>
      </c>
      <c r="J6342" s="65" t="s">
        <v>3824</v>
      </c>
      <c r="K6342" s="65" t="s">
        <v>1285</v>
      </c>
      <c r="L6342" s="67">
        <v>0.36319289999999999</v>
      </c>
      <c r="M6342" s="65" t="s">
        <v>11688</v>
      </c>
    </row>
    <row r="6343" spans="1:13" ht="63.75" x14ac:dyDescent="0.25">
      <c r="A6343" s="64">
        <v>3698</v>
      </c>
      <c r="B6343" s="65" t="s">
        <v>30370</v>
      </c>
      <c r="C6343" s="65" t="s">
        <v>30371</v>
      </c>
      <c r="D6343" s="65" t="s">
        <v>11708</v>
      </c>
      <c r="E6343" s="65" t="s">
        <v>30372</v>
      </c>
      <c r="F6343" s="65" t="s">
        <v>30373</v>
      </c>
      <c r="G6343" s="65" t="s">
        <v>30374</v>
      </c>
      <c r="H6343" s="65" t="s">
        <v>30375</v>
      </c>
      <c r="I6343" s="66" t="s">
        <v>30376</v>
      </c>
      <c r="J6343" s="65" t="s">
        <v>3824</v>
      </c>
      <c r="K6343" s="65" t="s">
        <v>1285</v>
      </c>
      <c r="L6343" s="67">
        <v>1.13663220552</v>
      </c>
      <c r="M6343" s="65" t="s">
        <v>11688</v>
      </c>
    </row>
    <row r="6344" spans="1:13" ht="76.5" x14ac:dyDescent="0.25">
      <c r="A6344" s="64">
        <v>3699</v>
      </c>
      <c r="B6344" s="65" t="s">
        <v>30377</v>
      </c>
      <c r="C6344" s="65" t="s">
        <v>30378</v>
      </c>
      <c r="D6344" s="65" t="s">
        <v>11708</v>
      </c>
      <c r="E6344" s="65" t="s">
        <v>30379</v>
      </c>
      <c r="F6344" s="65" t="s">
        <v>30380</v>
      </c>
      <c r="G6344" s="65" t="s">
        <v>30381</v>
      </c>
      <c r="H6344" s="65" t="s">
        <v>30382</v>
      </c>
      <c r="I6344" s="66" t="s">
        <v>30383</v>
      </c>
      <c r="J6344" s="65" t="s">
        <v>3824</v>
      </c>
      <c r="K6344" s="65" t="s">
        <v>593</v>
      </c>
      <c r="L6344" s="67">
        <v>0.28971190990000001</v>
      </c>
      <c r="M6344" s="65" t="s">
        <v>11688</v>
      </c>
    </row>
    <row r="6345" spans="1:13" ht="51" x14ac:dyDescent="0.25">
      <c r="A6345" s="64">
        <v>3700</v>
      </c>
      <c r="B6345" s="65" t="s">
        <v>30384</v>
      </c>
      <c r="C6345" s="65" t="s">
        <v>30385</v>
      </c>
      <c r="D6345" s="65" t="s">
        <v>11708</v>
      </c>
      <c r="E6345" s="65" t="s">
        <v>30386</v>
      </c>
      <c r="F6345" s="65" t="s">
        <v>30387</v>
      </c>
      <c r="G6345" s="65" t="s">
        <v>30388</v>
      </c>
      <c r="H6345" s="65" t="s">
        <v>30389</v>
      </c>
      <c r="I6345" s="66" t="s">
        <v>30390</v>
      </c>
      <c r="J6345" s="65" t="s">
        <v>3824</v>
      </c>
      <c r="K6345" s="65" t="s">
        <v>1285</v>
      </c>
      <c r="L6345" s="67">
        <v>0.44063500999999999</v>
      </c>
      <c r="M6345" s="65" t="s">
        <v>670</v>
      </c>
    </row>
    <row r="6346" spans="1:13" ht="63.75" x14ac:dyDescent="0.25">
      <c r="A6346" s="64">
        <v>3701</v>
      </c>
      <c r="B6346" s="65" t="s">
        <v>30391</v>
      </c>
      <c r="C6346" s="65" t="s">
        <v>30392</v>
      </c>
      <c r="D6346" s="65" t="s">
        <v>11708</v>
      </c>
      <c r="E6346" s="65" t="s">
        <v>30393</v>
      </c>
      <c r="F6346" s="65" t="s">
        <v>30359</v>
      </c>
      <c r="G6346" s="65" t="s">
        <v>30360</v>
      </c>
      <c r="H6346" s="65" t="s">
        <v>30361</v>
      </c>
      <c r="I6346" s="66" t="s">
        <v>30362</v>
      </c>
      <c r="J6346" s="65" t="s">
        <v>3824</v>
      </c>
      <c r="K6346" s="65" t="s">
        <v>1285</v>
      </c>
      <c r="L6346" s="67">
        <v>3.0597141099999999E-2</v>
      </c>
      <c r="M6346" s="65" t="s">
        <v>11688</v>
      </c>
    </row>
    <row r="6347" spans="1:13" ht="38.25" x14ac:dyDescent="0.25">
      <c r="A6347" s="64">
        <v>3702</v>
      </c>
      <c r="B6347" s="65" t="s">
        <v>30394</v>
      </c>
      <c r="C6347" s="65" t="s">
        <v>30395</v>
      </c>
      <c r="D6347" s="65" t="s">
        <v>11708</v>
      </c>
      <c r="E6347" s="65" t="s">
        <v>30396</v>
      </c>
      <c r="F6347" s="65" t="s">
        <v>30397</v>
      </c>
      <c r="G6347" s="65" t="s">
        <v>30398</v>
      </c>
      <c r="H6347" s="65" t="s">
        <v>30399</v>
      </c>
      <c r="I6347" s="66" t="s">
        <v>30400</v>
      </c>
      <c r="J6347" s="65" t="s">
        <v>3824</v>
      </c>
      <c r="K6347" s="65" t="s">
        <v>1285</v>
      </c>
      <c r="L6347" s="67">
        <v>0.16167900108</v>
      </c>
      <c r="M6347" s="65" t="s">
        <v>670</v>
      </c>
    </row>
    <row r="6348" spans="1:13" ht="51" x14ac:dyDescent="0.25">
      <c r="A6348" s="64">
        <v>3703</v>
      </c>
      <c r="B6348" s="65" t="s">
        <v>30401</v>
      </c>
      <c r="C6348" s="65" t="s">
        <v>30402</v>
      </c>
      <c r="D6348" s="65" t="s">
        <v>11708</v>
      </c>
      <c r="E6348" s="65" t="s">
        <v>30403</v>
      </c>
      <c r="F6348" s="65" t="s">
        <v>30404</v>
      </c>
      <c r="G6348" s="65" t="s">
        <v>30405</v>
      </c>
      <c r="H6348" s="65" t="s">
        <v>28029</v>
      </c>
      <c r="I6348" s="66" t="s">
        <v>28030</v>
      </c>
      <c r="J6348" s="65" t="s">
        <v>3824</v>
      </c>
      <c r="K6348" s="65" t="s">
        <v>1285</v>
      </c>
      <c r="L6348" s="67">
        <v>0.35683720000000002</v>
      </c>
      <c r="M6348" s="65" t="s">
        <v>670</v>
      </c>
    </row>
    <row r="6349" spans="1:13" ht="38.25" x14ac:dyDescent="0.25">
      <c r="A6349" s="64">
        <v>3704</v>
      </c>
      <c r="B6349" s="65" t="s">
        <v>30406</v>
      </c>
      <c r="C6349" s="65" t="s">
        <v>1742</v>
      </c>
      <c r="D6349" s="65" t="s">
        <v>11708</v>
      </c>
      <c r="E6349" s="65" t="s">
        <v>30407</v>
      </c>
      <c r="F6349" s="65" t="s">
        <v>30408</v>
      </c>
      <c r="G6349" s="65" t="s">
        <v>30409</v>
      </c>
      <c r="H6349" s="65" t="s">
        <v>30410</v>
      </c>
      <c r="I6349" s="66" t="s">
        <v>30411</v>
      </c>
      <c r="J6349" s="65" t="s">
        <v>3824</v>
      </c>
      <c r="K6349" s="65" t="s">
        <v>1285</v>
      </c>
      <c r="L6349" s="67">
        <v>3.9910599999999997E-2</v>
      </c>
      <c r="M6349" s="65" t="s">
        <v>670</v>
      </c>
    </row>
    <row r="6350" spans="1:13" ht="38.25" x14ac:dyDescent="0.25">
      <c r="A6350" s="64">
        <v>3705</v>
      </c>
      <c r="B6350" s="65" t="s">
        <v>30412</v>
      </c>
      <c r="C6350" s="65" t="s">
        <v>30413</v>
      </c>
      <c r="D6350" s="65" t="s">
        <v>11708</v>
      </c>
      <c r="E6350" s="65" t="s">
        <v>30414</v>
      </c>
      <c r="F6350" s="65" t="s">
        <v>30415</v>
      </c>
      <c r="G6350" s="65" t="s">
        <v>30416</v>
      </c>
      <c r="H6350" s="65" t="s">
        <v>30417</v>
      </c>
      <c r="I6350" s="66" t="s">
        <v>30418</v>
      </c>
      <c r="J6350" s="65" t="s">
        <v>3824</v>
      </c>
      <c r="K6350" s="65" t="s">
        <v>1285</v>
      </c>
      <c r="L6350" s="67">
        <v>2.840433</v>
      </c>
      <c r="M6350" s="65" t="s">
        <v>670</v>
      </c>
    </row>
    <row r="6351" spans="1:13" ht="25.5" x14ac:dyDescent="0.25">
      <c r="A6351" s="64">
        <v>3706</v>
      </c>
      <c r="B6351" s="65" t="s">
        <v>30419</v>
      </c>
      <c r="C6351" s="65" t="s">
        <v>30420</v>
      </c>
      <c r="D6351" s="65" t="s">
        <v>11708</v>
      </c>
      <c r="E6351" s="65" t="s">
        <v>30421</v>
      </c>
      <c r="F6351" s="65" t="s">
        <v>20641</v>
      </c>
      <c r="G6351" s="65" t="s">
        <v>26456</v>
      </c>
      <c r="H6351" s="65" t="s">
        <v>20643</v>
      </c>
      <c r="I6351" s="66" t="s">
        <v>20644</v>
      </c>
      <c r="J6351" s="65" t="s">
        <v>3824</v>
      </c>
      <c r="K6351" s="65" t="s">
        <v>1285</v>
      </c>
      <c r="L6351" s="67">
        <v>0.62443400000000004</v>
      </c>
      <c r="M6351" s="65" t="s">
        <v>670</v>
      </c>
    </row>
    <row r="6352" spans="1:13" ht="63.75" x14ac:dyDescent="0.25">
      <c r="A6352" s="64">
        <v>3707</v>
      </c>
      <c r="B6352" s="65" t="s">
        <v>30422</v>
      </c>
      <c r="C6352" s="65" t="s">
        <v>30423</v>
      </c>
      <c r="D6352" s="65" t="s">
        <v>11700</v>
      </c>
      <c r="E6352" s="65" t="s">
        <v>30424</v>
      </c>
      <c r="F6352" s="65" t="s">
        <v>26760</v>
      </c>
      <c r="G6352" s="65" t="s">
        <v>30425</v>
      </c>
      <c r="H6352" s="65" t="s">
        <v>12417</v>
      </c>
      <c r="I6352" s="66" t="s">
        <v>12418</v>
      </c>
      <c r="J6352" s="65" t="s">
        <v>3824</v>
      </c>
      <c r="K6352" s="65" t="s">
        <v>1285</v>
      </c>
      <c r="L6352" s="67">
        <v>6.0830546020570004</v>
      </c>
      <c r="M6352" s="65" t="s">
        <v>670</v>
      </c>
    </row>
    <row r="6353" spans="1:13" ht="25.5" x14ac:dyDescent="0.25">
      <c r="A6353" s="64">
        <v>3708</v>
      </c>
      <c r="B6353" s="65" t="s">
        <v>30426</v>
      </c>
      <c r="C6353" s="65" t="s">
        <v>30427</v>
      </c>
      <c r="D6353" s="65" t="s">
        <v>11700</v>
      </c>
      <c r="E6353" s="65" t="s">
        <v>30428</v>
      </c>
      <c r="F6353" s="65" t="s">
        <v>26741</v>
      </c>
      <c r="G6353" s="65" t="s">
        <v>876</v>
      </c>
      <c r="H6353" s="65" t="s">
        <v>26742</v>
      </c>
      <c r="I6353" s="66" t="s">
        <v>26743</v>
      </c>
      <c r="J6353" s="65" t="s">
        <v>3824</v>
      </c>
      <c r="K6353" s="65" t="s">
        <v>1285</v>
      </c>
      <c r="L6353" s="67">
        <v>0.98740702250000001</v>
      </c>
      <c r="M6353" s="65" t="s">
        <v>670</v>
      </c>
    </row>
    <row r="6354" spans="1:13" ht="51" x14ac:dyDescent="0.25">
      <c r="A6354" s="64">
        <v>3709</v>
      </c>
      <c r="B6354" s="65" t="s">
        <v>30429</v>
      </c>
      <c r="C6354" s="65" t="s">
        <v>30430</v>
      </c>
      <c r="D6354" s="65" t="s">
        <v>11912</v>
      </c>
      <c r="E6354" s="65" t="s">
        <v>30431</v>
      </c>
      <c r="F6354" s="65" t="s">
        <v>30432</v>
      </c>
      <c r="G6354" s="65" t="s">
        <v>30433</v>
      </c>
      <c r="H6354" s="65" t="s">
        <v>30434</v>
      </c>
      <c r="I6354" s="66" t="s">
        <v>30435</v>
      </c>
      <c r="J6354" s="65" t="s">
        <v>3824</v>
      </c>
      <c r="K6354" s="65" t="s">
        <v>1285</v>
      </c>
      <c r="L6354" s="67">
        <v>0.36862000195</v>
      </c>
      <c r="M6354" s="65" t="s">
        <v>670</v>
      </c>
    </row>
    <row r="6355" spans="1:13" ht="25.5" x14ac:dyDescent="0.25">
      <c r="A6355" s="64">
        <v>3710</v>
      </c>
      <c r="B6355" s="65" t="s">
        <v>30436</v>
      </c>
      <c r="C6355" s="65" t="s">
        <v>30437</v>
      </c>
      <c r="D6355" s="65" t="s">
        <v>11912</v>
      </c>
      <c r="E6355" s="65" t="s">
        <v>30438</v>
      </c>
      <c r="F6355" s="65" t="s">
        <v>30439</v>
      </c>
      <c r="G6355" s="65" t="s">
        <v>30440</v>
      </c>
      <c r="H6355" s="65" t="s">
        <v>30441</v>
      </c>
      <c r="I6355" s="66" t="s">
        <v>30442</v>
      </c>
      <c r="J6355" s="65" t="s">
        <v>3824</v>
      </c>
      <c r="K6355" s="65" t="s">
        <v>1285</v>
      </c>
      <c r="L6355" s="67">
        <v>4.5554001500000003E-2</v>
      </c>
      <c r="M6355" s="65" t="s">
        <v>670</v>
      </c>
    </row>
    <row r="6356" spans="1:13" ht="25.5" x14ac:dyDescent="0.25">
      <c r="A6356" s="64">
        <v>3711</v>
      </c>
      <c r="B6356" s="65" t="s">
        <v>30443</v>
      </c>
      <c r="C6356" s="65" t="s">
        <v>8001</v>
      </c>
      <c r="D6356" s="65" t="s">
        <v>11912</v>
      </c>
      <c r="E6356" s="65" t="s">
        <v>30444</v>
      </c>
      <c r="F6356" s="65" t="s">
        <v>30445</v>
      </c>
      <c r="G6356" s="65" t="s">
        <v>30446</v>
      </c>
      <c r="H6356" s="65" t="s">
        <v>30447</v>
      </c>
      <c r="I6356" s="66" t="s">
        <v>30448</v>
      </c>
      <c r="J6356" s="65" t="s">
        <v>3824</v>
      </c>
      <c r="K6356" s="65" t="s">
        <v>1285</v>
      </c>
      <c r="L6356" s="67">
        <v>5.3454503E-2</v>
      </c>
      <c r="M6356" s="65" t="s">
        <v>670</v>
      </c>
    </row>
    <row r="6357" spans="1:13" ht="51" x14ac:dyDescent="0.25">
      <c r="A6357" s="64">
        <v>3712</v>
      </c>
      <c r="B6357" s="65" t="s">
        <v>30449</v>
      </c>
      <c r="C6357" s="65" t="s">
        <v>7942</v>
      </c>
      <c r="D6357" s="65" t="s">
        <v>11912</v>
      </c>
      <c r="E6357" s="65" t="s">
        <v>30450</v>
      </c>
      <c r="F6357" s="65" t="s">
        <v>30451</v>
      </c>
      <c r="G6357" s="65" t="s">
        <v>30452</v>
      </c>
      <c r="H6357" s="65" t="s">
        <v>30453</v>
      </c>
      <c r="I6357" s="66" t="s">
        <v>30454</v>
      </c>
      <c r="J6357" s="65" t="s">
        <v>3824</v>
      </c>
      <c r="K6357" s="65" t="s">
        <v>1285</v>
      </c>
      <c r="L6357" s="67">
        <v>5.8848802999999998E-2</v>
      </c>
      <c r="M6357" s="65" t="s">
        <v>670</v>
      </c>
    </row>
    <row r="6358" spans="1:13" ht="38.25" x14ac:dyDescent="0.25">
      <c r="A6358" s="64">
        <v>3713</v>
      </c>
      <c r="B6358" s="65" t="s">
        <v>30455</v>
      </c>
      <c r="C6358" s="65" t="s">
        <v>30456</v>
      </c>
      <c r="D6358" s="65" t="s">
        <v>11912</v>
      </c>
      <c r="E6358" s="65" t="s">
        <v>30457</v>
      </c>
      <c r="F6358" s="65" t="s">
        <v>30458</v>
      </c>
      <c r="G6358" s="65" t="s">
        <v>30459</v>
      </c>
      <c r="H6358" s="65" t="s">
        <v>30460</v>
      </c>
      <c r="I6358" s="66" t="s">
        <v>30461</v>
      </c>
      <c r="J6358" s="65" t="s">
        <v>3824</v>
      </c>
      <c r="K6358" s="65" t="s">
        <v>1285</v>
      </c>
      <c r="L6358" s="67">
        <v>0.20168220932</v>
      </c>
      <c r="M6358" s="65" t="s">
        <v>670</v>
      </c>
    </row>
    <row r="6359" spans="1:13" ht="51" x14ac:dyDescent="0.25">
      <c r="A6359" s="64">
        <v>3714</v>
      </c>
      <c r="B6359" s="65" t="s">
        <v>30462</v>
      </c>
      <c r="C6359" s="65" t="s">
        <v>30463</v>
      </c>
      <c r="D6359" s="65" t="s">
        <v>11912</v>
      </c>
      <c r="E6359" s="65" t="s">
        <v>30464</v>
      </c>
      <c r="F6359" s="65" t="s">
        <v>30465</v>
      </c>
      <c r="G6359" s="65" t="s">
        <v>30466</v>
      </c>
      <c r="H6359" s="65" t="s">
        <v>30467</v>
      </c>
      <c r="I6359" s="66" t="s">
        <v>30468</v>
      </c>
      <c r="J6359" s="65" t="s">
        <v>3824</v>
      </c>
      <c r="K6359" s="65" t="s">
        <v>1285</v>
      </c>
      <c r="L6359" s="67">
        <v>0.1125720018</v>
      </c>
      <c r="M6359" s="65" t="s">
        <v>670</v>
      </c>
    </row>
    <row r="6360" spans="1:13" ht="25.5" x14ac:dyDescent="0.25">
      <c r="A6360" s="64">
        <v>3715</v>
      </c>
      <c r="B6360" s="65" t="s">
        <v>30469</v>
      </c>
      <c r="C6360" s="65" t="s">
        <v>30470</v>
      </c>
      <c r="D6360" s="65" t="s">
        <v>11912</v>
      </c>
      <c r="E6360" s="65" t="s">
        <v>30471</v>
      </c>
      <c r="F6360" s="65" t="s">
        <v>30472</v>
      </c>
      <c r="G6360" s="65" t="s">
        <v>876</v>
      </c>
      <c r="H6360" s="65" t="s">
        <v>30473</v>
      </c>
      <c r="I6360" s="66" t="s">
        <v>30474</v>
      </c>
      <c r="J6360" s="65" t="s">
        <v>3824</v>
      </c>
      <c r="K6360" s="65" t="s">
        <v>1285</v>
      </c>
      <c r="L6360" s="67">
        <v>4.9786300509999999E-2</v>
      </c>
      <c r="M6360" s="65" t="s">
        <v>670</v>
      </c>
    </row>
    <row r="6361" spans="1:13" ht="38.25" x14ac:dyDescent="0.25">
      <c r="A6361" s="64">
        <v>3716</v>
      </c>
      <c r="B6361" s="65" t="s">
        <v>30475</v>
      </c>
      <c r="C6361" s="65" t="s">
        <v>8001</v>
      </c>
      <c r="D6361" s="65" t="s">
        <v>11912</v>
      </c>
      <c r="E6361" s="65" t="s">
        <v>30476</v>
      </c>
      <c r="F6361" s="65" t="s">
        <v>30477</v>
      </c>
      <c r="G6361" s="65" t="s">
        <v>30478</v>
      </c>
      <c r="H6361" s="65" t="s">
        <v>30479</v>
      </c>
      <c r="I6361" s="66" t="s">
        <v>30480</v>
      </c>
      <c r="J6361" s="65" t="s">
        <v>3824</v>
      </c>
      <c r="K6361" s="65" t="s">
        <v>1285</v>
      </c>
      <c r="L6361" s="67">
        <v>6.7090404000000006E-2</v>
      </c>
      <c r="M6361" s="65" t="s">
        <v>670</v>
      </c>
    </row>
    <row r="6362" spans="1:13" ht="25.5" x14ac:dyDescent="0.25">
      <c r="A6362" s="64">
        <v>3717</v>
      </c>
      <c r="B6362" s="65" t="s">
        <v>30481</v>
      </c>
      <c r="C6362" s="65" t="s">
        <v>7821</v>
      </c>
      <c r="D6362" s="65" t="s">
        <v>11912</v>
      </c>
      <c r="E6362" s="65" t="s">
        <v>30482</v>
      </c>
      <c r="F6362" s="65" t="s">
        <v>30483</v>
      </c>
      <c r="G6362" s="65" t="s">
        <v>30484</v>
      </c>
      <c r="H6362" s="65" t="s">
        <v>30485</v>
      </c>
      <c r="I6362" s="66" t="s">
        <v>30486</v>
      </c>
      <c r="J6362" s="65" t="s">
        <v>3824</v>
      </c>
      <c r="K6362" s="65" t="s">
        <v>1285</v>
      </c>
      <c r="L6362" s="67">
        <v>0.38578600140000002</v>
      </c>
      <c r="M6362" s="65" t="s">
        <v>670</v>
      </c>
    </row>
    <row r="6363" spans="1:13" ht="38.25" x14ac:dyDescent="0.25">
      <c r="A6363" s="64">
        <v>3718</v>
      </c>
      <c r="B6363" s="65" t="s">
        <v>30487</v>
      </c>
      <c r="C6363" s="65" t="s">
        <v>30488</v>
      </c>
      <c r="D6363" s="65" t="s">
        <v>12216</v>
      </c>
      <c r="E6363" s="65" t="s">
        <v>30489</v>
      </c>
      <c r="F6363" s="65" t="s">
        <v>395</v>
      </c>
      <c r="G6363" s="65" t="s">
        <v>30490</v>
      </c>
      <c r="H6363" s="65" t="s">
        <v>30491</v>
      </c>
      <c r="I6363" s="66" t="s">
        <v>30492</v>
      </c>
      <c r="J6363" s="65" t="s">
        <v>3824</v>
      </c>
      <c r="K6363" s="65" t="s">
        <v>1285</v>
      </c>
      <c r="L6363" s="67">
        <v>1.04642200821</v>
      </c>
      <c r="M6363" s="65" t="s">
        <v>670</v>
      </c>
    </row>
    <row r="6364" spans="1:13" ht="25.5" x14ac:dyDescent="0.25">
      <c r="A6364" s="64">
        <v>3719</v>
      </c>
      <c r="B6364" s="65" t="s">
        <v>30493</v>
      </c>
      <c r="C6364" s="65" t="s">
        <v>30494</v>
      </c>
      <c r="D6364" s="65" t="s">
        <v>12216</v>
      </c>
      <c r="E6364" s="65" t="s">
        <v>30495</v>
      </c>
      <c r="F6364" s="65" t="s">
        <v>30496</v>
      </c>
      <c r="G6364" s="65" t="s">
        <v>30497</v>
      </c>
      <c r="H6364" s="65" t="s">
        <v>30498</v>
      </c>
      <c r="I6364" s="66" t="s">
        <v>30499</v>
      </c>
      <c r="J6364" s="65" t="s">
        <v>3824</v>
      </c>
      <c r="K6364" s="65" t="s">
        <v>1285</v>
      </c>
      <c r="L6364" s="67">
        <v>3.6516870319999999</v>
      </c>
      <c r="M6364" s="65" t="s">
        <v>670</v>
      </c>
    </row>
    <row r="6365" spans="1:13" ht="51" x14ac:dyDescent="0.25">
      <c r="A6365" s="64">
        <v>3720</v>
      </c>
      <c r="B6365" s="65" t="s">
        <v>30500</v>
      </c>
      <c r="C6365" s="65" t="s">
        <v>1742</v>
      </c>
      <c r="D6365" s="65" t="s">
        <v>12216</v>
      </c>
      <c r="E6365" s="65" t="s">
        <v>30501</v>
      </c>
      <c r="F6365" s="65" t="s">
        <v>30502</v>
      </c>
      <c r="G6365" s="65" t="s">
        <v>30503</v>
      </c>
      <c r="H6365" s="65" t="s">
        <v>30504</v>
      </c>
      <c r="I6365" s="66" t="s">
        <v>30505</v>
      </c>
      <c r="J6365" s="65" t="s">
        <v>3824</v>
      </c>
      <c r="K6365" s="65" t="s">
        <v>1285</v>
      </c>
      <c r="L6365" s="67">
        <v>7.4466001520000005E-2</v>
      </c>
      <c r="M6365" s="65" t="s">
        <v>670</v>
      </c>
    </row>
    <row r="6366" spans="1:13" ht="38.25" x14ac:dyDescent="0.25">
      <c r="A6366" s="64">
        <v>3721</v>
      </c>
      <c r="B6366" s="65" t="s">
        <v>30506</v>
      </c>
      <c r="C6366" s="65" t="s">
        <v>30507</v>
      </c>
      <c r="D6366" s="65" t="s">
        <v>12216</v>
      </c>
      <c r="E6366" s="65" t="s">
        <v>30508</v>
      </c>
      <c r="F6366" s="65" t="s">
        <v>30509</v>
      </c>
      <c r="G6366" s="65" t="s">
        <v>30510</v>
      </c>
      <c r="H6366" s="65" t="s">
        <v>30511</v>
      </c>
      <c r="I6366" s="66" t="s">
        <v>30512</v>
      </c>
      <c r="J6366" s="65" t="s">
        <v>3824</v>
      </c>
      <c r="K6366" s="65" t="s">
        <v>1285</v>
      </c>
      <c r="L6366" s="67">
        <v>1.1367001200000001E-2</v>
      </c>
      <c r="M6366" s="65" t="s">
        <v>670</v>
      </c>
    </row>
    <row r="6367" spans="1:13" ht="25.5" x14ac:dyDescent="0.25">
      <c r="A6367" s="64">
        <v>3722</v>
      </c>
      <c r="B6367" s="65" t="s">
        <v>30513</v>
      </c>
      <c r="C6367" s="65" t="s">
        <v>30514</v>
      </c>
      <c r="D6367" s="65" t="s">
        <v>12216</v>
      </c>
      <c r="E6367" s="65" t="s">
        <v>30515</v>
      </c>
      <c r="F6367" s="65" t="s">
        <v>26937</v>
      </c>
      <c r="G6367" s="65" t="s">
        <v>26938</v>
      </c>
      <c r="H6367" s="65" t="s">
        <v>26939</v>
      </c>
      <c r="I6367" s="66" t="s">
        <v>26940</v>
      </c>
      <c r="J6367" s="65" t="s">
        <v>3824</v>
      </c>
      <c r="K6367" s="65" t="s">
        <v>1285</v>
      </c>
      <c r="L6367" s="67">
        <v>1.3207006049999999E-2</v>
      </c>
      <c r="M6367" s="65" t="s">
        <v>670</v>
      </c>
    </row>
    <row r="6368" spans="1:13" ht="63.75" x14ac:dyDescent="0.25">
      <c r="A6368" s="64">
        <v>3723</v>
      </c>
      <c r="B6368" s="65" t="s">
        <v>30516</v>
      </c>
      <c r="C6368" s="65" t="s">
        <v>30517</v>
      </c>
      <c r="D6368" s="65" t="s">
        <v>12216</v>
      </c>
      <c r="E6368" s="65" t="s">
        <v>30518</v>
      </c>
      <c r="F6368" s="65" t="s">
        <v>22578</v>
      </c>
      <c r="G6368" s="65" t="s">
        <v>22579</v>
      </c>
      <c r="H6368" s="65" t="s">
        <v>22580</v>
      </c>
      <c r="I6368" s="66" t="s">
        <v>22581</v>
      </c>
      <c r="J6368" s="65" t="s">
        <v>3824</v>
      </c>
      <c r="K6368" s="65" t="s">
        <v>1285</v>
      </c>
      <c r="L6368" s="67">
        <v>0.19201901399999999</v>
      </c>
      <c r="M6368" s="65" t="s">
        <v>11688</v>
      </c>
    </row>
    <row r="6369" spans="1:13" ht="63.75" x14ac:dyDescent="0.25">
      <c r="A6369" s="64">
        <v>3724</v>
      </c>
      <c r="B6369" s="65" t="s">
        <v>30519</v>
      </c>
      <c r="C6369" s="65" t="s">
        <v>1225</v>
      </c>
      <c r="D6369" s="65" t="s">
        <v>12216</v>
      </c>
      <c r="E6369" s="65" t="s">
        <v>30520</v>
      </c>
      <c r="F6369" s="65" t="s">
        <v>30521</v>
      </c>
      <c r="G6369" s="65" t="s">
        <v>30522</v>
      </c>
      <c r="H6369" s="65" t="s">
        <v>30523</v>
      </c>
      <c r="I6369" s="66" t="s">
        <v>30524</v>
      </c>
      <c r="J6369" s="65" t="s">
        <v>3824</v>
      </c>
      <c r="K6369" s="65" t="s">
        <v>1285</v>
      </c>
      <c r="L6369" s="67">
        <v>0.18523500300000001</v>
      </c>
      <c r="M6369" s="65" t="s">
        <v>11688</v>
      </c>
    </row>
    <row r="6370" spans="1:13" ht="25.5" x14ac:dyDescent="0.25">
      <c r="A6370" s="64">
        <v>3725</v>
      </c>
      <c r="B6370" s="65" t="s">
        <v>30525</v>
      </c>
      <c r="C6370" s="65" t="s">
        <v>30526</v>
      </c>
      <c r="D6370" s="65" t="s">
        <v>12216</v>
      </c>
      <c r="E6370" s="65" t="s">
        <v>30527</v>
      </c>
      <c r="F6370" s="65" t="s">
        <v>30528</v>
      </c>
      <c r="G6370" s="65" t="s">
        <v>30529</v>
      </c>
      <c r="H6370" s="65" t="s">
        <v>30530</v>
      </c>
      <c r="I6370" s="66" t="s">
        <v>30531</v>
      </c>
      <c r="J6370" s="65" t="s">
        <v>3824</v>
      </c>
      <c r="K6370" s="65" t="s">
        <v>1285</v>
      </c>
      <c r="L6370" s="67">
        <v>0.53643471522999997</v>
      </c>
      <c r="M6370" s="65" t="s">
        <v>670</v>
      </c>
    </row>
    <row r="6371" spans="1:13" ht="38.25" x14ac:dyDescent="0.25">
      <c r="A6371" s="64">
        <v>3726</v>
      </c>
      <c r="B6371" s="65" t="s">
        <v>30532</v>
      </c>
      <c r="C6371" s="65" t="s">
        <v>30533</v>
      </c>
      <c r="D6371" s="65" t="s">
        <v>12216</v>
      </c>
      <c r="E6371" s="65" t="s">
        <v>30534</v>
      </c>
      <c r="F6371" s="65" t="s">
        <v>30535</v>
      </c>
      <c r="G6371" s="65" t="s">
        <v>30536</v>
      </c>
      <c r="H6371" s="65" t="s">
        <v>30537</v>
      </c>
      <c r="I6371" s="66" t="s">
        <v>30538</v>
      </c>
      <c r="J6371" s="65" t="s">
        <v>3824</v>
      </c>
      <c r="K6371" s="65" t="s">
        <v>1285</v>
      </c>
      <c r="L6371" s="67">
        <v>67.554327999999998</v>
      </c>
      <c r="M6371" s="65" t="s">
        <v>670</v>
      </c>
    </row>
    <row r="6372" spans="1:13" ht="63.75" x14ac:dyDescent="0.25">
      <c r="A6372" s="64">
        <v>3727</v>
      </c>
      <c r="B6372" s="65" t="s">
        <v>30539</v>
      </c>
      <c r="C6372" s="65" t="s">
        <v>7821</v>
      </c>
      <c r="D6372" s="65" t="s">
        <v>12216</v>
      </c>
      <c r="E6372" s="65" t="s">
        <v>30540</v>
      </c>
      <c r="F6372" s="65" t="s">
        <v>30541</v>
      </c>
      <c r="G6372" s="65" t="s">
        <v>30542</v>
      </c>
      <c r="H6372" s="65" t="s">
        <v>30543</v>
      </c>
      <c r="I6372" s="66" t="s">
        <v>30544</v>
      </c>
      <c r="J6372" s="65" t="s">
        <v>3824</v>
      </c>
      <c r="K6372" s="65" t="s">
        <v>1285</v>
      </c>
      <c r="L6372" s="67">
        <v>0.15297320049999999</v>
      </c>
      <c r="M6372" s="65" t="s">
        <v>11688</v>
      </c>
    </row>
    <row r="6373" spans="1:13" ht="63.75" x14ac:dyDescent="0.25">
      <c r="A6373" s="64">
        <v>3728</v>
      </c>
      <c r="B6373" s="65" t="s">
        <v>30545</v>
      </c>
      <c r="C6373" s="65" t="s">
        <v>30546</v>
      </c>
      <c r="D6373" s="65" t="s">
        <v>12216</v>
      </c>
      <c r="E6373" s="65" t="s">
        <v>30547</v>
      </c>
      <c r="F6373" s="65" t="s">
        <v>30548</v>
      </c>
      <c r="G6373" s="65" t="s">
        <v>30549</v>
      </c>
      <c r="H6373" s="65" t="s">
        <v>30550</v>
      </c>
      <c r="I6373" s="66" t="s">
        <v>30551</v>
      </c>
      <c r="J6373" s="65" t="s">
        <v>3824</v>
      </c>
      <c r="K6373" s="65" t="s">
        <v>1285</v>
      </c>
      <c r="L6373" s="67">
        <v>1.5803201999999999E-2</v>
      </c>
      <c r="M6373" s="65" t="s">
        <v>11688</v>
      </c>
    </row>
    <row r="6374" spans="1:13" ht="25.5" x14ac:dyDescent="0.25">
      <c r="A6374" s="64">
        <v>3729</v>
      </c>
      <c r="B6374" s="65" t="s">
        <v>30552</v>
      </c>
      <c r="C6374" s="65" t="s">
        <v>30161</v>
      </c>
      <c r="D6374" s="65" t="s">
        <v>12216</v>
      </c>
      <c r="E6374" s="65" t="s">
        <v>30553</v>
      </c>
      <c r="F6374" s="65" t="s">
        <v>30163</v>
      </c>
      <c r="G6374" s="65" t="s">
        <v>30164</v>
      </c>
      <c r="H6374" s="65" t="s">
        <v>30165</v>
      </c>
      <c r="I6374" s="66" t="s">
        <v>30166</v>
      </c>
      <c r="J6374" s="65" t="s">
        <v>3824</v>
      </c>
      <c r="K6374" s="65" t="s">
        <v>1285</v>
      </c>
      <c r="L6374" s="67">
        <v>5.3949537884599996</v>
      </c>
      <c r="M6374" s="65" t="s">
        <v>670</v>
      </c>
    </row>
    <row r="6375" spans="1:13" ht="63.75" x14ac:dyDescent="0.25">
      <c r="A6375" s="64">
        <v>3730</v>
      </c>
      <c r="B6375" s="65" t="s">
        <v>30554</v>
      </c>
      <c r="C6375" s="65" t="s">
        <v>30555</v>
      </c>
      <c r="D6375" s="65" t="s">
        <v>12216</v>
      </c>
      <c r="E6375" s="65" t="s">
        <v>30556</v>
      </c>
      <c r="F6375" s="65" t="s">
        <v>23702</v>
      </c>
      <c r="G6375" s="65" t="s">
        <v>23703</v>
      </c>
      <c r="H6375" s="65" t="s">
        <v>16116</v>
      </c>
      <c r="I6375" s="66" t="s">
        <v>16117</v>
      </c>
      <c r="J6375" s="65" t="s">
        <v>3824</v>
      </c>
      <c r="K6375" s="65" t="s">
        <v>1285</v>
      </c>
      <c r="L6375" s="67">
        <v>0.2902300156</v>
      </c>
      <c r="M6375" s="65" t="s">
        <v>11688</v>
      </c>
    </row>
    <row r="6376" spans="1:13" ht="63.75" x14ac:dyDescent="0.25">
      <c r="A6376" s="64">
        <v>3731</v>
      </c>
      <c r="B6376" s="65" t="s">
        <v>30557</v>
      </c>
      <c r="C6376" s="65" t="s">
        <v>30558</v>
      </c>
      <c r="D6376" s="65" t="s">
        <v>12216</v>
      </c>
      <c r="E6376" s="65" t="s">
        <v>30559</v>
      </c>
      <c r="F6376" s="65" t="s">
        <v>28443</v>
      </c>
      <c r="G6376" s="65" t="s">
        <v>30560</v>
      </c>
      <c r="H6376" s="65" t="s">
        <v>30561</v>
      </c>
      <c r="I6376" s="66" t="s">
        <v>30562</v>
      </c>
      <c r="J6376" s="65" t="s">
        <v>3824</v>
      </c>
      <c r="K6376" s="65" t="s">
        <v>1285</v>
      </c>
      <c r="L6376" s="67">
        <v>5.2588007499999999E-2</v>
      </c>
      <c r="M6376" s="65" t="s">
        <v>11688</v>
      </c>
    </row>
    <row r="6377" spans="1:13" ht="63.75" x14ac:dyDescent="0.25">
      <c r="A6377" s="64">
        <v>3732</v>
      </c>
      <c r="B6377" s="65" t="s">
        <v>30563</v>
      </c>
      <c r="C6377" s="65" t="s">
        <v>30564</v>
      </c>
      <c r="D6377" s="65" t="s">
        <v>12216</v>
      </c>
      <c r="E6377" s="65" t="s">
        <v>30565</v>
      </c>
      <c r="F6377" s="65" t="s">
        <v>30566</v>
      </c>
      <c r="G6377" s="65" t="s">
        <v>30567</v>
      </c>
      <c r="H6377" s="65" t="s">
        <v>30568</v>
      </c>
      <c r="I6377" s="66" t="s">
        <v>30569</v>
      </c>
      <c r="J6377" s="65" t="s">
        <v>3824</v>
      </c>
      <c r="K6377" s="65" t="s">
        <v>1285</v>
      </c>
      <c r="L6377" s="67">
        <v>0.3247290021</v>
      </c>
      <c r="M6377" s="65" t="s">
        <v>11688</v>
      </c>
    </row>
    <row r="6378" spans="1:13" ht="89.25" x14ac:dyDescent="0.25">
      <c r="A6378" s="64">
        <v>3733</v>
      </c>
      <c r="B6378" s="65" t="s">
        <v>30570</v>
      </c>
      <c r="C6378" s="65" t="s">
        <v>30571</v>
      </c>
      <c r="D6378" s="65" t="s">
        <v>12808</v>
      </c>
      <c r="E6378" s="65" t="s">
        <v>30572</v>
      </c>
      <c r="F6378" s="65" t="s">
        <v>24174</v>
      </c>
      <c r="G6378" s="65" t="s">
        <v>24175</v>
      </c>
      <c r="H6378" s="65" t="s">
        <v>24176</v>
      </c>
      <c r="I6378" s="66" t="s">
        <v>24177</v>
      </c>
      <c r="J6378" s="65" t="s">
        <v>3824</v>
      </c>
      <c r="K6378" s="65" t="s">
        <v>1285</v>
      </c>
      <c r="L6378" s="67">
        <v>0.76373100019999995</v>
      </c>
      <c r="M6378" s="65" t="s">
        <v>670</v>
      </c>
    </row>
    <row r="6379" spans="1:13" ht="63.75" x14ac:dyDescent="0.25">
      <c r="A6379" s="64">
        <v>3734</v>
      </c>
      <c r="B6379" s="65" t="s">
        <v>30573</v>
      </c>
      <c r="C6379" s="65" t="s">
        <v>30574</v>
      </c>
      <c r="D6379" s="65" t="s">
        <v>12808</v>
      </c>
      <c r="E6379" s="65" t="s">
        <v>30575</v>
      </c>
      <c r="F6379" s="65" t="s">
        <v>30576</v>
      </c>
      <c r="G6379" s="65" t="s">
        <v>24175</v>
      </c>
      <c r="H6379" s="65" t="s">
        <v>24176</v>
      </c>
      <c r="I6379" s="66" t="s">
        <v>24177</v>
      </c>
      <c r="J6379" s="65" t="s">
        <v>3824</v>
      </c>
      <c r="K6379" s="65" t="s">
        <v>1285</v>
      </c>
      <c r="L6379" s="67">
        <v>8.5222000000000006E-2</v>
      </c>
      <c r="M6379" s="65" t="s">
        <v>11688</v>
      </c>
    </row>
    <row r="6380" spans="1:13" ht="63.75" x14ac:dyDescent="0.25">
      <c r="A6380" s="64">
        <v>3735</v>
      </c>
      <c r="B6380" s="65" t="s">
        <v>30577</v>
      </c>
      <c r="C6380" s="65" t="s">
        <v>30578</v>
      </c>
      <c r="D6380" s="65" t="s">
        <v>12808</v>
      </c>
      <c r="E6380" s="65" t="s">
        <v>30579</v>
      </c>
      <c r="F6380" s="65" t="s">
        <v>22833</v>
      </c>
      <c r="G6380" s="65" t="s">
        <v>22834</v>
      </c>
      <c r="H6380" s="65" t="s">
        <v>22777</v>
      </c>
      <c r="I6380" s="66" t="s">
        <v>22778</v>
      </c>
      <c r="J6380" s="65" t="s">
        <v>3824</v>
      </c>
      <c r="K6380" s="65" t="s">
        <v>1285</v>
      </c>
      <c r="L6380" s="67">
        <v>1.82615230882</v>
      </c>
      <c r="M6380" s="65" t="s">
        <v>11688</v>
      </c>
    </row>
    <row r="6381" spans="1:13" ht="51" x14ac:dyDescent="0.25">
      <c r="A6381" s="64">
        <v>3736</v>
      </c>
      <c r="B6381" s="65" t="s">
        <v>30580</v>
      </c>
      <c r="C6381" s="65" t="s">
        <v>30581</v>
      </c>
      <c r="D6381" s="65" t="s">
        <v>12808</v>
      </c>
      <c r="E6381" s="65" t="s">
        <v>30582</v>
      </c>
      <c r="F6381" s="65" t="s">
        <v>30583</v>
      </c>
      <c r="G6381" s="65" t="s">
        <v>30584</v>
      </c>
      <c r="H6381" s="65" t="s">
        <v>30585</v>
      </c>
      <c r="I6381" s="66" t="s">
        <v>30586</v>
      </c>
      <c r="J6381" s="65" t="s">
        <v>3824</v>
      </c>
      <c r="K6381" s="65" t="s">
        <v>1285</v>
      </c>
      <c r="L6381" s="67">
        <v>0.24749901799999999</v>
      </c>
      <c r="M6381" s="65" t="s">
        <v>670</v>
      </c>
    </row>
    <row r="6382" spans="1:13" ht="63.75" x14ac:dyDescent="0.25">
      <c r="A6382" s="64">
        <v>3737</v>
      </c>
      <c r="B6382" s="65" t="s">
        <v>30587</v>
      </c>
      <c r="C6382" s="65" t="s">
        <v>30588</v>
      </c>
      <c r="D6382" s="65" t="s">
        <v>12808</v>
      </c>
      <c r="E6382" s="65" t="s">
        <v>30589</v>
      </c>
      <c r="F6382" s="65" t="s">
        <v>30590</v>
      </c>
      <c r="G6382" s="65" t="s">
        <v>30591</v>
      </c>
      <c r="H6382" s="65" t="s">
        <v>30592</v>
      </c>
      <c r="I6382" s="66" t="s">
        <v>30593</v>
      </c>
      <c r="J6382" s="65" t="s">
        <v>3824</v>
      </c>
      <c r="K6382" s="65" t="s">
        <v>1285</v>
      </c>
      <c r="L6382" s="67">
        <v>0.21915300090000001</v>
      </c>
      <c r="M6382" s="65" t="s">
        <v>11688</v>
      </c>
    </row>
    <row r="6383" spans="1:13" ht="38.25" x14ac:dyDescent="0.25">
      <c r="A6383" s="64">
        <v>3738</v>
      </c>
      <c r="B6383" s="65" t="s">
        <v>30594</v>
      </c>
      <c r="C6383" s="65" t="s">
        <v>20151</v>
      </c>
      <c r="D6383" s="65" t="s">
        <v>12808</v>
      </c>
      <c r="E6383" s="65" t="s">
        <v>30595</v>
      </c>
      <c r="F6383" s="65" t="s">
        <v>30596</v>
      </c>
      <c r="G6383" s="65" t="s">
        <v>30597</v>
      </c>
      <c r="H6383" s="65" t="s">
        <v>30598</v>
      </c>
      <c r="I6383" s="66" t="s">
        <v>30599</v>
      </c>
      <c r="J6383" s="65" t="s">
        <v>3824</v>
      </c>
      <c r="K6383" s="65" t="s">
        <v>1285</v>
      </c>
      <c r="L6383" s="67">
        <v>0.47982200000000003</v>
      </c>
      <c r="M6383" s="65" t="s">
        <v>670</v>
      </c>
    </row>
    <row r="6384" spans="1:13" ht="51" x14ac:dyDescent="0.25">
      <c r="A6384" s="64">
        <v>3739</v>
      </c>
      <c r="B6384" s="65" t="s">
        <v>30600</v>
      </c>
      <c r="C6384" s="65" t="s">
        <v>30601</v>
      </c>
      <c r="D6384" s="65" t="s">
        <v>12808</v>
      </c>
      <c r="E6384" s="65" t="s">
        <v>30602</v>
      </c>
      <c r="F6384" s="65" t="s">
        <v>30603</v>
      </c>
      <c r="G6384" s="65" t="s">
        <v>30604</v>
      </c>
      <c r="H6384" s="65" t="s">
        <v>30605</v>
      </c>
      <c r="I6384" s="66" t="s">
        <v>30606</v>
      </c>
      <c r="J6384" s="65" t="s">
        <v>3824</v>
      </c>
      <c r="K6384" s="65" t="s">
        <v>1285</v>
      </c>
      <c r="L6384" s="67">
        <v>2.3513590313099999</v>
      </c>
      <c r="M6384" s="65" t="s">
        <v>670</v>
      </c>
    </row>
    <row r="6385" spans="1:13" ht="25.5" x14ac:dyDescent="0.25">
      <c r="A6385" s="64">
        <v>3740</v>
      </c>
      <c r="B6385" s="65" t="s">
        <v>30607</v>
      </c>
      <c r="C6385" s="65" t="s">
        <v>30608</v>
      </c>
      <c r="D6385" s="65" t="s">
        <v>12594</v>
      </c>
      <c r="E6385" s="65" t="s">
        <v>30609</v>
      </c>
      <c r="F6385" s="65" t="s">
        <v>30610</v>
      </c>
      <c r="G6385" s="65" t="s">
        <v>30611</v>
      </c>
      <c r="H6385" s="65" t="s">
        <v>30612</v>
      </c>
      <c r="I6385" s="66" t="s">
        <v>30613</v>
      </c>
      <c r="J6385" s="65" t="s">
        <v>3824</v>
      </c>
      <c r="K6385" s="65" t="s">
        <v>1285</v>
      </c>
      <c r="L6385" s="67">
        <v>9.0384871104000002</v>
      </c>
      <c r="M6385" s="65" t="s">
        <v>670</v>
      </c>
    </row>
    <row r="6386" spans="1:13" ht="25.5" x14ac:dyDescent="0.25">
      <c r="A6386" s="64">
        <v>3741</v>
      </c>
      <c r="B6386" s="65" t="s">
        <v>30614</v>
      </c>
      <c r="C6386" s="65" t="s">
        <v>30615</v>
      </c>
      <c r="D6386" s="65" t="s">
        <v>12808</v>
      </c>
      <c r="E6386" s="65" t="s">
        <v>30616</v>
      </c>
      <c r="F6386" s="65" t="s">
        <v>30617</v>
      </c>
      <c r="G6386" s="65" t="s">
        <v>30618</v>
      </c>
      <c r="H6386" s="65" t="s">
        <v>30619</v>
      </c>
      <c r="I6386" s="66" t="s">
        <v>30620</v>
      </c>
      <c r="J6386" s="65" t="s">
        <v>3824</v>
      </c>
      <c r="K6386" s="65" t="s">
        <v>1285</v>
      </c>
      <c r="L6386" s="67">
        <v>3.4437004899999998E-2</v>
      </c>
      <c r="M6386" s="65" t="s">
        <v>670</v>
      </c>
    </row>
    <row r="6387" spans="1:13" ht="63.75" x14ac:dyDescent="0.25">
      <c r="A6387" s="64">
        <v>3742</v>
      </c>
      <c r="B6387" s="65" t="s">
        <v>30621</v>
      </c>
      <c r="C6387" s="65" t="s">
        <v>30622</v>
      </c>
      <c r="D6387" s="65" t="s">
        <v>11742</v>
      </c>
      <c r="E6387" s="65" t="s">
        <v>30623</v>
      </c>
      <c r="F6387" s="65" t="s">
        <v>27191</v>
      </c>
      <c r="G6387" s="65" t="s">
        <v>15619</v>
      </c>
      <c r="H6387" s="65" t="s">
        <v>12417</v>
      </c>
      <c r="I6387" s="66" t="s">
        <v>12418</v>
      </c>
      <c r="J6387" s="65" t="s">
        <v>3824</v>
      </c>
      <c r="K6387" s="65" t="s">
        <v>1285</v>
      </c>
      <c r="L6387" s="67">
        <v>1.2452200239</v>
      </c>
      <c r="M6387" s="65" t="s">
        <v>11688</v>
      </c>
    </row>
    <row r="6388" spans="1:13" ht="63.75" x14ac:dyDescent="0.25">
      <c r="A6388" s="64">
        <v>3743</v>
      </c>
      <c r="B6388" s="65" t="s">
        <v>30624</v>
      </c>
      <c r="C6388" s="65" t="s">
        <v>30625</v>
      </c>
      <c r="D6388" s="65" t="s">
        <v>11742</v>
      </c>
      <c r="E6388" s="65" t="s">
        <v>30626</v>
      </c>
      <c r="F6388" s="65" t="s">
        <v>27191</v>
      </c>
      <c r="G6388" s="65" t="s">
        <v>15619</v>
      </c>
      <c r="H6388" s="65" t="s">
        <v>12417</v>
      </c>
      <c r="I6388" s="66" t="s">
        <v>12418</v>
      </c>
      <c r="J6388" s="65" t="s">
        <v>3824</v>
      </c>
      <c r="K6388" s="65" t="s">
        <v>1285</v>
      </c>
      <c r="L6388" s="67">
        <v>0.45764900853000001</v>
      </c>
      <c r="M6388" s="65" t="s">
        <v>11688</v>
      </c>
    </row>
    <row r="6389" spans="1:13" ht="51" x14ac:dyDescent="0.25">
      <c r="A6389" s="64">
        <v>3744</v>
      </c>
      <c r="B6389" s="65" t="s">
        <v>30627</v>
      </c>
      <c r="C6389" s="65" t="s">
        <v>30628</v>
      </c>
      <c r="D6389" s="65" t="s">
        <v>11732</v>
      </c>
      <c r="E6389" s="65" t="s">
        <v>30629</v>
      </c>
      <c r="F6389" s="65" t="s">
        <v>30630</v>
      </c>
      <c r="G6389" s="65" t="s">
        <v>30631</v>
      </c>
      <c r="H6389" s="65" t="s">
        <v>30632</v>
      </c>
      <c r="I6389" s="66" t="s">
        <v>30633</v>
      </c>
      <c r="J6389" s="65" t="s">
        <v>3824</v>
      </c>
      <c r="K6389" s="65" t="s">
        <v>593</v>
      </c>
      <c r="L6389" s="67">
        <v>0.132827</v>
      </c>
      <c r="M6389" s="65" t="s">
        <v>670</v>
      </c>
    </row>
    <row r="6390" spans="1:13" ht="63.75" x14ac:dyDescent="0.25">
      <c r="A6390" s="64">
        <v>3745</v>
      </c>
      <c r="B6390" s="65" t="s">
        <v>30634</v>
      </c>
      <c r="C6390" s="65" t="s">
        <v>30635</v>
      </c>
      <c r="D6390" s="65" t="s">
        <v>12594</v>
      </c>
      <c r="E6390" s="65" t="s">
        <v>30636</v>
      </c>
      <c r="F6390" s="65" t="s">
        <v>24783</v>
      </c>
      <c r="G6390" s="65" t="s">
        <v>24784</v>
      </c>
      <c r="H6390" s="65" t="s">
        <v>22573</v>
      </c>
      <c r="I6390" s="66" t="s">
        <v>22574</v>
      </c>
      <c r="J6390" s="65" t="s">
        <v>3824</v>
      </c>
      <c r="K6390" s="65" t="s">
        <v>1285</v>
      </c>
      <c r="L6390" s="67">
        <v>0.60948219999999997</v>
      </c>
      <c r="M6390" s="65" t="s">
        <v>11688</v>
      </c>
    </row>
    <row r="6391" spans="1:13" ht="63.75" x14ac:dyDescent="0.25">
      <c r="A6391" s="64">
        <v>3746</v>
      </c>
      <c r="B6391" s="65" t="s">
        <v>30637</v>
      </c>
      <c r="C6391" s="65" t="s">
        <v>18854</v>
      </c>
      <c r="D6391" s="65" t="s">
        <v>12594</v>
      </c>
      <c r="E6391" s="65" t="s">
        <v>30638</v>
      </c>
      <c r="F6391" s="65" t="s">
        <v>30639</v>
      </c>
      <c r="G6391" s="65" t="s">
        <v>30640</v>
      </c>
      <c r="H6391" s="65" t="s">
        <v>30641</v>
      </c>
      <c r="I6391" s="66" t="s">
        <v>30642</v>
      </c>
      <c r="J6391" s="65" t="s">
        <v>3824</v>
      </c>
      <c r="K6391" s="65" t="s">
        <v>1285</v>
      </c>
      <c r="L6391" s="67">
        <v>1.53534819422</v>
      </c>
      <c r="M6391" s="65" t="s">
        <v>11688</v>
      </c>
    </row>
    <row r="6392" spans="1:13" ht="63.75" x14ac:dyDescent="0.25">
      <c r="A6392" s="64">
        <v>3747</v>
      </c>
      <c r="B6392" s="65" t="s">
        <v>30643</v>
      </c>
      <c r="C6392" s="65" t="s">
        <v>30644</v>
      </c>
      <c r="D6392" s="65" t="s">
        <v>12594</v>
      </c>
      <c r="E6392" s="65" t="s">
        <v>30645</v>
      </c>
      <c r="F6392" s="65" t="s">
        <v>30646</v>
      </c>
      <c r="G6392" s="65" t="s">
        <v>30645</v>
      </c>
      <c r="H6392" s="65" t="s">
        <v>30647</v>
      </c>
      <c r="I6392" s="66" t="s">
        <v>30648</v>
      </c>
      <c r="J6392" s="65" t="s">
        <v>3824</v>
      </c>
      <c r="K6392" s="65" t="s">
        <v>1285</v>
      </c>
      <c r="L6392" s="67">
        <v>1.3556258E-2</v>
      </c>
      <c r="M6392" s="65" t="s">
        <v>670</v>
      </c>
    </row>
    <row r="6393" spans="1:13" ht="38.25" x14ac:dyDescent="0.25">
      <c r="A6393" s="64">
        <v>3748</v>
      </c>
      <c r="B6393" s="65" t="s">
        <v>30649</v>
      </c>
      <c r="C6393" s="65" t="s">
        <v>20665</v>
      </c>
      <c r="D6393" s="65" t="s">
        <v>12594</v>
      </c>
      <c r="E6393" s="65" t="s">
        <v>30650</v>
      </c>
      <c r="F6393" s="65" t="s">
        <v>30651</v>
      </c>
      <c r="G6393" s="65" t="s">
        <v>30652</v>
      </c>
      <c r="H6393" s="65" t="s">
        <v>30653</v>
      </c>
      <c r="I6393" s="66" t="s">
        <v>30654</v>
      </c>
      <c r="J6393" s="65" t="s">
        <v>3824</v>
      </c>
      <c r="K6393" s="65" t="s">
        <v>6065</v>
      </c>
      <c r="L6393" s="67">
        <v>0.3589100053</v>
      </c>
      <c r="M6393" s="65" t="s">
        <v>670</v>
      </c>
    </row>
    <row r="6394" spans="1:13" ht="38.25" x14ac:dyDescent="0.25">
      <c r="A6394" s="64">
        <v>3749</v>
      </c>
      <c r="B6394" s="65" t="s">
        <v>30655</v>
      </c>
      <c r="C6394" s="65" t="s">
        <v>30656</v>
      </c>
      <c r="D6394" s="65" t="s">
        <v>12594</v>
      </c>
      <c r="E6394" s="65" t="s">
        <v>30657</v>
      </c>
      <c r="F6394" s="65" t="s">
        <v>30658</v>
      </c>
      <c r="G6394" s="65" t="s">
        <v>30659</v>
      </c>
      <c r="H6394" s="65" t="s">
        <v>30660</v>
      </c>
      <c r="I6394" s="66" t="s">
        <v>30661</v>
      </c>
      <c r="J6394" s="65" t="s">
        <v>3824</v>
      </c>
      <c r="K6394" s="65" t="s">
        <v>1285</v>
      </c>
      <c r="L6394" s="67">
        <v>0.345140008</v>
      </c>
      <c r="M6394" s="65" t="s">
        <v>670</v>
      </c>
    </row>
    <row r="6395" spans="1:13" ht="63.75" x14ac:dyDescent="0.25">
      <c r="A6395" s="64">
        <v>3750</v>
      </c>
      <c r="B6395" s="65" t="s">
        <v>30662</v>
      </c>
      <c r="C6395" s="65" t="s">
        <v>1363</v>
      </c>
      <c r="D6395" s="65" t="s">
        <v>12594</v>
      </c>
      <c r="E6395" s="65" t="s">
        <v>30663</v>
      </c>
      <c r="F6395" s="65" t="s">
        <v>1227</v>
      </c>
      <c r="G6395" s="65" t="s">
        <v>1228</v>
      </c>
      <c r="H6395" s="65" t="s">
        <v>1229</v>
      </c>
      <c r="I6395" s="66" t="s">
        <v>30664</v>
      </c>
      <c r="J6395" s="65" t="s">
        <v>3824</v>
      </c>
      <c r="K6395" s="65" t="s">
        <v>593</v>
      </c>
      <c r="L6395" s="67">
        <v>3.0417159706999999</v>
      </c>
      <c r="M6395" s="65" t="s">
        <v>11688</v>
      </c>
    </row>
    <row r="6396" spans="1:13" ht="51" x14ac:dyDescent="0.25">
      <c r="A6396" s="64">
        <v>3751</v>
      </c>
      <c r="B6396" s="65" t="s">
        <v>30665</v>
      </c>
      <c r="C6396" s="65" t="s">
        <v>30666</v>
      </c>
      <c r="D6396" s="65" t="s">
        <v>12594</v>
      </c>
      <c r="E6396" s="65" t="s">
        <v>30667</v>
      </c>
      <c r="F6396" s="65" t="s">
        <v>30668</v>
      </c>
      <c r="G6396" s="65" t="s">
        <v>30669</v>
      </c>
      <c r="H6396" s="65" t="s">
        <v>30670</v>
      </c>
      <c r="I6396" s="66" t="s">
        <v>30671</v>
      </c>
      <c r="J6396" s="65" t="s">
        <v>3824</v>
      </c>
      <c r="K6396" s="65" t="s">
        <v>1285</v>
      </c>
      <c r="L6396" s="67">
        <v>0.21335860000000001</v>
      </c>
      <c r="M6396" s="65" t="s">
        <v>670</v>
      </c>
    </row>
    <row r="6397" spans="1:13" ht="25.5" x14ac:dyDescent="0.25">
      <c r="A6397" s="64">
        <v>3752</v>
      </c>
      <c r="B6397" s="65" t="s">
        <v>30672</v>
      </c>
      <c r="C6397" s="65" t="s">
        <v>30673</v>
      </c>
      <c r="D6397" s="65" t="s">
        <v>12594</v>
      </c>
      <c r="E6397" s="65" t="s">
        <v>30674</v>
      </c>
      <c r="F6397" s="65" t="s">
        <v>30675</v>
      </c>
      <c r="G6397" s="65" t="s">
        <v>30676</v>
      </c>
      <c r="H6397" s="65" t="s">
        <v>30677</v>
      </c>
      <c r="I6397" s="66" t="s">
        <v>30678</v>
      </c>
      <c r="J6397" s="65" t="s">
        <v>3824</v>
      </c>
      <c r="K6397" s="65" t="s">
        <v>1285</v>
      </c>
      <c r="L6397" s="67">
        <v>0.56825200539999998</v>
      </c>
      <c r="M6397" s="65" t="s">
        <v>670</v>
      </c>
    </row>
    <row r="6398" spans="1:13" ht="25.5" x14ac:dyDescent="0.25">
      <c r="A6398" s="64">
        <v>3753</v>
      </c>
      <c r="B6398" s="65" t="s">
        <v>30679</v>
      </c>
      <c r="C6398" s="65" t="s">
        <v>5555</v>
      </c>
      <c r="D6398" s="65" t="s">
        <v>12594</v>
      </c>
      <c r="E6398" s="65" t="s">
        <v>30680</v>
      </c>
      <c r="F6398" s="65" t="s">
        <v>26960</v>
      </c>
      <c r="G6398" s="65" t="s">
        <v>27161</v>
      </c>
      <c r="H6398" s="65" t="s">
        <v>26962</v>
      </c>
      <c r="I6398" s="66" t="s">
        <v>26963</v>
      </c>
      <c r="J6398" s="65" t="s">
        <v>3824</v>
      </c>
      <c r="K6398" s="65" t="s">
        <v>1285</v>
      </c>
      <c r="L6398" s="67">
        <v>7.1212010000000006E-2</v>
      </c>
      <c r="M6398" s="65" t="s">
        <v>670</v>
      </c>
    </row>
    <row r="6399" spans="1:13" ht="63.75" x14ac:dyDescent="0.25">
      <c r="A6399" s="64">
        <v>3754</v>
      </c>
      <c r="B6399" s="65" t="s">
        <v>30681</v>
      </c>
      <c r="C6399" s="65" t="s">
        <v>30682</v>
      </c>
      <c r="D6399" s="65" t="s">
        <v>12594</v>
      </c>
      <c r="E6399" s="65" t="s">
        <v>30683</v>
      </c>
      <c r="F6399" s="65" t="s">
        <v>30684</v>
      </c>
      <c r="G6399" s="65" t="s">
        <v>30685</v>
      </c>
      <c r="H6399" s="65" t="s">
        <v>30686</v>
      </c>
      <c r="I6399" s="66" t="s">
        <v>30687</v>
      </c>
      <c r="J6399" s="65" t="s">
        <v>3824</v>
      </c>
      <c r="K6399" s="65" t="s">
        <v>1285</v>
      </c>
      <c r="L6399" s="67">
        <v>4.8165002100000001</v>
      </c>
      <c r="M6399" s="65" t="s">
        <v>11688</v>
      </c>
    </row>
    <row r="6400" spans="1:13" ht="63.75" x14ac:dyDescent="0.25">
      <c r="A6400" s="64">
        <v>3755</v>
      </c>
      <c r="B6400" s="65" t="s">
        <v>30688</v>
      </c>
      <c r="C6400" s="65" t="s">
        <v>16146</v>
      </c>
      <c r="D6400" s="65" t="s">
        <v>12594</v>
      </c>
      <c r="E6400" s="65" t="s">
        <v>30689</v>
      </c>
      <c r="F6400" s="65" t="s">
        <v>30690</v>
      </c>
      <c r="G6400" s="65" t="s">
        <v>30691</v>
      </c>
      <c r="H6400" s="65" t="s">
        <v>30692</v>
      </c>
      <c r="I6400" s="66" t="s">
        <v>30693</v>
      </c>
      <c r="J6400" s="65" t="s">
        <v>3824</v>
      </c>
      <c r="K6400" s="65" t="s">
        <v>1285</v>
      </c>
      <c r="L6400" s="67">
        <v>6.938400854E-2</v>
      </c>
      <c r="M6400" s="65" t="s">
        <v>11688</v>
      </c>
    </row>
    <row r="6401" spans="1:13" ht="51" x14ac:dyDescent="0.25">
      <c r="A6401" s="64">
        <v>3756</v>
      </c>
      <c r="B6401" s="65" t="s">
        <v>30694</v>
      </c>
      <c r="C6401" s="65" t="s">
        <v>30695</v>
      </c>
      <c r="D6401" s="65" t="s">
        <v>12594</v>
      </c>
      <c r="E6401" s="65" t="s">
        <v>30696</v>
      </c>
      <c r="F6401" s="65" t="s">
        <v>30697</v>
      </c>
      <c r="G6401" s="65" t="s">
        <v>30698</v>
      </c>
      <c r="H6401" s="65" t="s">
        <v>30699</v>
      </c>
      <c r="I6401" s="66" t="s">
        <v>30700</v>
      </c>
      <c r="J6401" s="65" t="s">
        <v>3824</v>
      </c>
      <c r="K6401" s="65" t="s">
        <v>1285</v>
      </c>
      <c r="L6401" s="67">
        <v>9.7942001299999998E-2</v>
      </c>
      <c r="M6401" s="65" t="s">
        <v>670</v>
      </c>
    </row>
    <row r="6402" spans="1:13" ht="25.5" x14ac:dyDescent="0.25">
      <c r="A6402" s="64">
        <v>3757</v>
      </c>
      <c r="B6402" s="65" t="s">
        <v>30701</v>
      </c>
      <c r="C6402" s="65" t="s">
        <v>30702</v>
      </c>
      <c r="D6402" s="65" t="s">
        <v>12594</v>
      </c>
      <c r="E6402" s="65" t="s">
        <v>30703</v>
      </c>
      <c r="F6402" s="65" t="s">
        <v>30704</v>
      </c>
      <c r="G6402" s="65" t="s">
        <v>30705</v>
      </c>
      <c r="H6402" s="65" t="s">
        <v>30706</v>
      </c>
      <c r="I6402" s="66" t="s">
        <v>30707</v>
      </c>
      <c r="J6402" s="65" t="s">
        <v>3824</v>
      </c>
      <c r="K6402" s="65" t="s">
        <v>1285</v>
      </c>
      <c r="L6402" s="67">
        <v>5.3324000000000003E-2</v>
      </c>
      <c r="M6402" s="65" t="s">
        <v>670</v>
      </c>
    </row>
    <row r="6403" spans="1:13" ht="38.25" x14ac:dyDescent="0.25">
      <c r="A6403" s="64">
        <v>3758</v>
      </c>
      <c r="B6403" s="65" t="s">
        <v>30708</v>
      </c>
      <c r="C6403" s="65" t="s">
        <v>30709</v>
      </c>
      <c r="D6403" s="65" t="s">
        <v>12594</v>
      </c>
      <c r="E6403" s="65" t="s">
        <v>30710</v>
      </c>
      <c r="F6403" s="65" t="s">
        <v>16033</v>
      </c>
      <c r="G6403" s="65" t="s">
        <v>16034</v>
      </c>
      <c r="H6403" s="65" t="s">
        <v>16035</v>
      </c>
      <c r="I6403" s="66" t="s">
        <v>16036</v>
      </c>
      <c r="J6403" s="65" t="s">
        <v>3824</v>
      </c>
      <c r="K6403" s="65" t="s">
        <v>593</v>
      </c>
      <c r="L6403" s="67">
        <v>0.20290030000000001</v>
      </c>
      <c r="M6403" s="65" t="s">
        <v>670</v>
      </c>
    </row>
    <row r="6404" spans="1:13" ht="63.75" x14ac:dyDescent="0.25">
      <c r="A6404" s="64">
        <v>3759</v>
      </c>
      <c r="B6404" s="65" t="s">
        <v>30711</v>
      </c>
      <c r="C6404" s="65" t="s">
        <v>30712</v>
      </c>
      <c r="D6404" s="65" t="s">
        <v>12594</v>
      </c>
      <c r="E6404" s="65" t="s">
        <v>30713</v>
      </c>
      <c r="F6404" s="65" t="s">
        <v>30714</v>
      </c>
      <c r="G6404" s="65" t="s">
        <v>30715</v>
      </c>
      <c r="H6404" s="65" t="s">
        <v>30716</v>
      </c>
      <c r="I6404" s="66" t="s">
        <v>30717</v>
      </c>
      <c r="J6404" s="65" t="s">
        <v>3824</v>
      </c>
      <c r="K6404" s="65" t="s">
        <v>1285</v>
      </c>
      <c r="L6404" s="67">
        <v>0.1290791</v>
      </c>
      <c r="M6404" s="65" t="s">
        <v>670</v>
      </c>
    </row>
    <row r="6405" spans="1:13" ht="51" x14ac:dyDescent="0.25">
      <c r="A6405" s="64">
        <v>3760</v>
      </c>
      <c r="B6405" s="65" t="s">
        <v>30718</v>
      </c>
      <c r="C6405" s="65" t="s">
        <v>30719</v>
      </c>
      <c r="D6405" s="65" t="s">
        <v>12594</v>
      </c>
      <c r="E6405" s="65" t="s">
        <v>30720</v>
      </c>
      <c r="F6405" s="65" t="s">
        <v>30721</v>
      </c>
      <c r="G6405" s="65" t="s">
        <v>30722</v>
      </c>
      <c r="H6405" s="65" t="s">
        <v>30723</v>
      </c>
      <c r="I6405" s="66" t="s">
        <v>30724</v>
      </c>
      <c r="J6405" s="65" t="s">
        <v>3824</v>
      </c>
      <c r="K6405" s="65" t="s">
        <v>1285</v>
      </c>
      <c r="L6405" s="67">
        <v>0.211889208977</v>
      </c>
      <c r="M6405" s="65" t="s">
        <v>670</v>
      </c>
    </row>
    <row r="6406" spans="1:13" ht="63.75" x14ac:dyDescent="0.25">
      <c r="A6406" s="64">
        <v>3761</v>
      </c>
      <c r="B6406" s="65" t="s">
        <v>30725</v>
      </c>
      <c r="C6406" s="65" t="s">
        <v>30726</v>
      </c>
      <c r="D6406" s="65" t="s">
        <v>12594</v>
      </c>
      <c r="E6406" s="65" t="s">
        <v>30727</v>
      </c>
      <c r="F6406" s="65" t="s">
        <v>30728</v>
      </c>
      <c r="G6406" s="65" t="s">
        <v>30729</v>
      </c>
      <c r="H6406" s="65" t="s">
        <v>30730</v>
      </c>
      <c r="I6406" s="66" t="s">
        <v>30731</v>
      </c>
      <c r="J6406" s="65" t="s">
        <v>3824</v>
      </c>
      <c r="K6406" s="65" t="s">
        <v>1285</v>
      </c>
      <c r="L6406" s="67">
        <v>4.4273043940000001</v>
      </c>
      <c r="M6406" s="65" t="s">
        <v>670</v>
      </c>
    </row>
    <row r="6407" spans="1:13" ht="63.75" x14ac:dyDescent="0.25">
      <c r="A6407" s="64">
        <v>3762</v>
      </c>
      <c r="B6407" s="65" t="s">
        <v>30732</v>
      </c>
      <c r="C6407" s="65" t="s">
        <v>1833</v>
      </c>
      <c r="D6407" s="65" t="s">
        <v>12594</v>
      </c>
      <c r="E6407" s="65" t="s">
        <v>30733</v>
      </c>
      <c r="F6407" s="65" t="s">
        <v>30734</v>
      </c>
      <c r="G6407" s="65" t="s">
        <v>30735</v>
      </c>
      <c r="H6407" s="65" t="s">
        <v>30736</v>
      </c>
      <c r="I6407" s="66" t="s">
        <v>30737</v>
      </c>
      <c r="J6407" s="65" t="s">
        <v>3824</v>
      </c>
      <c r="K6407" s="65" t="s">
        <v>1285</v>
      </c>
      <c r="L6407" s="67">
        <v>0.93122992043999997</v>
      </c>
      <c r="M6407" s="65" t="s">
        <v>11688</v>
      </c>
    </row>
    <row r="6408" spans="1:13" ht="38.25" x14ac:dyDescent="0.25">
      <c r="A6408" s="64">
        <v>3763</v>
      </c>
      <c r="B6408" s="65" t="s">
        <v>30738</v>
      </c>
      <c r="C6408" s="65" t="s">
        <v>1225</v>
      </c>
      <c r="D6408" s="65" t="s">
        <v>12594</v>
      </c>
      <c r="E6408" s="65" t="s">
        <v>30739</v>
      </c>
      <c r="F6408" s="65" t="s">
        <v>30740</v>
      </c>
      <c r="G6408" s="65" t="s">
        <v>30741</v>
      </c>
      <c r="H6408" s="65" t="s">
        <v>30742</v>
      </c>
      <c r="I6408" s="66" t="s">
        <v>30743</v>
      </c>
      <c r="J6408" s="65" t="s">
        <v>3824</v>
      </c>
      <c r="K6408" s="65" t="s">
        <v>1285</v>
      </c>
      <c r="L6408" s="67">
        <v>2.6300001E-2</v>
      </c>
      <c r="M6408" s="65" t="s">
        <v>670</v>
      </c>
    </row>
    <row r="6409" spans="1:13" ht="51" x14ac:dyDescent="0.25">
      <c r="A6409" s="64">
        <v>3764</v>
      </c>
      <c r="B6409" s="65" t="s">
        <v>30744</v>
      </c>
      <c r="C6409" s="65" t="s">
        <v>30745</v>
      </c>
      <c r="D6409" s="65" t="s">
        <v>12594</v>
      </c>
      <c r="E6409" s="65" t="s">
        <v>30746</v>
      </c>
      <c r="F6409" s="65" t="s">
        <v>30668</v>
      </c>
      <c r="G6409" s="65" t="s">
        <v>30669</v>
      </c>
      <c r="H6409" s="65" t="s">
        <v>30670</v>
      </c>
      <c r="I6409" s="66" t="s">
        <v>30671</v>
      </c>
      <c r="J6409" s="65" t="s">
        <v>3824</v>
      </c>
      <c r="K6409" s="65" t="s">
        <v>1285</v>
      </c>
      <c r="L6409" s="67">
        <v>0.141514</v>
      </c>
      <c r="M6409" s="65" t="s">
        <v>670</v>
      </c>
    </row>
    <row r="6410" spans="1:13" ht="63.75" x14ac:dyDescent="0.25">
      <c r="A6410" s="64">
        <v>3765</v>
      </c>
      <c r="B6410" s="65" t="s">
        <v>30747</v>
      </c>
      <c r="C6410" s="65" t="s">
        <v>30748</v>
      </c>
      <c r="D6410" s="65" t="s">
        <v>11784</v>
      </c>
      <c r="E6410" s="65" t="s">
        <v>30749</v>
      </c>
      <c r="F6410" s="65" t="s">
        <v>18905</v>
      </c>
      <c r="G6410" s="65" t="s">
        <v>18906</v>
      </c>
      <c r="H6410" s="65" t="s">
        <v>18907</v>
      </c>
      <c r="I6410" s="66" t="s">
        <v>18908</v>
      </c>
      <c r="J6410" s="65" t="s">
        <v>3824</v>
      </c>
      <c r="K6410" s="65" t="s">
        <v>593</v>
      </c>
      <c r="L6410" s="67">
        <v>0.18668770012899999</v>
      </c>
      <c r="M6410" s="65" t="s">
        <v>670</v>
      </c>
    </row>
    <row r="6411" spans="1:13" ht="63.75" x14ac:dyDescent="0.25">
      <c r="A6411" s="64">
        <v>3766</v>
      </c>
      <c r="B6411" s="65" t="s">
        <v>30750</v>
      </c>
      <c r="C6411" s="65" t="s">
        <v>30751</v>
      </c>
      <c r="D6411" s="65" t="s">
        <v>11784</v>
      </c>
      <c r="E6411" s="65" t="s">
        <v>30752</v>
      </c>
      <c r="F6411" s="65" t="s">
        <v>20995</v>
      </c>
      <c r="G6411" s="65" t="s">
        <v>20996</v>
      </c>
      <c r="H6411" s="65" t="s">
        <v>12417</v>
      </c>
      <c r="I6411" s="66" t="s">
        <v>12418</v>
      </c>
      <c r="J6411" s="65" t="s">
        <v>3824</v>
      </c>
      <c r="K6411" s="65" t="s">
        <v>1285</v>
      </c>
      <c r="L6411" s="67">
        <v>4.5991070767000002</v>
      </c>
      <c r="M6411" s="65" t="s">
        <v>11688</v>
      </c>
    </row>
    <row r="6412" spans="1:13" ht="63.75" x14ac:dyDescent="0.25">
      <c r="A6412" s="64">
        <v>3767</v>
      </c>
      <c r="B6412" s="65" t="s">
        <v>30753</v>
      </c>
      <c r="C6412" s="65" t="s">
        <v>30754</v>
      </c>
      <c r="D6412" s="65" t="s">
        <v>11784</v>
      </c>
      <c r="E6412" s="65" t="s">
        <v>30755</v>
      </c>
      <c r="F6412" s="65" t="s">
        <v>30756</v>
      </c>
      <c r="G6412" s="65" t="s">
        <v>30757</v>
      </c>
      <c r="H6412" s="65" t="s">
        <v>30758</v>
      </c>
      <c r="I6412" s="66" t="s">
        <v>30759</v>
      </c>
      <c r="J6412" s="65" t="s">
        <v>3824</v>
      </c>
      <c r="K6412" s="65" t="s">
        <v>1285</v>
      </c>
      <c r="L6412" s="67">
        <v>0.89665570100000003</v>
      </c>
      <c r="M6412" s="65" t="s">
        <v>11688</v>
      </c>
    </row>
    <row r="6413" spans="1:13" ht="25.5" x14ac:dyDescent="0.25">
      <c r="A6413" s="64">
        <v>3768</v>
      </c>
      <c r="B6413" s="65" t="s">
        <v>30760</v>
      </c>
      <c r="C6413" s="65" t="s">
        <v>30761</v>
      </c>
      <c r="D6413" s="65" t="s">
        <v>11836</v>
      </c>
      <c r="E6413" s="65" t="s">
        <v>30762</v>
      </c>
      <c r="F6413" s="65" t="s">
        <v>30763</v>
      </c>
      <c r="G6413" s="65" t="s">
        <v>30764</v>
      </c>
      <c r="H6413" s="65" t="s">
        <v>30765</v>
      </c>
      <c r="I6413" s="66" t="s">
        <v>30766</v>
      </c>
      <c r="J6413" s="65" t="s">
        <v>3824</v>
      </c>
      <c r="K6413" s="65" t="s">
        <v>1285</v>
      </c>
      <c r="L6413" s="67">
        <v>7.3375480089099998</v>
      </c>
      <c r="M6413" s="65" t="s">
        <v>670</v>
      </c>
    </row>
    <row r="6414" spans="1:13" ht="38.25" x14ac:dyDescent="0.25">
      <c r="A6414" s="64">
        <v>3769</v>
      </c>
      <c r="B6414" s="65" t="s">
        <v>30767</v>
      </c>
      <c r="C6414" s="65" t="s">
        <v>30768</v>
      </c>
      <c r="D6414" s="65" t="s">
        <v>11836</v>
      </c>
      <c r="E6414" s="65" t="s">
        <v>30769</v>
      </c>
      <c r="F6414" s="65" t="s">
        <v>20097</v>
      </c>
      <c r="G6414" s="65" t="s">
        <v>20098</v>
      </c>
      <c r="H6414" s="65" t="s">
        <v>16109</v>
      </c>
      <c r="I6414" s="66" t="s">
        <v>16110</v>
      </c>
      <c r="J6414" s="65" t="s">
        <v>3824</v>
      </c>
      <c r="K6414" s="65" t="s">
        <v>1285</v>
      </c>
      <c r="L6414" s="67">
        <v>1.5376799000000001</v>
      </c>
      <c r="M6414" s="65" t="s">
        <v>670</v>
      </c>
    </row>
    <row r="6415" spans="1:13" ht="25.5" x14ac:dyDescent="0.25">
      <c r="A6415" s="64">
        <v>3770</v>
      </c>
      <c r="B6415" s="65" t="s">
        <v>30770</v>
      </c>
      <c r="C6415" s="65" t="s">
        <v>774</v>
      </c>
      <c r="D6415" s="65" t="s">
        <v>11836</v>
      </c>
      <c r="E6415" s="65" t="s">
        <v>30771</v>
      </c>
      <c r="F6415" s="65" t="s">
        <v>30772</v>
      </c>
      <c r="G6415" s="65" t="s">
        <v>30773</v>
      </c>
      <c r="H6415" s="65" t="s">
        <v>30774</v>
      </c>
      <c r="I6415" s="66" t="s">
        <v>30775</v>
      </c>
      <c r="J6415" s="65" t="s">
        <v>3824</v>
      </c>
      <c r="K6415" s="65" t="s">
        <v>1285</v>
      </c>
      <c r="L6415" s="67">
        <v>0.16255600000000001</v>
      </c>
      <c r="M6415" s="65" t="s">
        <v>670</v>
      </c>
    </row>
    <row r="6416" spans="1:13" ht="63.75" x14ac:dyDescent="0.25">
      <c r="A6416" s="64">
        <v>3771</v>
      </c>
      <c r="B6416" s="65" t="s">
        <v>30776</v>
      </c>
      <c r="C6416" s="65" t="s">
        <v>30777</v>
      </c>
      <c r="D6416" s="65" t="s">
        <v>11836</v>
      </c>
      <c r="E6416" s="65" t="s">
        <v>30778</v>
      </c>
      <c r="F6416" s="65" t="s">
        <v>30779</v>
      </c>
      <c r="G6416" s="65" t="s">
        <v>30780</v>
      </c>
      <c r="H6416" s="65" t="s">
        <v>30781</v>
      </c>
      <c r="I6416" s="66" t="s">
        <v>30782</v>
      </c>
      <c r="J6416" s="65" t="s">
        <v>3824</v>
      </c>
      <c r="K6416" s="65" t="s">
        <v>1285</v>
      </c>
      <c r="L6416" s="67">
        <v>0.16780802</v>
      </c>
      <c r="M6416" s="65" t="s">
        <v>670</v>
      </c>
    </row>
    <row r="6417" spans="1:13" ht="51" x14ac:dyDescent="0.25">
      <c r="A6417" s="64">
        <v>3772</v>
      </c>
      <c r="B6417" s="65" t="s">
        <v>30783</v>
      </c>
      <c r="C6417" s="65" t="s">
        <v>1742</v>
      </c>
      <c r="D6417" s="65" t="s">
        <v>11836</v>
      </c>
      <c r="E6417" s="65" t="s">
        <v>30784</v>
      </c>
      <c r="F6417" s="65" t="s">
        <v>27402</v>
      </c>
      <c r="G6417" s="65" t="s">
        <v>27403</v>
      </c>
      <c r="H6417" s="65" t="s">
        <v>27404</v>
      </c>
      <c r="I6417" s="66" t="s">
        <v>27405</v>
      </c>
      <c r="J6417" s="65" t="s">
        <v>3824</v>
      </c>
      <c r="K6417" s="65" t="s">
        <v>1285</v>
      </c>
      <c r="L6417" s="67">
        <v>83.874520636699998</v>
      </c>
      <c r="M6417" s="65" t="s">
        <v>670</v>
      </c>
    </row>
    <row r="6418" spans="1:13" ht="63.75" x14ac:dyDescent="0.25">
      <c r="A6418" s="64">
        <v>3773</v>
      </c>
      <c r="B6418" s="65" t="s">
        <v>30785</v>
      </c>
      <c r="C6418" s="65" t="s">
        <v>1262</v>
      </c>
      <c r="D6418" s="65" t="s">
        <v>11836</v>
      </c>
      <c r="E6418" s="65" t="s">
        <v>30786</v>
      </c>
      <c r="F6418" s="65" t="s">
        <v>23395</v>
      </c>
      <c r="G6418" s="65" t="s">
        <v>23396</v>
      </c>
      <c r="H6418" s="65" t="s">
        <v>23397</v>
      </c>
      <c r="I6418" s="66" t="s">
        <v>23398</v>
      </c>
      <c r="J6418" s="65" t="s">
        <v>3824</v>
      </c>
      <c r="K6418" s="65" t="s">
        <v>1285</v>
      </c>
      <c r="L6418" s="67">
        <v>0.64845699999999995</v>
      </c>
      <c r="M6418" s="65" t="s">
        <v>11688</v>
      </c>
    </row>
    <row r="6419" spans="1:13" ht="63.75" x14ac:dyDescent="0.25">
      <c r="A6419" s="64">
        <v>3774</v>
      </c>
      <c r="B6419" s="65" t="s">
        <v>30787</v>
      </c>
      <c r="C6419" s="65" t="s">
        <v>30788</v>
      </c>
      <c r="D6419" s="65" t="s">
        <v>11836</v>
      </c>
      <c r="E6419" s="65" t="s">
        <v>30789</v>
      </c>
      <c r="F6419" s="65" t="s">
        <v>30790</v>
      </c>
      <c r="G6419" s="65" t="s">
        <v>30791</v>
      </c>
      <c r="H6419" s="65" t="s">
        <v>30792</v>
      </c>
      <c r="I6419" s="66" t="s">
        <v>30793</v>
      </c>
      <c r="J6419" s="65" t="s">
        <v>3824</v>
      </c>
      <c r="K6419" s="65" t="s">
        <v>1285</v>
      </c>
      <c r="L6419" s="67">
        <v>4.5261799999999998E-2</v>
      </c>
      <c r="M6419" s="65" t="s">
        <v>670</v>
      </c>
    </row>
    <row r="6420" spans="1:13" ht="63.75" x14ac:dyDescent="0.25">
      <c r="A6420" s="64">
        <v>3775</v>
      </c>
      <c r="B6420" s="65" t="s">
        <v>30794</v>
      </c>
      <c r="C6420" s="65" t="s">
        <v>30795</v>
      </c>
      <c r="D6420" s="65" t="s">
        <v>12224</v>
      </c>
      <c r="E6420" s="65" t="s">
        <v>30796</v>
      </c>
      <c r="F6420" s="65" t="s">
        <v>30797</v>
      </c>
      <c r="G6420" s="65" t="s">
        <v>30798</v>
      </c>
      <c r="H6420" s="65" t="s">
        <v>30799</v>
      </c>
      <c r="I6420" s="66" t="s">
        <v>30800</v>
      </c>
      <c r="J6420" s="65" t="s">
        <v>3824</v>
      </c>
      <c r="K6420" s="65" t="s">
        <v>1285</v>
      </c>
      <c r="L6420" s="67">
        <v>22.860340181150001</v>
      </c>
      <c r="M6420" s="65" t="s">
        <v>11688</v>
      </c>
    </row>
    <row r="6421" spans="1:13" ht="76.5" x14ac:dyDescent="0.25">
      <c r="A6421" s="64">
        <v>3776</v>
      </c>
      <c r="B6421" s="65" t="s">
        <v>30801</v>
      </c>
      <c r="C6421" s="65" t="s">
        <v>30802</v>
      </c>
      <c r="D6421" s="65" t="s">
        <v>12224</v>
      </c>
      <c r="E6421" s="65" t="s">
        <v>30803</v>
      </c>
      <c r="F6421" s="65" t="s">
        <v>21000</v>
      </c>
      <c r="G6421" s="65" t="s">
        <v>13507</v>
      </c>
      <c r="H6421" s="65" t="s">
        <v>12417</v>
      </c>
      <c r="I6421" s="66" t="s">
        <v>12418</v>
      </c>
      <c r="J6421" s="65" t="s">
        <v>3824</v>
      </c>
      <c r="K6421" s="65" t="s">
        <v>1285</v>
      </c>
      <c r="L6421" s="67">
        <v>10.784018496</v>
      </c>
      <c r="M6421" s="65" t="s">
        <v>11688</v>
      </c>
    </row>
    <row r="6422" spans="1:13" ht="38.25" x14ac:dyDescent="0.25">
      <c r="A6422" s="64">
        <v>3777</v>
      </c>
      <c r="B6422" s="65" t="s">
        <v>30804</v>
      </c>
      <c r="C6422" s="65" t="s">
        <v>12951</v>
      </c>
      <c r="D6422" s="65" t="s">
        <v>12224</v>
      </c>
      <c r="E6422" s="65" t="s">
        <v>30805</v>
      </c>
      <c r="F6422" s="65" t="s">
        <v>30806</v>
      </c>
      <c r="G6422" s="65" t="s">
        <v>30807</v>
      </c>
      <c r="H6422" s="65" t="s">
        <v>30808</v>
      </c>
      <c r="I6422" s="66" t="s">
        <v>30809</v>
      </c>
      <c r="J6422" s="65" t="s">
        <v>3824</v>
      </c>
      <c r="K6422" s="65" t="s">
        <v>1285</v>
      </c>
      <c r="L6422" s="67">
        <v>1.263401744</v>
      </c>
      <c r="M6422" s="65" t="s">
        <v>670</v>
      </c>
    </row>
    <row r="6423" spans="1:13" ht="38.25" x14ac:dyDescent="0.25">
      <c r="A6423" s="64">
        <v>3778</v>
      </c>
      <c r="B6423" s="65" t="s">
        <v>30810</v>
      </c>
      <c r="C6423" s="65" t="s">
        <v>22427</v>
      </c>
      <c r="D6423" s="65" t="s">
        <v>12224</v>
      </c>
      <c r="E6423" s="65" t="s">
        <v>30811</v>
      </c>
      <c r="F6423" s="65" t="s">
        <v>30812</v>
      </c>
      <c r="G6423" s="65" t="s">
        <v>30813</v>
      </c>
      <c r="H6423" s="65" t="s">
        <v>12955</v>
      </c>
      <c r="I6423" s="66" t="s">
        <v>12956</v>
      </c>
      <c r="J6423" s="65" t="s">
        <v>3824</v>
      </c>
      <c r="K6423" s="65" t="s">
        <v>1285</v>
      </c>
      <c r="L6423" s="67">
        <v>5.6326071100000004</v>
      </c>
      <c r="M6423" s="65" t="s">
        <v>670</v>
      </c>
    </row>
    <row r="6424" spans="1:13" ht="38.25" x14ac:dyDescent="0.25">
      <c r="A6424" s="64">
        <v>3779</v>
      </c>
      <c r="B6424" s="65" t="s">
        <v>30814</v>
      </c>
      <c r="C6424" s="65" t="s">
        <v>30815</v>
      </c>
      <c r="D6424" s="65" t="s">
        <v>11845</v>
      </c>
      <c r="E6424" s="65" t="s">
        <v>30816</v>
      </c>
      <c r="F6424" s="65" t="s">
        <v>30817</v>
      </c>
      <c r="G6424" s="65" t="s">
        <v>30818</v>
      </c>
      <c r="H6424" s="65" t="s">
        <v>30819</v>
      </c>
      <c r="I6424" s="66" t="s">
        <v>30820</v>
      </c>
      <c r="J6424" s="65" t="s">
        <v>3824</v>
      </c>
      <c r="K6424" s="65" t="s">
        <v>1285</v>
      </c>
      <c r="L6424" s="67">
        <v>2.3445899999999999E-2</v>
      </c>
      <c r="M6424" s="65" t="s">
        <v>670</v>
      </c>
    </row>
    <row r="6425" spans="1:13" ht="63.75" x14ac:dyDescent="0.25">
      <c r="A6425" s="64">
        <v>3780</v>
      </c>
      <c r="B6425" s="65" t="s">
        <v>30821</v>
      </c>
      <c r="C6425" s="65" t="s">
        <v>30822</v>
      </c>
      <c r="D6425" s="65" t="s">
        <v>11845</v>
      </c>
      <c r="E6425" s="65" t="s">
        <v>30823</v>
      </c>
      <c r="F6425" s="65" t="s">
        <v>30824</v>
      </c>
      <c r="G6425" s="65" t="s">
        <v>30825</v>
      </c>
      <c r="H6425" s="65" t="s">
        <v>30826</v>
      </c>
      <c r="I6425" s="66" t="s">
        <v>30827</v>
      </c>
      <c r="J6425" s="65" t="s">
        <v>3824</v>
      </c>
      <c r="K6425" s="65" t="s">
        <v>1285</v>
      </c>
      <c r="L6425" s="67">
        <v>6.2161010000000003E-2</v>
      </c>
      <c r="M6425" s="65" t="s">
        <v>11688</v>
      </c>
    </row>
    <row r="6426" spans="1:13" ht="63.75" x14ac:dyDescent="0.25">
      <c r="A6426" s="64">
        <v>3781</v>
      </c>
      <c r="B6426" s="65" t="s">
        <v>30828</v>
      </c>
      <c r="C6426" s="65" t="s">
        <v>30829</v>
      </c>
      <c r="D6426" s="65" t="s">
        <v>11845</v>
      </c>
      <c r="E6426" s="65" t="s">
        <v>30830</v>
      </c>
      <c r="F6426" s="65" t="s">
        <v>20097</v>
      </c>
      <c r="G6426" s="65" t="s">
        <v>20955</v>
      </c>
      <c r="H6426" s="65" t="s">
        <v>16109</v>
      </c>
      <c r="I6426" s="66" t="s">
        <v>16110</v>
      </c>
      <c r="J6426" s="65" t="s">
        <v>3824</v>
      </c>
      <c r="K6426" s="65" t="s">
        <v>1285</v>
      </c>
      <c r="L6426" s="67">
        <v>3.8047179999999998</v>
      </c>
      <c r="M6426" s="65" t="s">
        <v>11688</v>
      </c>
    </row>
    <row r="6427" spans="1:13" ht="76.5" x14ac:dyDescent="0.25">
      <c r="A6427" s="64">
        <v>3782</v>
      </c>
      <c r="B6427" s="65" t="s">
        <v>30831</v>
      </c>
      <c r="C6427" s="65" t="s">
        <v>30832</v>
      </c>
      <c r="D6427" s="65" t="s">
        <v>11845</v>
      </c>
      <c r="E6427" s="65" t="s">
        <v>30833</v>
      </c>
      <c r="F6427" s="65" t="s">
        <v>27548</v>
      </c>
      <c r="G6427" s="65" t="s">
        <v>21202</v>
      </c>
      <c r="H6427" s="65" t="s">
        <v>12417</v>
      </c>
      <c r="I6427" s="66" t="s">
        <v>12418</v>
      </c>
      <c r="J6427" s="65" t="s">
        <v>3824</v>
      </c>
      <c r="K6427" s="65" t="s">
        <v>1285</v>
      </c>
      <c r="L6427" s="67">
        <v>4.7925263210000004</v>
      </c>
      <c r="M6427" s="65" t="s">
        <v>11688</v>
      </c>
    </row>
    <row r="6428" spans="1:13" ht="63.75" x14ac:dyDescent="0.25">
      <c r="A6428" s="64">
        <v>3783</v>
      </c>
      <c r="B6428" s="65" t="s">
        <v>30834</v>
      </c>
      <c r="C6428" s="65" t="s">
        <v>17083</v>
      </c>
      <c r="D6428" s="65" t="s">
        <v>11845</v>
      </c>
      <c r="E6428" s="65" t="s">
        <v>30835</v>
      </c>
      <c r="F6428" s="65" t="s">
        <v>27645</v>
      </c>
      <c r="G6428" s="65" t="s">
        <v>27646</v>
      </c>
      <c r="H6428" s="65" t="s">
        <v>27647</v>
      </c>
      <c r="I6428" s="66" t="s">
        <v>27648</v>
      </c>
      <c r="J6428" s="65" t="s">
        <v>3824</v>
      </c>
      <c r="K6428" s="65" t="s">
        <v>1285</v>
      </c>
      <c r="L6428" s="67">
        <v>4.3955669999999998</v>
      </c>
      <c r="M6428" s="65" t="s">
        <v>11688</v>
      </c>
    </row>
    <row r="6429" spans="1:13" ht="38.25" x14ac:dyDescent="0.25">
      <c r="A6429" s="64">
        <v>3784</v>
      </c>
      <c r="B6429" s="65" t="s">
        <v>30836</v>
      </c>
      <c r="C6429" s="65" t="s">
        <v>30837</v>
      </c>
      <c r="D6429" s="65" t="s">
        <v>11845</v>
      </c>
      <c r="E6429" s="65" t="s">
        <v>30838</v>
      </c>
      <c r="F6429" s="65" t="s">
        <v>22992</v>
      </c>
      <c r="G6429" s="65" t="s">
        <v>22993</v>
      </c>
      <c r="H6429" s="65" t="s">
        <v>22994</v>
      </c>
      <c r="I6429" s="66" t="s">
        <v>22995</v>
      </c>
      <c r="J6429" s="65" t="s">
        <v>3824</v>
      </c>
      <c r="K6429" s="65" t="s">
        <v>1285</v>
      </c>
      <c r="L6429" s="67">
        <v>0.14244899999999999</v>
      </c>
      <c r="M6429" s="65" t="s">
        <v>670</v>
      </c>
    </row>
    <row r="6430" spans="1:13" ht="38.25" x14ac:dyDescent="0.25">
      <c r="A6430" s="64">
        <v>3785</v>
      </c>
      <c r="B6430" s="65" t="s">
        <v>30839</v>
      </c>
      <c r="C6430" s="65" t="s">
        <v>846</v>
      </c>
      <c r="D6430" s="65" t="s">
        <v>11845</v>
      </c>
      <c r="E6430" s="65" t="s">
        <v>30840</v>
      </c>
      <c r="F6430" s="65" t="s">
        <v>30841</v>
      </c>
      <c r="G6430" s="65" t="s">
        <v>30842</v>
      </c>
      <c r="H6430" s="65" t="s">
        <v>30843</v>
      </c>
      <c r="I6430" s="66" t="s">
        <v>30844</v>
      </c>
      <c r="J6430" s="65" t="s">
        <v>3824</v>
      </c>
      <c r="K6430" s="65" t="s">
        <v>1285</v>
      </c>
      <c r="L6430" s="67">
        <v>183.49057070000001</v>
      </c>
      <c r="M6430" s="65" t="s">
        <v>670</v>
      </c>
    </row>
    <row r="6431" spans="1:13" ht="38.25" x14ac:dyDescent="0.25">
      <c r="A6431" s="64">
        <v>3786</v>
      </c>
      <c r="B6431" s="65" t="s">
        <v>30845</v>
      </c>
      <c r="C6431" s="65" t="s">
        <v>30846</v>
      </c>
      <c r="D6431" s="65" t="s">
        <v>11845</v>
      </c>
      <c r="E6431" s="65" t="s">
        <v>30847</v>
      </c>
      <c r="F6431" s="65" t="s">
        <v>30848</v>
      </c>
      <c r="G6431" s="65" t="s">
        <v>30849</v>
      </c>
      <c r="H6431" s="65" t="s">
        <v>30850</v>
      </c>
      <c r="I6431" s="66" t="s">
        <v>30851</v>
      </c>
      <c r="J6431" s="65" t="s">
        <v>3824</v>
      </c>
      <c r="K6431" s="65" t="s">
        <v>1285</v>
      </c>
      <c r="L6431" s="67">
        <v>0.465393744</v>
      </c>
      <c r="M6431" s="65" t="s">
        <v>670</v>
      </c>
    </row>
    <row r="6432" spans="1:13" ht="63.75" x14ac:dyDescent="0.25">
      <c r="A6432" s="64">
        <v>3787</v>
      </c>
      <c r="B6432" s="65" t="s">
        <v>30852</v>
      </c>
      <c r="C6432" s="65" t="s">
        <v>30853</v>
      </c>
      <c r="D6432" s="65" t="s">
        <v>11845</v>
      </c>
      <c r="E6432" s="65" t="s">
        <v>30854</v>
      </c>
      <c r="F6432" s="65" t="s">
        <v>30855</v>
      </c>
      <c r="G6432" s="65" t="s">
        <v>30856</v>
      </c>
      <c r="H6432" s="65" t="s">
        <v>30857</v>
      </c>
      <c r="I6432" s="66" t="s">
        <v>30858</v>
      </c>
      <c r="J6432" s="65" t="s">
        <v>3824</v>
      </c>
      <c r="K6432" s="65" t="s">
        <v>1285</v>
      </c>
      <c r="L6432" s="67">
        <v>0.16852700000000001</v>
      </c>
      <c r="M6432" s="65" t="s">
        <v>11688</v>
      </c>
    </row>
    <row r="6433" spans="1:13" ht="51" x14ac:dyDescent="0.25">
      <c r="A6433" s="64">
        <v>3788</v>
      </c>
      <c r="B6433" s="65" t="s">
        <v>30859</v>
      </c>
      <c r="C6433" s="65" t="s">
        <v>30860</v>
      </c>
      <c r="D6433" s="65" t="s">
        <v>11845</v>
      </c>
      <c r="E6433" s="65" t="s">
        <v>30861</v>
      </c>
      <c r="F6433" s="65" t="s">
        <v>30862</v>
      </c>
      <c r="G6433" s="65" t="s">
        <v>30863</v>
      </c>
      <c r="H6433" s="65" t="s">
        <v>30864</v>
      </c>
      <c r="I6433" s="66" t="s">
        <v>30865</v>
      </c>
      <c r="J6433" s="65" t="s">
        <v>3824</v>
      </c>
      <c r="K6433" s="65" t="s">
        <v>1285</v>
      </c>
      <c r="L6433" s="67">
        <v>9.4814200000000001E-2</v>
      </c>
      <c r="M6433" s="65" t="s">
        <v>670</v>
      </c>
    </row>
    <row r="6434" spans="1:13" ht="63.75" x14ac:dyDescent="0.25">
      <c r="A6434" s="64">
        <v>3789</v>
      </c>
      <c r="B6434" s="65" t="s">
        <v>30866</v>
      </c>
      <c r="C6434" s="65" t="s">
        <v>17123</v>
      </c>
      <c r="D6434" s="65" t="s">
        <v>11845</v>
      </c>
      <c r="E6434" s="65" t="s">
        <v>30867</v>
      </c>
      <c r="F6434" s="65" t="s">
        <v>30868</v>
      </c>
      <c r="G6434" s="65" t="s">
        <v>30869</v>
      </c>
      <c r="H6434" s="65" t="s">
        <v>30870</v>
      </c>
      <c r="I6434" s="66" t="s">
        <v>30871</v>
      </c>
      <c r="J6434" s="65" t="s">
        <v>3824</v>
      </c>
      <c r="K6434" s="65" t="s">
        <v>1285</v>
      </c>
      <c r="L6434" s="67">
        <v>0.13646620000000001</v>
      </c>
      <c r="M6434" s="65" t="s">
        <v>11688</v>
      </c>
    </row>
    <row r="6435" spans="1:13" ht="38.25" x14ac:dyDescent="0.25">
      <c r="A6435" s="64">
        <v>3790</v>
      </c>
      <c r="B6435" s="65" t="s">
        <v>30872</v>
      </c>
      <c r="C6435" s="65" t="s">
        <v>30873</v>
      </c>
      <c r="D6435" s="65" t="s">
        <v>11845</v>
      </c>
      <c r="E6435" s="65" t="s">
        <v>27750</v>
      </c>
      <c r="F6435" s="65" t="s">
        <v>27751</v>
      </c>
      <c r="G6435" s="65" t="s">
        <v>27752</v>
      </c>
      <c r="H6435" s="65" t="s">
        <v>27753</v>
      </c>
      <c r="I6435" s="66" t="s">
        <v>27754</v>
      </c>
      <c r="J6435" s="65" t="s">
        <v>3824</v>
      </c>
      <c r="K6435" s="65" t="s">
        <v>1285</v>
      </c>
      <c r="L6435" s="67">
        <v>2.3935140029499999</v>
      </c>
      <c r="M6435" s="65" t="s">
        <v>670</v>
      </c>
    </row>
    <row r="6436" spans="1:13" ht="63.75" x14ac:dyDescent="0.25">
      <c r="A6436" s="64">
        <v>3791</v>
      </c>
      <c r="B6436" s="65" t="s">
        <v>30874</v>
      </c>
      <c r="C6436" s="65" t="s">
        <v>30875</v>
      </c>
      <c r="D6436" s="65" t="s">
        <v>11845</v>
      </c>
      <c r="E6436" s="65" t="s">
        <v>30876</v>
      </c>
      <c r="F6436" s="65" t="s">
        <v>30877</v>
      </c>
      <c r="G6436" s="65" t="s">
        <v>30878</v>
      </c>
      <c r="H6436" s="65" t="s">
        <v>30879</v>
      </c>
      <c r="I6436" s="66" t="s">
        <v>30880</v>
      </c>
      <c r="J6436" s="65" t="s">
        <v>3824</v>
      </c>
      <c r="K6436" s="65" t="s">
        <v>1285</v>
      </c>
      <c r="L6436" s="67">
        <v>5.6548019999999997E-2</v>
      </c>
      <c r="M6436" s="65" t="s">
        <v>11688</v>
      </c>
    </row>
    <row r="6437" spans="1:13" ht="63.75" x14ac:dyDescent="0.25">
      <c r="A6437" s="64">
        <v>3792</v>
      </c>
      <c r="B6437" s="65" t="s">
        <v>30881</v>
      </c>
      <c r="C6437" s="65" t="s">
        <v>30882</v>
      </c>
      <c r="D6437" s="65" t="s">
        <v>11845</v>
      </c>
      <c r="E6437" s="65" t="s">
        <v>30883</v>
      </c>
      <c r="F6437" s="65" t="s">
        <v>24783</v>
      </c>
      <c r="G6437" s="65" t="s">
        <v>24784</v>
      </c>
      <c r="H6437" s="65" t="s">
        <v>22573</v>
      </c>
      <c r="I6437" s="66" t="s">
        <v>22574</v>
      </c>
      <c r="J6437" s="65" t="s">
        <v>3824</v>
      </c>
      <c r="K6437" s="65" t="s">
        <v>1285</v>
      </c>
      <c r="L6437" s="67">
        <v>6.2992000000000006E-2</v>
      </c>
      <c r="M6437" s="65" t="s">
        <v>11688</v>
      </c>
    </row>
    <row r="6438" spans="1:13" ht="63.75" x14ac:dyDescent="0.25">
      <c r="A6438" s="64">
        <v>3793</v>
      </c>
      <c r="B6438" s="65" t="s">
        <v>30884</v>
      </c>
      <c r="C6438" s="65" t="s">
        <v>30885</v>
      </c>
      <c r="D6438" s="65" t="s">
        <v>11845</v>
      </c>
      <c r="E6438" s="65" t="s">
        <v>30886</v>
      </c>
      <c r="F6438" s="65" t="s">
        <v>30887</v>
      </c>
      <c r="G6438" s="65" t="s">
        <v>30888</v>
      </c>
      <c r="H6438" s="65" t="s">
        <v>30889</v>
      </c>
      <c r="I6438" s="66" t="s">
        <v>30890</v>
      </c>
      <c r="J6438" s="65" t="s">
        <v>3824</v>
      </c>
      <c r="K6438" s="65" t="s">
        <v>1285</v>
      </c>
      <c r="L6438" s="67">
        <v>1.3304664069359999</v>
      </c>
      <c r="M6438" s="65" t="s">
        <v>11688</v>
      </c>
    </row>
    <row r="6439" spans="1:13" ht="63.75" x14ac:dyDescent="0.25">
      <c r="A6439" s="64">
        <v>3794</v>
      </c>
      <c r="B6439" s="65" t="s">
        <v>30891</v>
      </c>
      <c r="C6439" s="65" t="s">
        <v>30892</v>
      </c>
      <c r="D6439" s="65" t="s">
        <v>11845</v>
      </c>
      <c r="E6439" s="65" t="s">
        <v>30893</v>
      </c>
      <c r="F6439" s="65" t="s">
        <v>30894</v>
      </c>
      <c r="G6439" s="65" t="s">
        <v>30895</v>
      </c>
      <c r="H6439" s="65" t="s">
        <v>30896</v>
      </c>
      <c r="I6439" s="66" t="s">
        <v>30897</v>
      </c>
      <c r="J6439" s="65" t="s">
        <v>3824</v>
      </c>
      <c r="K6439" s="65" t="s">
        <v>1285</v>
      </c>
      <c r="L6439" s="67">
        <v>0.38930350000000002</v>
      </c>
      <c r="M6439" s="65" t="s">
        <v>11688</v>
      </c>
    </row>
    <row r="6440" spans="1:13" ht="63.75" x14ac:dyDescent="0.25">
      <c r="A6440" s="64">
        <v>3795</v>
      </c>
      <c r="B6440" s="65" t="s">
        <v>30898</v>
      </c>
      <c r="C6440" s="65" t="s">
        <v>30899</v>
      </c>
      <c r="D6440" s="65" t="s">
        <v>11845</v>
      </c>
      <c r="E6440" s="65" t="s">
        <v>30900</v>
      </c>
      <c r="F6440" s="65" t="s">
        <v>30901</v>
      </c>
      <c r="G6440" s="65" t="s">
        <v>30902</v>
      </c>
      <c r="H6440" s="65" t="s">
        <v>30903</v>
      </c>
      <c r="I6440" s="66" t="s">
        <v>30904</v>
      </c>
      <c r="J6440" s="65" t="s">
        <v>3824</v>
      </c>
      <c r="K6440" s="65" t="s">
        <v>1285</v>
      </c>
      <c r="L6440" s="67">
        <v>0.15337200400000001</v>
      </c>
      <c r="M6440" s="65" t="s">
        <v>11688</v>
      </c>
    </row>
    <row r="6441" spans="1:13" ht="76.5" x14ac:dyDescent="0.25">
      <c r="A6441" s="64">
        <v>3796</v>
      </c>
      <c r="B6441" s="65" t="s">
        <v>30905</v>
      </c>
      <c r="C6441" s="65" t="s">
        <v>30906</v>
      </c>
      <c r="D6441" s="65" t="s">
        <v>11724</v>
      </c>
      <c r="E6441" s="65" t="s">
        <v>30907</v>
      </c>
      <c r="F6441" s="65" t="s">
        <v>22757</v>
      </c>
      <c r="G6441" s="65" t="s">
        <v>21202</v>
      </c>
      <c r="H6441" s="65" t="s">
        <v>12417</v>
      </c>
      <c r="I6441" s="66" t="s">
        <v>12418</v>
      </c>
      <c r="J6441" s="65" t="s">
        <v>3824</v>
      </c>
      <c r="K6441" s="65" t="s">
        <v>1285</v>
      </c>
      <c r="L6441" s="67">
        <v>3.4696441899999999</v>
      </c>
      <c r="M6441" s="65" t="s">
        <v>11688</v>
      </c>
    </row>
    <row r="6442" spans="1:13" ht="76.5" x14ac:dyDescent="0.25">
      <c r="A6442" s="64">
        <v>3797</v>
      </c>
      <c r="B6442" s="65" t="s">
        <v>30908</v>
      </c>
      <c r="C6442" s="65" t="s">
        <v>30909</v>
      </c>
      <c r="D6442" s="65" t="s">
        <v>11724</v>
      </c>
      <c r="E6442" s="65" t="s">
        <v>30910</v>
      </c>
      <c r="F6442" s="65" t="s">
        <v>22757</v>
      </c>
      <c r="G6442" s="65" t="s">
        <v>21202</v>
      </c>
      <c r="H6442" s="65" t="s">
        <v>12417</v>
      </c>
      <c r="I6442" s="66" t="s">
        <v>12418</v>
      </c>
      <c r="J6442" s="65" t="s">
        <v>3824</v>
      </c>
      <c r="K6442" s="65" t="s">
        <v>1285</v>
      </c>
      <c r="L6442" s="67">
        <v>2.4771401370000001</v>
      </c>
      <c r="M6442" s="65" t="s">
        <v>11688</v>
      </c>
    </row>
    <row r="6443" spans="1:13" ht="63.75" x14ac:dyDescent="0.25">
      <c r="A6443" s="64">
        <v>3798</v>
      </c>
      <c r="B6443" s="65" t="s">
        <v>30911</v>
      </c>
      <c r="C6443" s="65" t="s">
        <v>30912</v>
      </c>
      <c r="D6443" s="65" t="s">
        <v>11724</v>
      </c>
      <c r="E6443" s="65" t="s">
        <v>30913</v>
      </c>
      <c r="F6443" s="65" t="s">
        <v>29159</v>
      </c>
      <c r="G6443" s="65" t="s">
        <v>29160</v>
      </c>
      <c r="H6443" s="65" t="s">
        <v>29161</v>
      </c>
      <c r="I6443" s="66" t="s">
        <v>29162</v>
      </c>
      <c r="J6443" s="65" t="s">
        <v>3824</v>
      </c>
      <c r="K6443" s="65" t="s">
        <v>1285</v>
      </c>
      <c r="L6443" s="67">
        <v>0.16225200000000001</v>
      </c>
      <c r="M6443" s="65" t="s">
        <v>11688</v>
      </c>
    </row>
    <row r="6444" spans="1:13" ht="51" x14ac:dyDescent="0.25">
      <c r="A6444" s="64">
        <v>3799</v>
      </c>
      <c r="B6444" s="65" t="s">
        <v>30914</v>
      </c>
      <c r="C6444" s="65" t="s">
        <v>30915</v>
      </c>
      <c r="D6444" s="65" t="s">
        <v>11724</v>
      </c>
      <c r="E6444" s="65" t="s">
        <v>30916</v>
      </c>
      <c r="F6444" s="65" t="s">
        <v>30917</v>
      </c>
      <c r="G6444" s="65" t="s">
        <v>30918</v>
      </c>
      <c r="H6444" s="65" t="s">
        <v>30919</v>
      </c>
      <c r="I6444" s="66" t="s">
        <v>30920</v>
      </c>
      <c r="J6444" s="65" t="s">
        <v>3824</v>
      </c>
      <c r="K6444" s="65" t="s">
        <v>1285</v>
      </c>
      <c r="L6444" s="67">
        <v>19.591010600000001</v>
      </c>
      <c r="M6444" s="65" t="s">
        <v>670</v>
      </c>
    </row>
    <row r="6445" spans="1:13" ht="76.5" x14ac:dyDescent="0.25">
      <c r="A6445" s="64">
        <v>3800</v>
      </c>
      <c r="B6445" s="65" t="s">
        <v>30921</v>
      </c>
      <c r="C6445" s="65" t="s">
        <v>30922</v>
      </c>
      <c r="D6445" s="65" t="s">
        <v>11724</v>
      </c>
      <c r="E6445" s="65" t="s">
        <v>30923</v>
      </c>
      <c r="F6445" s="65" t="s">
        <v>22757</v>
      </c>
      <c r="G6445" s="65" t="s">
        <v>21202</v>
      </c>
      <c r="H6445" s="65" t="s">
        <v>12417</v>
      </c>
      <c r="I6445" s="66" t="s">
        <v>12418</v>
      </c>
      <c r="J6445" s="65" t="s">
        <v>3824</v>
      </c>
      <c r="K6445" s="65" t="s">
        <v>1285</v>
      </c>
      <c r="L6445" s="67">
        <v>0.91512005409999997</v>
      </c>
      <c r="M6445" s="65" t="s">
        <v>11688</v>
      </c>
    </row>
    <row r="6446" spans="1:13" ht="63.75" x14ac:dyDescent="0.25">
      <c r="A6446" s="64">
        <v>3801</v>
      </c>
      <c r="B6446" s="65" t="s">
        <v>30924</v>
      </c>
      <c r="C6446" s="65" t="s">
        <v>30925</v>
      </c>
      <c r="D6446" s="65" t="s">
        <v>11994</v>
      </c>
      <c r="E6446" s="65" t="s">
        <v>20736</v>
      </c>
      <c r="F6446" s="65" t="s">
        <v>20737</v>
      </c>
      <c r="G6446" s="65" t="s">
        <v>20738</v>
      </c>
      <c r="H6446" s="65" t="s">
        <v>20739</v>
      </c>
      <c r="I6446" s="66" t="s">
        <v>20740</v>
      </c>
      <c r="J6446" s="65" t="s">
        <v>3824</v>
      </c>
      <c r="K6446" s="65" t="s">
        <v>1285</v>
      </c>
      <c r="L6446" s="67">
        <v>0.13717000500000001</v>
      </c>
      <c r="M6446" s="65" t="s">
        <v>11688</v>
      </c>
    </row>
    <row r="6447" spans="1:13" ht="51" x14ac:dyDescent="0.25">
      <c r="A6447" s="64">
        <v>3802</v>
      </c>
      <c r="B6447" s="65" t="s">
        <v>30926</v>
      </c>
      <c r="C6447" s="65" t="s">
        <v>1742</v>
      </c>
      <c r="D6447" s="65" t="s">
        <v>11724</v>
      </c>
      <c r="E6447" s="65" t="s">
        <v>30927</v>
      </c>
      <c r="F6447" s="65" t="s">
        <v>30928</v>
      </c>
      <c r="G6447" s="65" t="s">
        <v>30929</v>
      </c>
      <c r="H6447" s="65" t="s">
        <v>30930</v>
      </c>
      <c r="I6447" s="66" t="s">
        <v>30931</v>
      </c>
      <c r="J6447" s="65" t="s">
        <v>3824</v>
      </c>
      <c r="K6447" s="65" t="s">
        <v>1285</v>
      </c>
      <c r="L6447" s="67">
        <v>0.50580970025000005</v>
      </c>
      <c r="M6447" s="65" t="s">
        <v>670</v>
      </c>
    </row>
    <row r="6448" spans="1:13" ht="76.5" x14ac:dyDescent="0.25">
      <c r="A6448" s="64">
        <v>3803</v>
      </c>
      <c r="B6448" s="65" t="s">
        <v>30932</v>
      </c>
      <c r="C6448" s="65" t="s">
        <v>30933</v>
      </c>
      <c r="D6448" s="65" t="s">
        <v>11724</v>
      </c>
      <c r="E6448" s="65" t="s">
        <v>30934</v>
      </c>
      <c r="F6448" s="65" t="s">
        <v>22757</v>
      </c>
      <c r="G6448" s="65" t="s">
        <v>21202</v>
      </c>
      <c r="H6448" s="65" t="s">
        <v>12417</v>
      </c>
      <c r="I6448" s="66" t="s">
        <v>12418</v>
      </c>
      <c r="J6448" s="65" t="s">
        <v>3824</v>
      </c>
      <c r="K6448" s="65" t="s">
        <v>1285</v>
      </c>
      <c r="L6448" s="67">
        <v>7.0860703919999999</v>
      </c>
      <c r="M6448" s="65" t="s">
        <v>11688</v>
      </c>
    </row>
    <row r="6449" spans="1:13" ht="63.75" x14ac:dyDescent="0.25">
      <c r="A6449" s="64">
        <v>3804</v>
      </c>
      <c r="B6449" s="65" t="s">
        <v>30935</v>
      </c>
      <c r="C6449" s="65" t="s">
        <v>1225</v>
      </c>
      <c r="D6449" s="65" t="s">
        <v>11994</v>
      </c>
      <c r="E6449" s="65" t="s">
        <v>30936</v>
      </c>
      <c r="F6449" s="65" t="s">
        <v>30937</v>
      </c>
      <c r="G6449" s="65" t="s">
        <v>30938</v>
      </c>
      <c r="H6449" s="65" t="s">
        <v>30939</v>
      </c>
      <c r="I6449" s="66" t="s">
        <v>30940</v>
      </c>
      <c r="J6449" s="65" t="s">
        <v>3824</v>
      </c>
      <c r="K6449" s="65" t="s">
        <v>1285</v>
      </c>
      <c r="L6449" s="67">
        <v>8.3758000599999993E-2</v>
      </c>
      <c r="M6449" s="65" t="s">
        <v>11688</v>
      </c>
    </row>
    <row r="6450" spans="1:13" ht="63.75" x14ac:dyDescent="0.25">
      <c r="A6450" s="64">
        <v>3805</v>
      </c>
      <c r="B6450" s="65" t="s">
        <v>30941</v>
      </c>
      <c r="C6450" s="65" t="s">
        <v>30942</v>
      </c>
      <c r="D6450" s="65" t="s">
        <v>11994</v>
      </c>
      <c r="E6450" s="65" t="s">
        <v>30943</v>
      </c>
      <c r="F6450" s="65" t="s">
        <v>30944</v>
      </c>
      <c r="G6450" s="65" t="s">
        <v>30945</v>
      </c>
      <c r="H6450" s="65" t="s">
        <v>30946</v>
      </c>
      <c r="I6450" s="66" t="s">
        <v>30947</v>
      </c>
      <c r="J6450" s="65" t="s">
        <v>3824</v>
      </c>
      <c r="K6450" s="65" t="s">
        <v>1285</v>
      </c>
      <c r="L6450" s="67">
        <v>1.4222030000000001</v>
      </c>
      <c r="M6450" s="65" t="s">
        <v>11688</v>
      </c>
    </row>
    <row r="6451" spans="1:13" ht="127.5" x14ac:dyDescent="0.25">
      <c r="A6451" s="64">
        <v>3806</v>
      </c>
      <c r="B6451" s="65" t="s">
        <v>30948</v>
      </c>
      <c r="C6451" s="65" t="s">
        <v>30949</v>
      </c>
      <c r="D6451" s="65" t="s">
        <v>11994</v>
      </c>
      <c r="E6451" s="65" t="s">
        <v>30950</v>
      </c>
      <c r="F6451" s="65" t="s">
        <v>27936</v>
      </c>
      <c r="G6451" s="65" t="s">
        <v>27937</v>
      </c>
      <c r="H6451" s="65" t="s">
        <v>27938</v>
      </c>
      <c r="I6451" s="66" t="s">
        <v>27939</v>
      </c>
      <c r="J6451" s="65" t="s">
        <v>3824</v>
      </c>
      <c r="K6451" s="65" t="s">
        <v>1285</v>
      </c>
      <c r="L6451" s="67">
        <v>1.6749149999999999</v>
      </c>
      <c r="M6451" s="65" t="s">
        <v>11688</v>
      </c>
    </row>
    <row r="6452" spans="1:13" ht="63.75" x14ac:dyDescent="0.25">
      <c r="A6452" s="64">
        <v>3807</v>
      </c>
      <c r="B6452" s="65" t="s">
        <v>30951</v>
      </c>
      <c r="C6452" s="65" t="s">
        <v>30952</v>
      </c>
      <c r="D6452" s="65" t="s">
        <v>11994</v>
      </c>
      <c r="E6452" s="65" t="s">
        <v>30953</v>
      </c>
      <c r="F6452" s="65" t="s">
        <v>30954</v>
      </c>
      <c r="G6452" s="65" t="s">
        <v>30955</v>
      </c>
      <c r="H6452" s="65" t="s">
        <v>30956</v>
      </c>
      <c r="I6452" s="66" t="s">
        <v>30957</v>
      </c>
      <c r="J6452" s="65" t="s">
        <v>3824</v>
      </c>
      <c r="K6452" s="65" t="s">
        <v>1285</v>
      </c>
      <c r="L6452" s="67">
        <v>0.21100000084000001</v>
      </c>
      <c r="M6452" s="65" t="s">
        <v>11688</v>
      </c>
    </row>
    <row r="6453" spans="1:13" ht="89.25" x14ac:dyDescent="0.25">
      <c r="A6453" s="64">
        <v>3808</v>
      </c>
      <c r="B6453" s="65" t="s">
        <v>30958</v>
      </c>
      <c r="C6453" s="65" t="s">
        <v>30959</v>
      </c>
      <c r="D6453" s="65" t="s">
        <v>11994</v>
      </c>
      <c r="E6453" s="65" t="s">
        <v>30960</v>
      </c>
      <c r="F6453" s="65" t="s">
        <v>30961</v>
      </c>
      <c r="G6453" s="65" t="s">
        <v>27123</v>
      </c>
      <c r="H6453" s="65" t="s">
        <v>2298</v>
      </c>
      <c r="I6453" s="66" t="s">
        <v>27124</v>
      </c>
      <c r="J6453" s="65" t="s">
        <v>3824</v>
      </c>
      <c r="K6453" s="65" t="s">
        <v>1285</v>
      </c>
      <c r="L6453" s="67">
        <v>7.7665941509999996</v>
      </c>
      <c r="M6453" s="65" t="s">
        <v>11688</v>
      </c>
    </row>
    <row r="6454" spans="1:13" ht="63.75" x14ac:dyDescent="0.25">
      <c r="A6454" s="64">
        <v>3809</v>
      </c>
      <c r="B6454" s="65" t="s">
        <v>30962</v>
      </c>
      <c r="C6454" s="65" t="s">
        <v>30963</v>
      </c>
      <c r="D6454" s="65" t="s">
        <v>11994</v>
      </c>
      <c r="E6454" s="65" t="s">
        <v>30964</v>
      </c>
      <c r="F6454" s="65" t="s">
        <v>30965</v>
      </c>
      <c r="G6454" s="65" t="s">
        <v>30966</v>
      </c>
      <c r="H6454" s="65" t="s">
        <v>30967</v>
      </c>
      <c r="I6454" s="66" t="s">
        <v>30968</v>
      </c>
      <c r="J6454" s="65" t="s">
        <v>3824</v>
      </c>
      <c r="K6454" s="65" t="s">
        <v>1285</v>
      </c>
      <c r="L6454" s="67">
        <v>5.336508684</v>
      </c>
      <c r="M6454" s="65" t="s">
        <v>11688</v>
      </c>
    </row>
    <row r="6455" spans="1:13" ht="63.75" x14ac:dyDescent="0.25">
      <c r="A6455" s="64">
        <v>3810</v>
      </c>
      <c r="B6455" s="65" t="s">
        <v>30969</v>
      </c>
      <c r="C6455" s="65" t="s">
        <v>17914</v>
      </c>
      <c r="D6455" s="65" t="s">
        <v>11994</v>
      </c>
      <c r="E6455" s="65" t="s">
        <v>17915</v>
      </c>
      <c r="F6455" s="65" t="s">
        <v>30970</v>
      </c>
      <c r="G6455" s="65" t="s">
        <v>17915</v>
      </c>
      <c r="H6455" s="65" t="s">
        <v>30971</v>
      </c>
      <c r="I6455" s="66" t="s">
        <v>30972</v>
      </c>
      <c r="J6455" s="65" t="s">
        <v>3824</v>
      </c>
      <c r="K6455" s="65" t="s">
        <v>1285</v>
      </c>
      <c r="L6455" s="67">
        <v>32.798227253352998</v>
      </c>
      <c r="M6455" s="65" t="s">
        <v>11688</v>
      </c>
    </row>
    <row r="6456" spans="1:13" ht="63.75" x14ac:dyDescent="0.25">
      <c r="A6456" s="64">
        <v>3811</v>
      </c>
      <c r="B6456" s="65" t="s">
        <v>30973</v>
      </c>
      <c r="C6456" s="65" t="s">
        <v>1225</v>
      </c>
      <c r="D6456" s="65" t="s">
        <v>11994</v>
      </c>
      <c r="E6456" s="65" t="s">
        <v>30974</v>
      </c>
      <c r="F6456" s="65" t="s">
        <v>30975</v>
      </c>
      <c r="G6456" s="65" t="s">
        <v>30976</v>
      </c>
      <c r="H6456" s="65" t="s">
        <v>30977</v>
      </c>
      <c r="I6456" s="66" t="s">
        <v>30978</v>
      </c>
      <c r="J6456" s="65" t="s">
        <v>3824</v>
      </c>
      <c r="K6456" s="65" t="s">
        <v>1285</v>
      </c>
      <c r="L6456" s="67">
        <v>1.9334001E-2</v>
      </c>
      <c r="M6456" s="65" t="s">
        <v>11688</v>
      </c>
    </row>
    <row r="6457" spans="1:13" ht="63.75" x14ac:dyDescent="0.25">
      <c r="A6457" s="64">
        <v>3812</v>
      </c>
      <c r="B6457" s="65" t="s">
        <v>30979</v>
      </c>
      <c r="C6457" s="65" t="s">
        <v>30980</v>
      </c>
      <c r="D6457" s="65" t="s">
        <v>11994</v>
      </c>
      <c r="E6457" s="65" t="s">
        <v>30981</v>
      </c>
      <c r="F6457" s="65" t="s">
        <v>30982</v>
      </c>
      <c r="G6457" s="65" t="s">
        <v>30983</v>
      </c>
      <c r="H6457" s="65" t="s">
        <v>30984</v>
      </c>
      <c r="I6457" s="66" t="s">
        <v>30985</v>
      </c>
      <c r="J6457" s="65" t="s">
        <v>3824</v>
      </c>
      <c r="K6457" s="65" t="s">
        <v>1285</v>
      </c>
      <c r="L6457" s="67">
        <v>7.0966001099999995E-2</v>
      </c>
      <c r="M6457" s="65" t="s">
        <v>11688</v>
      </c>
    </row>
    <row r="6458" spans="1:13" ht="63.75" x14ac:dyDescent="0.25">
      <c r="A6458" s="64">
        <v>3813</v>
      </c>
      <c r="B6458" s="65" t="s">
        <v>30986</v>
      </c>
      <c r="C6458" s="65" t="s">
        <v>30987</v>
      </c>
      <c r="D6458" s="65" t="s">
        <v>11994</v>
      </c>
      <c r="E6458" s="65" t="s">
        <v>30988</v>
      </c>
      <c r="F6458" s="65" t="s">
        <v>30989</v>
      </c>
      <c r="G6458" s="65" t="s">
        <v>30990</v>
      </c>
      <c r="H6458" s="65" t="s">
        <v>30991</v>
      </c>
      <c r="I6458" s="66" t="s">
        <v>30992</v>
      </c>
      <c r="J6458" s="65" t="s">
        <v>3824</v>
      </c>
      <c r="K6458" s="65" t="s">
        <v>1285</v>
      </c>
      <c r="L6458" s="67">
        <v>0.87747500089999997</v>
      </c>
      <c r="M6458" s="65" t="s">
        <v>11688</v>
      </c>
    </row>
    <row r="6459" spans="1:13" ht="63.75" x14ac:dyDescent="0.25">
      <c r="A6459" s="64">
        <v>3814</v>
      </c>
      <c r="B6459" s="65" t="s">
        <v>30993</v>
      </c>
      <c r="C6459" s="65" t="s">
        <v>30994</v>
      </c>
      <c r="D6459" s="65" t="s">
        <v>11994</v>
      </c>
      <c r="E6459" s="65" t="s">
        <v>30995</v>
      </c>
      <c r="F6459" s="65" t="s">
        <v>30996</v>
      </c>
      <c r="G6459" s="65" t="s">
        <v>30997</v>
      </c>
      <c r="H6459" s="65" t="s">
        <v>30998</v>
      </c>
      <c r="I6459" s="66" t="s">
        <v>30999</v>
      </c>
      <c r="J6459" s="65" t="s">
        <v>3824</v>
      </c>
      <c r="K6459" s="65" t="s">
        <v>1285</v>
      </c>
      <c r="L6459" s="67">
        <v>0.30234499999999997</v>
      </c>
      <c r="M6459" s="65" t="s">
        <v>11688</v>
      </c>
    </row>
    <row r="6460" spans="1:13" ht="63.75" x14ac:dyDescent="0.25">
      <c r="A6460" s="64">
        <v>3815</v>
      </c>
      <c r="B6460" s="65" t="s">
        <v>31000</v>
      </c>
      <c r="C6460" s="65" t="s">
        <v>20151</v>
      </c>
      <c r="D6460" s="65" t="s">
        <v>11994</v>
      </c>
      <c r="E6460" s="65" t="s">
        <v>31001</v>
      </c>
      <c r="F6460" s="65" t="s">
        <v>14221</v>
      </c>
      <c r="G6460" s="65" t="s">
        <v>14222</v>
      </c>
      <c r="H6460" s="65" t="s">
        <v>14223</v>
      </c>
      <c r="I6460" s="66" t="s">
        <v>14224</v>
      </c>
      <c r="J6460" s="65" t="s">
        <v>3824</v>
      </c>
      <c r="K6460" s="65" t="s">
        <v>1285</v>
      </c>
      <c r="L6460" s="67">
        <v>0.138122807756</v>
      </c>
      <c r="M6460" s="65" t="s">
        <v>11688</v>
      </c>
    </row>
    <row r="6461" spans="1:13" ht="63.75" x14ac:dyDescent="0.25">
      <c r="A6461" s="64">
        <v>3816</v>
      </c>
      <c r="B6461" s="65" t="s">
        <v>31002</v>
      </c>
      <c r="C6461" s="65" t="s">
        <v>31003</v>
      </c>
      <c r="D6461" s="65" t="s">
        <v>11994</v>
      </c>
      <c r="E6461" s="65" t="s">
        <v>31004</v>
      </c>
      <c r="F6461" s="65" t="s">
        <v>27959</v>
      </c>
      <c r="G6461" s="65" t="s">
        <v>27960</v>
      </c>
      <c r="H6461" s="65" t="s">
        <v>27961</v>
      </c>
      <c r="I6461" s="66" t="s">
        <v>27962</v>
      </c>
      <c r="J6461" s="65" t="s">
        <v>3824</v>
      </c>
      <c r="K6461" s="65" t="s">
        <v>1285</v>
      </c>
      <c r="L6461" s="67">
        <v>0.87263907299999999</v>
      </c>
      <c r="M6461" s="65" t="s">
        <v>11688</v>
      </c>
    </row>
    <row r="6462" spans="1:13" ht="63.75" x14ac:dyDescent="0.25">
      <c r="A6462" s="64">
        <v>3817</v>
      </c>
      <c r="B6462" s="65" t="s">
        <v>31005</v>
      </c>
      <c r="C6462" s="65" t="s">
        <v>31006</v>
      </c>
      <c r="D6462" s="65" t="s">
        <v>11994</v>
      </c>
      <c r="E6462" s="65" t="s">
        <v>31007</v>
      </c>
      <c r="F6462" s="65" t="s">
        <v>31008</v>
      </c>
      <c r="G6462" s="65" t="s">
        <v>31009</v>
      </c>
      <c r="H6462" s="65" t="s">
        <v>31010</v>
      </c>
      <c r="I6462" s="66" t="s">
        <v>31011</v>
      </c>
      <c r="J6462" s="65" t="s">
        <v>3824</v>
      </c>
      <c r="K6462" s="65" t="s">
        <v>1285</v>
      </c>
      <c r="L6462" s="67">
        <v>1.6873716483000001</v>
      </c>
      <c r="M6462" s="65" t="s">
        <v>11688</v>
      </c>
    </row>
    <row r="6463" spans="1:13" ht="63.75" x14ac:dyDescent="0.25">
      <c r="A6463" s="64">
        <v>3818</v>
      </c>
      <c r="B6463" s="65" t="s">
        <v>31012</v>
      </c>
      <c r="C6463" s="65" t="s">
        <v>31013</v>
      </c>
      <c r="D6463" s="65" t="s">
        <v>11994</v>
      </c>
      <c r="E6463" s="65" t="s">
        <v>31014</v>
      </c>
      <c r="F6463" s="65" t="s">
        <v>22466</v>
      </c>
      <c r="G6463" s="65" t="s">
        <v>22467</v>
      </c>
      <c r="H6463" s="65" t="s">
        <v>22468</v>
      </c>
      <c r="I6463" s="66" t="s">
        <v>22469</v>
      </c>
      <c r="J6463" s="65" t="s">
        <v>3824</v>
      </c>
      <c r="K6463" s="65" t="s">
        <v>1285</v>
      </c>
      <c r="L6463" s="67">
        <v>0.33840606000000001</v>
      </c>
      <c r="M6463" s="65" t="s">
        <v>11688</v>
      </c>
    </row>
    <row r="6464" spans="1:13" ht="63.75" x14ac:dyDescent="0.25">
      <c r="A6464" s="64">
        <v>3819</v>
      </c>
      <c r="B6464" s="65" t="s">
        <v>31015</v>
      </c>
      <c r="C6464" s="65" t="s">
        <v>7821</v>
      </c>
      <c r="D6464" s="65" t="s">
        <v>11994</v>
      </c>
      <c r="E6464" s="65" t="s">
        <v>31016</v>
      </c>
      <c r="F6464" s="65" t="s">
        <v>31017</v>
      </c>
      <c r="G6464" s="65" t="s">
        <v>31018</v>
      </c>
      <c r="H6464" s="65" t="s">
        <v>31019</v>
      </c>
      <c r="I6464" s="66" t="s">
        <v>31020</v>
      </c>
      <c r="J6464" s="65" t="s">
        <v>3824</v>
      </c>
      <c r="K6464" s="65" t="s">
        <v>1285</v>
      </c>
      <c r="L6464" s="67">
        <v>9.5723000000000003E-2</v>
      </c>
      <c r="M6464" s="65" t="s">
        <v>11688</v>
      </c>
    </row>
    <row r="6465" spans="1:13" ht="63.75" x14ac:dyDescent="0.25">
      <c r="A6465" s="64">
        <v>3820</v>
      </c>
      <c r="B6465" s="65" t="s">
        <v>31021</v>
      </c>
      <c r="C6465" s="65" t="s">
        <v>20151</v>
      </c>
      <c r="D6465" s="65" t="s">
        <v>11994</v>
      </c>
      <c r="E6465" s="65" t="s">
        <v>31022</v>
      </c>
      <c r="F6465" s="65" t="s">
        <v>31023</v>
      </c>
      <c r="G6465" s="65" t="s">
        <v>31024</v>
      </c>
      <c r="H6465" s="65" t="s">
        <v>31025</v>
      </c>
      <c r="I6465" s="66" t="s">
        <v>31026</v>
      </c>
      <c r="J6465" s="65" t="s">
        <v>3824</v>
      </c>
      <c r="K6465" s="65" t="s">
        <v>1285</v>
      </c>
      <c r="L6465" s="67">
        <v>0.28210001000000001</v>
      </c>
      <c r="M6465" s="65" t="s">
        <v>11688</v>
      </c>
    </row>
    <row r="6466" spans="1:13" ht="63.75" x14ac:dyDescent="0.25">
      <c r="A6466" s="64">
        <v>3821</v>
      </c>
      <c r="B6466" s="65" t="s">
        <v>31027</v>
      </c>
      <c r="C6466" s="65" t="s">
        <v>31028</v>
      </c>
      <c r="D6466" s="65" t="s">
        <v>11994</v>
      </c>
      <c r="E6466" s="65" t="s">
        <v>31029</v>
      </c>
      <c r="F6466" s="65" t="s">
        <v>31030</v>
      </c>
      <c r="G6466" s="65" t="s">
        <v>31031</v>
      </c>
      <c r="H6466" s="65" t="s">
        <v>31032</v>
      </c>
      <c r="I6466" s="66" t="s">
        <v>31033</v>
      </c>
      <c r="J6466" s="65" t="s">
        <v>3824</v>
      </c>
      <c r="K6466" s="65" t="s">
        <v>1285</v>
      </c>
      <c r="L6466" s="67">
        <v>5.9972011899999997E-2</v>
      </c>
      <c r="M6466" s="65" t="s">
        <v>11688</v>
      </c>
    </row>
    <row r="6467" spans="1:13" ht="63.75" x14ac:dyDescent="0.25">
      <c r="A6467" s="64">
        <v>3822</v>
      </c>
      <c r="B6467" s="65" t="s">
        <v>31034</v>
      </c>
      <c r="C6467" s="65" t="s">
        <v>31035</v>
      </c>
      <c r="D6467" s="65" t="s">
        <v>11994</v>
      </c>
      <c r="E6467" s="65" t="s">
        <v>31036</v>
      </c>
      <c r="F6467" s="65" t="s">
        <v>31037</v>
      </c>
      <c r="G6467" s="65" t="s">
        <v>31038</v>
      </c>
      <c r="H6467" s="65" t="s">
        <v>31039</v>
      </c>
      <c r="I6467" s="66" t="s">
        <v>31040</v>
      </c>
      <c r="J6467" s="65" t="s">
        <v>3824</v>
      </c>
      <c r="K6467" s="65" t="s">
        <v>1285</v>
      </c>
      <c r="L6467" s="67">
        <v>1.0107740000000001</v>
      </c>
      <c r="M6467" s="65" t="s">
        <v>11688</v>
      </c>
    </row>
    <row r="6468" spans="1:13" ht="63.75" x14ac:dyDescent="0.25">
      <c r="A6468" s="64">
        <v>3823</v>
      </c>
      <c r="B6468" s="65" t="s">
        <v>31041</v>
      </c>
      <c r="C6468" s="65" t="s">
        <v>27778</v>
      </c>
      <c r="D6468" s="65" t="s">
        <v>11994</v>
      </c>
      <c r="E6468" s="65" t="s">
        <v>31042</v>
      </c>
      <c r="F6468" s="65" t="s">
        <v>27780</v>
      </c>
      <c r="G6468" s="65" t="s">
        <v>27781</v>
      </c>
      <c r="H6468" s="65" t="s">
        <v>27782</v>
      </c>
      <c r="I6468" s="66" t="s">
        <v>27783</v>
      </c>
      <c r="J6468" s="65" t="s">
        <v>3824</v>
      </c>
      <c r="K6468" s="65" t="s">
        <v>1285</v>
      </c>
      <c r="L6468" s="67">
        <v>0.5121260084</v>
      </c>
      <c r="M6468" s="65" t="s">
        <v>11688</v>
      </c>
    </row>
    <row r="6469" spans="1:13" ht="63.75" x14ac:dyDescent="0.25">
      <c r="A6469" s="64">
        <v>3824</v>
      </c>
      <c r="B6469" s="65" t="s">
        <v>31043</v>
      </c>
      <c r="C6469" s="65" t="s">
        <v>7942</v>
      </c>
      <c r="D6469" s="65" t="s">
        <v>11994</v>
      </c>
      <c r="E6469" s="65" t="s">
        <v>31044</v>
      </c>
      <c r="F6469" s="65" t="s">
        <v>31045</v>
      </c>
      <c r="G6469" s="65" t="s">
        <v>31046</v>
      </c>
      <c r="H6469" s="65" t="s">
        <v>31047</v>
      </c>
      <c r="I6469" s="66" t="s">
        <v>31048</v>
      </c>
      <c r="J6469" s="65" t="s">
        <v>3824</v>
      </c>
      <c r="K6469" s="65" t="s">
        <v>1285</v>
      </c>
      <c r="L6469" s="67">
        <v>0.12784000039999999</v>
      </c>
      <c r="M6469" s="65" t="s">
        <v>11688</v>
      </c>
    </row>
    <row r="6470" spans="1:13" ht="63.75" x14ac:dyDescent="0.25">
      <c r="A6470" s="64">
        <v>3825</v>
      </c>
      <c r="B6470" s="65" t="s">
        <v>31049</v>
      </c>
      <c r="C6470" s="65" t="s">
        <v>31050</v>
      </c>
      <c r="D6470" s="65" t="s">
        <v>12207</v>
      </c>
      <c r="E6470" s="65" t="s">
        <v>31051</v>
      </c>
      <c r="F6470" s="65" t="s">
        <v>31052</v>
      </c>
      <c r="G6470" s="65" t="s">
        <v>31053</v>
      </c>
      <c r="H6470" s="65" t="s">
        <v>31054</v>
      </c>
      <c r="I6470" s="66" t="s">
        <v>31055</v>
      </c>
      <c r="J6470" s="65" t="s">
        <v>3824</v>
      </c>
      <c r="K6470" s="65" t="s">
        <v>1285</v>
      </c>
      <c r="L6470" s="67">
        <v>8.5837999999999998E-2</v>
      </c>
      <c r="M6470" s="65" t="s">
        <v>11688</v>
      </c>
    </row>
    <row r="6471" spans="1:13" ht="63.75" x14ac:dyDescent="0.25">
      <c r="A6471" s="64">
        <v>3826</v>
      </c>
      <c r="B6471" s="65" t="s">
        <v>31056</v>
      </c>
      <c r="C6471" s="65" t="s">
        <v>31057</v>
      </c>
      <c r="D6471" s="65" t="s">
        <v>12207</v>
      </c>
      <c r="E6471" s="65" t="s">
        <v>31058</v>
      </c>
      <c r="F6471" s="65" t="s">
        <v>31059</v>
      </c>
      <c r="G6471" s="65" t="s">
        <v>31060</v>
      </c>
      <c r="H6471" s="65" t="s">
        <v>31061</v>
      </c>
      <c r="I6471" s="66" t="s">
        <v>31062</v>
      </c>
      <c r="J6471" s="65" t="s">
        <v>3824</v>
      </c>
      <c r="K6471" s="65" t="s">
        <v>1285</v>
      </c>
      <c r="L6471" s="67">
        <v>6.9450137109799996</v>
      </c>
      <c r="M6471" s="65" t="s">
        <v>11688</v>
      </c>
    </row>
    <row r="6472" spans="1:13" ht="102" x14ac:dyDescent="0.25">
      <c r="A6472" s="64">
        <v>3827</v>
      </c>
      <c r="B6472" s="65" t="s">
        <v>31063</v>
      </c>
      <c r="C6472" s="65" t="s">
        <v>25799</v>
      </c>
      <c r="D6472" s="65" t="s">
        <v>12594</v>
      </c>
      <c r="E6472" s="65" t="s">
        <v>31064</v>
      </c>
      <c r="F6472" s="65" t="s">
        <v>31065</v>
      </c>
      <c r="G6472" s="65" t="s">
        <v>31066</v>
      </c>
      <c r="H6472" s="65" t="s">
        <v>31067</v>
      </c>
      <c r="I6472" s="66" t="s">
        <v>31068</v>
      </c>
      <c r="J6472" s="65" t="s">
        <v>3824</v>
      </c>
      <c r="K6472" s="65" t="s">
        <v>1285</v>
      </c>
      <c r="L6472" s="67">
        <v>1.0429483803999999</v>
      </c>
      <c r="M6472" s="65" t="s">
        <v>11688</v>
      </c>
    </row>
    <row r="6473" spans="1:13" ht="102" x14ac:dyDescent="0.25">
      <c r="A6473" s="64">
        <v>3828</v>
      </c>
      <c r="B6473" s="65" t="s">
        <v>31069</v>
      </c>
      <c r="C6473" s="65" t="s">
        <v>31070</v>
      </c>
      <c r="D6473" s="65" t="s">
        <v>12216</v>
      </c>
      <c r="E6473" s="65" t="s">
        <v>31071</v>
      </c>
      <c r="F6473" s="65" t="s">
        <v>31072</v>
      </c>
      <c r="G6473" s="65" t="s">
        <v>31073</v>
      </c>
      <c r="H6473" s="65" t="s">
        <v>31067</v>
      </c>
      <c r="I6473" s="66" t="s">
        <v>31074</v>
      </c>
      <c r="J6473" s="65" t="s">
        <v>3824</v>
      </c>
      <c r="K6473" s="65" t="s">
        <v>1285</v>
      </c>
      <c r="L6473" s="67">
        <v>4.3225975999999999</v>
      </c>
      <c r="M6473" s="65" t="s">
        <v>11688</v>
      </c>
    </row>
    <row r="6474" spans="1:13" ht="89.25" x14ac:dyDescent="0.25">
      <c r="A6474" s="64">
        <v>3829</v>
      </c>
      <c r="B6474" s="65" t="s">
        <v>31075</v>
      </c>
      <c r="C6474" s="65" t="s">
        <v>23726</v>
      </c>
      <c r="D6474" s="65" t="s">
        <v>12216</v>
      </c>
      <c r="E6474" s="65" t="s">
        <v>31076</v>
      </c>
      <c r="F6474" s="65" t="s">
        <v>31077</v>
      </c>
      <c r="G6474" s="65" t="s">
        <v>31078</v>
      </c>
      <c r="H6474" s="65" t="s">
        <v>31067</v>
      </c>
      <c r="I6474" s="66" t="s">
        <v>31068</v>
      </c>
      <c r="J6474" s="65" t="s">
        <v>3824</v>
      </c>
      <c r="K6474" s="65" t="s">
        <v>1285</v>
      </c>
      <c r="L6474" s="67">
        <v>6.1523740021000002</v>
      </c>
      <c r="M6474" s="65" t="s">
        <v>11688</v>
      </c>
    </row>
    <row r="6475" spans="1:13" ht="89.25" x14ac:dyDescent="0.25">
      <c r="A6475" s="64">
        <v>3830</v>
      </c>
      <c r="B6475" s="65" t="s">
        <v>31079</v>
      </c>
      <c r="C6475" s="65" t="s">
        <v>30571</v>
      </c>
      <c r="D6475" s="65" t="s">
        <v>12808</v>
      </c>
      <c r="E6475" s="65" t="s">
        <v>30572</v>
      </c>
      <c r="F6475" s="65" t="s">
        <v>24174</v>
      </c>
      <c r="G6475" s="65" t="s">
        <v>24175</v>
      </c>
      <c r="H6475" s="65" t="s">
        <v>31067</v>
      </c>
      <c r="I6475" s="66" t="s">
        <v>24177</v>
      </c>
      <c r="J6475" s="65" t="s">
        <v>3824</v>
      </c>
      <c r="K6475" s="65" t="s">
        <v>1285</v>
      </c>
      <c r="L6475" s="67">
        <v>0.76373100019999995</v>
      </c>
      <c r="M6475" s="65" t="s">
        <v>11688</v>
      </c>
    </row>
    <row r="6476" spans="1:13" ht="89.25" x14ac:dyDescent="0.25">
      <c r="A6476" s="64">
        <v>3831</v>
      </c>
      <c r="B6476" s="65" t="s">
        <v>31080</v>
      </c>
      <c r="C6476" s="65" t="s">
        <v>30574</v>
      </c>
      <c r="D6476" s="65" t="s">
        <v>12808</v>
      </c>
      <c r="E6476" s="65" t="s">
        <v>30575</v>
      </c>
      <c r="F6476" s="65" t="s">
        <v>24174</v>
      </c>
      <c r="G6476" s="65" t="s">
        <v>24175</v>
      </c>
      <c r="H6476" s="65" t="s">
        <v>31067</v>
      </c>
      <c r="I6476" s="66" t="s">
        <v>24177</v>
      </c>
      <c r="J6476" s="65" t="s">
        <v>3824</v>
      </c>
      <c r="K6476" s="65" t="s">
        <v>1285</v>
      </c>
      <c r="L6476" s="67">
        <v>8.5222000000000006E-2</v>
      </c>
      <c r="M6476" s="65" t="s">
        <v>11688</v>
      </c>
    </row>
    <row r="6477" spans="1:13" ht="89.25" x14ac:dyDescent="0.25">
      <c r="A6477" s="64">
        <v>3832</v>
      </c>
      <c r="B6477" s="65" t="s">
        <v>31081</v>
      </c>
      <c r="C6477" s="65" t="s">
        <v>24172</v>
      </c>
      <c r="D6477" s="65" t="s">
        <v>12808</v>
      </c>
      <c r="E6477" s="65" t="s">
        <v>31082</v>
      </c>
      <c r="F6477" s="65" t="s">
        <v>24174</v>
      </c>
      <c r="G6477" s="65" t="s">
        <v>24175</v>
      </c>
      <c r="H6477" s="65" t="s">
        <v>31067</v>
      </c>
      <c r="I6477" s="66" t="s">
        <v>24177</v>
      </c>
      <c r="J6477" s="65" t="s">
        <v>3824</v>
      </c>
      <c r="K6477" s="65" t="s">
        <v>1285</v>
      </c>
      <c r="L6477" s="67">
        <v>1.3254999999999999E-2</v>
      </c>
      <c r="M6477" s="65" t="s">
        <v>11688</v>
      </c>
    </row>
    <row r="6478" spans="1:13" ht="140.25" x14ac:dyDescent="0.25">
      <c r="A6478" s="64">
        <v>3833</v>
      </c>
      <c r="B6478" s="65" t="s">
        <v>31083</v>
      </c>
      <c r="C6478" s="65" t="s">
        <v>17681</v>
      </c>
      <c r="D6478" s="65" t="s">
        <v>12594</v>
      </c>
      <c r="E6478" s="65" t="s">
        <v>31084</v>
      </c>
      <c r="F6478" s="65" t="s">
        <v>31085</v>
      </c>
      <c r="G6478" s="65" t="s">
        <v>31086</v>
      </c>
      <c r="H6478" s="65" t="s">
        <v>31067</v>
      </c>
      <c r="I6478" s="66" t="s">
        <v>31068</v>
      </c>
      <c r="J6478" s="65" t="s">
        <v>3824</v>
      </c>
      <c r="K6478" s="65" t="s">
        <v>593</v>
      </c>
      <c r="L6478" s="67">
        <v>4.5345053740000001</v>
      </c>
      <c r="M6478" s="65" t="s">
        <v>11688</v>
      </c>
    </row>
    <row r="6479" spans="1:13" ht="63.75" x14ac:dyDescent="0.25">
      <c r="A6479" s="64">
        <v>3834</v>
      </c>
      <c r="B6479" s="65" t="s">
        <v>31087</v>
      </c>
      <c r="C6479" s="65" t="s">
        <v>31088</v>
      </c>
      <c r="D6479" s="65" t="s">
        <v>14560</v>
      </c>
      <c r="E6479" s="65" t="s">
        <v>31089</v>
      </c>
      <c r="F6479" s="65" t="s">
        <v>14562</v>
      </c>
      <c r="G6479" s="65" t="s">
        <v>14563</v>
      </c>
      <c r="H6479" s="65" t="s">
        <v>14564</v>
      </c>
      <c r="I6479" s="66" t="s">
        <v>14565</v>
      </c>
      <c r="J6479" s="65" t="s">
        <v>3824</v>
      </c>
      <c r="K6479" s="65" t="s">
        <v>593</v>
      </c>
      <c r="L6479" s="67">
        <v>0.87326356000000005</v>
      </c>
      <c r="M6479" s="65" t="s">
        <v>11688</v>
      </c>
    </row>
    <row r="6480" spans="1:13" ht="63.75" x14ac:dyDescent="0.25">
      <c r="A6480" s="64">
        <v>3835</v>
      </c>
      <c r="B6480" s="65" t="s">
        <v>31090</v>
      </c>
      <c r="C6480" s="65" t="s">
        <v>31091</v>
      </c>
      <c r="D6480" s="65" t="s">
        <v>14883</v>
      </c>
      <c r="E6480" s="65" t="s">
        <v>31092</v>
      </c>
      <c r="F6480" s="65" t="s">
        <v>14562</v>
      </c>
      <c r="G6480" s="65" t="s">
        <v>14563</v>
      </c>
      <c r="H6480" s="65" t="s">
        <v>14564</v>
      </c>
      <c r="I6480" s="66" t="s">
        <v>14565</v>
      </c>
      <c r="J6480" s="65" t="s">
        <v>3824</v>
      </c>
      <c r="K6480" s="65" t="s">
        <v>593</v>
      </c>
      <c r="L6480" s="67">
        <v>0.21867600001000001</v>
      </c>
      <c r="M6480" s="65" t="s">
        <v>11688</v>
      </c>
    </row>
    <row r="6481" spans="1:13" ht="63.75" x14ac:dyDescent="0.25">
      <c r="A6481" s="64">
        <v>3836</v>
      </c>
      <c r="B6481" s="65" t="s">
        <v>31093</v>
      </c>
      <c r="C6481" s="65" t="s">
        <v>31094</v>
      </c>
      <c r="D6481" s="65" t="s">
        <v>14560</v>
      </c>
      <c r="E6481" s="65" t="s">
        <v>31095</v>
      </c>
      <c r="F6481" s="65" t="s">
        <v>14562</v>
      </c>
      <c r="G6481" s="65" t="s">
        <v>14563</v>
      </c>
      <c r="H6481" s="65" t="s">
        <v>14564</v>
      </c>
      <c r="I6481" s="66" t="s">
        <v>14565</v>
      </c>
      <c r="J6481" s="65" t="s">
        <v>3824</v>
      </c>
      <c r="K6481" s="65" t="s">
        <v>593</v>
      </c>
      <c r="L6481" s="67">
        <v>0.55466414241999995</v>
      </c>
      <c r="M6481" s="65" t="s">
        <v>11688</v>
      </c>
    </row>
    <row r="6482" spans="1:13" ht="63.75" x14ac:dyDescent="0.25">
      <c r="A6482" s="64">
        <v>3837</v>
      </c>
      <c r="B6482" s="65" t="s">
        <v>31096</v>
      </c>
      <c r="C6482" s="65" t="s">
        <v>31097</v>
      </c>
      <c r="D6482" s="65" t="s">
        <v>14560</v>
      </c>
      <c r="E6482" s="65" t="s">
        <v>31098</v>
      </c>
      <c r="F6482" s="65" t="s">
        <v>14562</v>
      </c>
      <c r="G6482" s="65" t="s">
        <v>14563</v>
      </c>
      <c r="H6482" s="65" t="s">
        <v>14564</v>
      </c>
      <c r="I6482" s="66" t="s">
        <v>14565</v>
      </c>
      <c r="J6482" s="65" t="s">
        <v>3824</v>
      </c>
      <c r="K6482" s="65" t="s">
        <v>593</v>
      </c>
      <c r="L6482" s="67">
        <v>0.72619385999999997</v>
      </c>
      <c r="M6482" s="65" t="s">
        <v>11688</v>
      </c>
    </row>
    <row r="6483" spans="1:13" ht="63.75" x14ac:dyDescent="0.25">
      <c r="A6483" s="64">
        <v>3838</v>
      </c>
      <c r="B6483" s="65" t="s">
        <v>31099</v>
      </c>
      <c r="C6483" s="65" t="s">
        <v>31100</v>
      </c>
      <c r="D6483" s="65" t="s">
        <v>20872</v>
      </c>
      <c r="E6483" s="65" t="s">
        <v>31101</v>
      </c>
      <c r="F6483" s="65" t="s">
        <v>31102</v>
      </c>
      <c r="G6483" s="65" t="s">
        <v>31103</v>
      </c>
      <c r="H6483" s="65" t="s">
        <v>31104</v>
      </c>
      <c r="I6483" s="66" t="s">
        <v>31105</v>
      </c>
      <c r="J6483" s="65" t="s">
        <v>3824</v>
      </c>
      <c r="K6483" s="65" t="s">
        <v>593</v>
      </c>
      <c r="L6483" s="67">
        <v>3.1474185048400001</v>
      </c>
      <c r="M6483" s="65" t="s">
        <v>11688</v>
      </c>
    </row>
    <row r="6484" spans="1:13" ht="63.75" x14ac:dyDescent="0.25">
      <c r="A6484" s="64">
        <v>3839</v>
      </c>
      <c r="B6484" s="65" t="s">
        <v>31106</v>
      </c>
      <c r="C6484" s="65" t="s">
        <v>31107</v>
      </c>
      <c r="D6484" s="65" t="s">
        <v>11994</v>
      </c>
      <c r="E6484" s="65" t="s">
        <v>31108</v>
      </c>
      <c r="F6484" s="65" t="s">
        <v>13303</v>
      </c>
      <c r="G6484" s="65" t="s">
        <v>31109</v>
      </c>
      <c r="H6484" s="65" t="s">
        <v>2845</v>
      </c>
      <c r="I6484" s="66" t="s">
        <v>11876</v>
      </c>
      <c r="J6484" s="65" t="s">
        <v>3824</v>
      </c>
      <c r="K6484" s="65" t="s">
        <v>677</v>
      </c>
      <c r="L6484" s="67">
        <v>0.18025400836</v>
      </c>
      <c r="M6484" s="65" t="s">
        <v>11688</v>
      </c>
    </row>
    <row r="6485" spans="1:13" ht="63.75" x14ac:dyDescent="0.25">
      <c r="A6485" s="64">
        <v>3840</v>
      </c>
      <c r="B6485" s="65" t="s">
        <v>31110</v>
      </c>
      <c r="C6485" s="65" t="s">
        <v>31111</v>
      </c>
      <c r="D6485" s="65" t="s">
        <v>20872</v>
      </c>
      <c r="E6485" s="65" t="s">
        <v>31112</v>
      </c>
      <c r="F6485" s="65" t="s">
        <v>31102</v>
      </c>
      <c r="G6485" s="65" t="s">
        <v>31103</v>
      </c>
      <c r="H6485" s="65" t="s">
        <v>31104</v>
      </c>
      <c r="I6485" s="66" t="s">
        <v>31105</v>
      </c>
      <c r="J6485" s="65" t="s">
        <v>3824</v>
      </c>
      <c r="K6485" s="65" t="s">
        <v>593</v>
      </c>
      <c r="L6485" s="67">
        <v>0.18928600300000001</v>
      </c>
      <c r="M6485" s="65" t="s">
        <v>11688</v>
      </c>
    </row>
    <row r="6486" spans="1:13" ht="63.75" x14ac:dyDescent="0.25">
      <c r="A6486" s="64">
        <v>3841</v>
      </c>
      <c r="B6486" s="65" t="s">
        <v>31113</v>
      </c>
      <c r="C6486" s="65" t="s">
        <v>17681</v>
      </c>
      <c r="D6486" s="65" t="s">
        <v>11994</v>
      </c>
      <c r="E6486" s="65" t="s">
        <v>31114</v>
      </c>
      <c r="F6486" s="65" t="s">
        <v>31115</v>
      </c>
      <c r="G6486" s="65" t="s">
        <v>31116</v>
      </c>
      <c r="H6486" s="65" t="s">
        <v>31117</v>
      </c>
      <c r="I6486" s="66" t="s">
        <v>31118</v>
      </c>
      <c r="J6486" s="65" t="s">
        <v>3824</v>
      </c>
      <c r="K6486" s="65" t="s">
        <v>593</v>
      </c>
      <c r="L6486" s="67">
        <v>5.5397892763229999</v>
      </c>
      <c r="M6486" s="65" t="s">
        <v>11688</v>
      </c>
    </row>
    <row r="6487" spans="1:13" ht="63.75" x14ac:dyDescent="0.25">
      <c r="A6487" s="64">
        <v>3842</v>
      </c>
      <c r="B6487" s="65" t="s">
        <v>31119</v>
      </c>
      <c r="C6487" s="65" t="s">
        <v>31120</v>
      </c>
      <c r="D6487" s="65" t="s">
        <v>12091</v>
      </c>
      <c r="E6487" s="65" t="s">
        <v>31121</v>
      </c>
      <c r="F6487" s="65" t="s">
        <v>13880</v>
      </c>
      <c r="G6487" s="65" t="s">
        <v>31122</v>
      </c>
      <c r="H6487" s="65" t="s">
        <v>31123</v>
      </c>
      <c r="I6487" s="66" t="s">
        <v>31124</v>
      </c>
      <c r="J6487" s="65" t="s">
        <v>3824</v>
      </c>
      <c r="K6487" s="65" t="s">
        <v>661</v>
      </c>
      <c r="L6487" s="67">
        <v>3.7158660000000001</v>
      </c>
      <c r="M6487" s="65" t="s">
        <v>670</v>
      </c>
    </row>
    <row r="6488" spans="1:13" ht="63.75" x14ac:dyDescent="0.25">
      <c r="A6488" s="64">
        <v>3843</v>
      </c>
      <c r="B6488" s="65" t="s">
        <v>31125</v>
      </c>
      <c r="C6488" s="65" t="s">
        <v>31126</v>
      </c>
      <c r="D6488" s="65" t="s">
        <v>14560</v>
      </c>
      <c r="E6488" s="65" t="s">
        <v>31127</v>
      </c>
      <c r="F6488" s="65" t="s">
        <v>14562</v>
      </c>
      <c r="G6488" s="65" t="s">
        <v>14563</v>
      </c>
      <c r="H6488" s="65" t="s">
        <v>14564</v>
      </c>
      <c r="I6488" s="66" t="s">
        <v>14565</v>
      </c>
      <c r="J6488" s="65" t="s">
        <v>3824</v>
      </c>
      <c r="K6488" s="65" t="s">
        <v>593</v>
      </c>
      <c r="L6488" s="67">
        <v>0.153811</v>
      </c>
      <c r="M6488" s="65" t="s">
        <v>11688</v>
      </c>
    </row>
    <row r="6489" spans="1:13" ht="63.75" x14ac:dyDescent="0.25">
      <c r="A6489" s="64">
        <v>3844</v>
      </c>
      <c r="B6489" s="65" t="s">
        <v>31128</v>
      </c>
      <c r="C6489" s="65" t="s">
        <v>2339</v>
      </c>
      <c r="D6489" s="65" t="s">
        <v>31129</v>
      </c>
      <c r="E6489" s="65" t="s">
        <v>31130</v>
      </c>
      <c r="F6489" s="65" t="s">
        <v>31131</v>
      </c>
      <c r="G6489" s="65" t="s">
        <v>31130</v>
      </c>
      <c r="H6489" s="65" t="s">
        <v>31132</v>
      </c>
      <c r="I6489" s="66" t="s">
        <v>31133</v>
      </c>
      <c r="J6489" s="65" t="s">
        <v>3824</v>
      </c>
      <c r="K6489" s="65" t="s">
        <v>1285</v>
      </c>
      <c r="L6489" s="67">
        <v>0.61624240128200003</v>
      </c>
      <c r="M6489" s="65" t="s">
        <v>11688</v>
      </c>
    </row>
    <row r="6490" spans="1:13" ht="38.25" x14ac:dyDescent="0.25">
      <c r="A6490" s="64">
        <v>3845</v>
      </c>
      <c r="B6490" s="65" t="s">
        <v>31134</v>
      </c>
      <c r="C6490" s="65" t="s">
        <v>31135</v>
      </c>
      <c r="D6490" s="65" t="s">
        <v>11784</v>
      </c>
      <c r="E6490" s="65" t="s">
        <v>31136</v>
      </c>
      <c r="F6490" s="65" t="s">
        <v>11880</v>
      </c>
      <c r="G6490" s="65" t="s">
        <v>13278</v>
      </c>
      <c r="H6490" s="65" t="s">
        <v>2845</v>
      </c>
      <c r="I6490" s="66" t="s">
        <v>11876</v>
      </c>
      <c r="J6490" s="65" t="s">
        <v>3824</v>
      </c>
      <c r="K6490" s="65" t="s">
        <v>593</v>
      </c>
      <c r="L6490" s="67">
        <v>9.9807999999999994E-2</v>
      </c>
      <c r="M6490" s="65" t="s">
        <v>670</v>
      </c>
    </row>
    <row r="6491" spans="1:13" ht="63.75" x14ac:dyDescent="0.25">
      <c r="A6491" s="64">
        <v>3846</v>
      </c>
      <c r="B6491" s="65" t="s">
        <v>31137</v>
      </c>
      <c r="C6491" s="65" t="s">
        <v>31138</v>
      </c>
      <c r="D6491" s="65" t="s">
        <v>11810</v>
      </c>
      <c r="E6491" s="65" t="s">
        <v>31139</v>
      </c>
      <c r="F6491" s="65" t="s">
        <v>15592</v>
      </c>
      <c r="G6491" s="65" t="s">
        <v>23794</v>
      </c>
      <c r="H6491" s="65" t="s">
        <v>15594</v>
      </c>
      <c r="I6491" s="66" t="s">
        <v>15595</v>
      </c>
      <c r="J6491" s="65" t="s">
        <v>3824</v>
      </c>
      <c r="K6491" s="65" t="s">
        <v>593</v>
      </c>
      <c r="L6491" s="67">
        <v>0.24177800599999999</v>
      </c>
      <c r="M6491" s="65" t="s">
        <v>11688</v>
      </c>
    </row>
    <row r="6492" spans="1:13" ht="63.75" x14ac:dyDescent="0.25">
      <c r="A6492" s="64">
        <v>3847</v>
      </c>
      <c r="B6492" s="65" t="s">
        <v>31140</v>
      </c>
      <c r="C6492" s="65" t="s">
        <v>31141</v>
      </c>
      <c r="D6492" s="65" t="s">
        <v>11994</v>
      </c>
      <c r="E6492" s="65" t="s">
        <v>31142</v>
      </c>
      <c r="F6492" s="65" t="s">
        <v>24039</v>
      </c>
      <c r="G6492" s="65" t="s">
        <v>31143</v>
      </c>
      <c r="H6492" s="65" t="s">
        <v>24041</v>
      </c>
      <c r="I6492" s="66" t="s">
        <v>24042</v>
      </c>
      <c r="J6492" s="65" t="s">
        <v>3824</v>
      </c>
      <c r="K6492" s="65" t="s">
        <v>593</v>
      </c>
      <c r="L6492" s="67">
        <v>0.58956809799999998</v>
      </c>
      <c r="M6492" s="65" t="s">
        <v>11688</v>
      </c>
    </row>
    <row r="6493" spans="1:13" ht="38.25" x14ac:dyDescent="0.25">
      <c r="A6493" s="64">
        <v>3848</v>
      </c>
      <c r="B6493" s="65" t="s">
        <v>31144</v>
      </c>
      <c r="C6493" s="65" t="s">
        <v>31145</v>
      </c>
      <c r="D6493" s="65" t="s">
        <v>12207</v>
      </c>
      <c r="E6493" s="65" t="s">
        <v>31146</v>
      </c>
      <c r="F6493" s="65" t="s">
        <v>13399</v>
      </c>
      <c r="G6493" s="65" t="s">
        <v>13400</v>
      </c>
      <c r="H6493" s="65" t="s">
        <v>13401</v>
      </c>
      <c r="I6493" s="66" t="s">
        <v>13402</v>
      </c>
      <c r="J6493" s="65" t="s">
        <v>3824</v>
      </c>
      <c r="K6493" s="65" t="s">
        <v>593</v>
      </c>
      <c r="L6493" s="67">
        <v>4.7576E-2</v>
      </c>
      <c r="M6493" s="65" t="s">
        <v>670</v>
      </c>
    </row>
    <row r="6494" spans="1:13" ht="38.25" x14ac:dyDescent="0.25">
      <c r="A6494" s="64">
        <v>3849</v>
      </c>
      <c r="B6494" s="65" t="s">
        <v>31147</v>
      </c>
      <c r="C6494" s="65" t="s">
        <v>31148</v>
      </c>
      <c r="D6494" s="65" t="s">
        <v>12413</v>
      </c>
      <c r="E6494" s="65" t="s">
        <v>31149</v>
      </c>
      <c r="F6494" s="65" t="s">
        <v>14396</v>
      </c>
      <c r="G6494" s="65" t="s">
        <v>14397</v>
      </c>
      <c r="H6494" s="65" t="s">
        <v>2845</v>
      </c>
      <c r="I6494" s="66" t="s">
        <v>11876</v>
      </c>
      <c r="J6494" s="65" t="s">
        <v>3824</v>
      </c>
      <c r="K6494" s="65" t="s">
        <v>593</v>
      </c>
      <c r="L6494" s="67">
        <v>1.5060071580000001</v>
      </c>
      <c r="M6494" s="65" t="s">
        <v>670</v>
      </c>
    </row>
    <row r="6495" spans="1:13" ht="38.25" x14ac:dyDescent="0.25">
      <c r="A6495" s="64">
        <v>3850</v>
      </c>
      <c r="B6495" s="65" t="s">
        <v>31150</v>
      </c>
      <c r="C6495" s="65" t="s">
        <v>31151</v>
      </c>
      <c r="D6495" s="65" t="s">
        <v>11708</v>
      </c>
      <c r="E6495" s="65" t="s">
        <v>31152</v>
      </c>
      <c r="F6495" s="65" t="s">
        <v>31153</v>
      </c>
      <c r="G6495" s="65" t="s">
        <v>2021</v>
      </c>
      <c r="H6495" s="65" t="s">
        <v>2022</v>
      </c>
      <c r="I6495" s="66" t="s">
        <v>627</v>
      </c>
      <c r="J6495" s="65" t="s">
        <v>3824</v>
      </c>
      <c r="K6495" s="65" t="s">
        <v>593</v>
      </c>
      <c r="L6495" s="67">
        <v>16.242646958123999</v>
      </c>
      <c r="M6495" s="65" t="s">
        <v>670</v>
      </c>
    </row>
    <row r="6496" spans="1:13" ht="38.25" x14ac:dyDescent="0.25">
      <c r="A6496" s="64">
        <v>3851</v>
      </c>
      <c r="B6496" s="65" t="s">
        <v>31154</v>
      </c>
      <c r="C6496" s="65" t="s">
        <v>1742</v>
      </c>
      <c r="D6496" s="65" t="s">
        <v>11784</v>
      </c>
      <c r="E6496" s="65" t="s">
        <v>31155</v>
      </c>
      <c r="F6496" s="65" t="s">
        <v>31156</v>
      </c>
      <c r="G6496" s="65" t="s">
        <v>31157</v>
      </c>
      <c r="H6496" s="65" t="s">
        <v>31158</v>
      </c>
      <c r="I6496" s="66" t="s">
        <v>31159</v>
      </c>
      <c r="J6496" s="65" t="s">
        <v>3824</v>
      </c>
      <c r="K6496" s="65" t="s">
        <v>593</v>
      </c>
      <c r="L6496" s="67">
        <v>1.495694E-2</v>
      </c>
      <c r="M6496" s="65" t="s">
        <v>670</v>
      </c>
    </row>
    <row r="6497" spans="1:13" ht="51" x14ac:dyDescent="0.25">
      <c r="A6497" s="64">
        <v>3852</v>
      </c>
      <c r="B6497" s="65" t="s">
        <v>31160</v>
      </c>
      <c r="C6497" s="65" t="s">
        <v>1833</v>
      </c>
      <c r="D6497" s="65" t="s">
        <v>12091</v>
      </c>
      <c r="E6497" s="65" t="s">
        <v>31161</v>
      </c>
      <c r="F6497" s="65" t="s">
        <v>6643</v>
      </c>
      <c r="G6497" s="65" t="s">
        <v>31162</v>
      </c>
      <c r="H6497" s="65" t="s">
        <v>31163</v>
      </c>
      <c r="I6497" s="66" t="s">
        <v>31164</v>
      </c>
      <c r="J6497" s="65" t="s">
        <v>3824</v>
      </c>
      <c r="K6497" s="65" t="s">
        <v>661</v>
      </c>
      <c r="L6497" s="67">
        <v>0.1470931</v>
      </c>
      <c r="M6497" s="65" t="s">
        <v>670</v>
      </c>
    </row>
    <row r="6498" spans="1:13" ht="38.25" x14ac:dyDescent="0.25">
      <c r="A6498" s="64">
        <v>3853</v>
      </c>
      <c r="B6498" s="65" t="s">
        <v>31165</v>
      </c>
      <c r="C6498" s="65" t="s">
        <v>7677</v>
      </c>
      <c r="D6498" s="65" t="s">
        <v>14364</v>
      </c>
      <c r="E6498" s="65" t="s">
        <v>28486</v>
      </c>
      <c r="F6498" s="65" t="s">
        <v>21289</v>
      </c>
      <c r="G6498" s="65" t="s">
        <v>21290</v>
      </c>
      <c r="H6498" s="65" t="s">
        <v>21291</v>
      </c>
      <c r="I6498" s="66" t="s">
        <v>21292</v>
      </c>
      <c r="J6498" s="65" t="s">
        <v>3824</v>
      </c>
      <c r="K6498" s="65" t="s">
        <v>1285</v>
      </c>
      <c r="L6498" s="67">
        <v>4.2626400000000002E-2</v>
      </c>
      <c r="M6498" s="65" t="s">
        <v>670</v>
      </c>
    </row>
    <row r="6499" spans="1:13" ht="38.25" x14ac:dyDescent="0.25">
      <c r="A6499" s="64">
        <v>3854</v>
      </c>
      <c r="B6499" s="65" t="s">
        <v>31166</v>
      </c>
      <c r="C6499" s="65" t="s">
        <v>31167</v>
      </c>
      <c r="D6499" s="65" t="s">
        <v>14364</v>
      </c>
      <c r="E6499" s="65" t="s">
        <v>31168</v>
      </c>
      <c r="F6499" s="65" t="s">
        <v>31169</v>
      </c>
      <c r="G6499" s="65" t="s">
        <v>31170</v>
      </c>
      <c r="H6499" s="65" t="s">
        <v>31171</v>
      </c>
      <c r="I6499" s="66" t="s">
        <v>31172</v>
      </c>
      <c r="J6499" s="65" t="s">
        <v>3824</v>
      </c>
      <c r="K6499" s="65" t="s">
        <v>1285</v>
      </c>
      <c r="L6499" s="67">
        <v>2.1440406265499998</v>
      </c>
      <c r="M6499" s="65" t="s">
        <v>670</v>
      </c>
    </row>
    <row r="6500" spans="1:13" ht="38.25" x14ac:dyDescent="0.25">
      <c r="A6500" s="64">
        <v>3855</v>
      </c>
      <c r="B6500" s="65" t="s">
        <v>31173</v>
      </c>
      <c r="C6500" s="65" t="s">
        <v>31174</v>
      </c>
      <c r="D6500" s="65" t="s">
        <v>14372</v>
      </c>
      <c r="E6500" s="65" t="s">
        <v>31175</v>
      </c>
      <c r="F6500" s="65" t="s">
        <v>31176</v>
      </c>
      <c r="G6500" s="65" t="s">
        <v>31177</v>
      </c>
      <c r="H6500" s="65" t="s">
        <v>31178</v>
      </c>
      <c r="I6500" s="66" t="s">
        <v>31179</v>
      </c>
      <c r="J6500" s="65" t="s">
        <v>3824</v>
      </c>
      <c r="K6500" s="65" t="s">
        <v>1285</v>
      </c>
      <c r="L6500" s="67">
        <v>4.1890061100000001E-2</v>
      </c>
      <c r="M6500" s="65" t="s">
        <v>670</v>
      </c>
    </row>
    <row r="6501" spans="1:13" ht="63.75" x14ac:dyDescent="0.25">
      <c r="A6501" s="64">
        <v>3856</v>
      </c>
      <c r="B6501" s="65" t="s">
        <v>31180</v>
      </c>
      <c r="C6501" s="65" t="s">
        <v>31181</v>
      </c>
      <c r="D6501" s="65" t="s">
        <v>14372</v>
      </c>
      <c r="E6501" s="65" t="s">
        <v>31182</v>
      </c>
      <c r="F6501" s="65" t="s">
        <v>24783</v>
      </c>
      <c r="G6501" s="65" t="s">
        <v>24784</v>
      </c>
      <c r="H6501" s="65" t="s">
        <v>22573</v>
      </c>
      <c r="I6501" s="66" t="s">
        <v>22574</v>
      </c>
      <c r="J6501" s="65" t="s">
        <v>3824</v>
      </c>
      <c r="K6501" s="65" t="s">
        <v>1285</v>
      </c>
      <c r="L6501" s="67">
        <v>0.15177099999999999</v>
      </c>
      <c r="M6501" s="65" t="s">
        <v>11688</v>
      </c>
    </row>
    <row r="6502" spans="1:13" ht="63.75" x14ac:dyDescent="0.25">
      <c r="A6502" s="64">
        <v>3857</v>
      </c>
      <c r="B6502" s="65" t="s">
        <v>31183</v>
      </c>
      <c r="C6502" s="65" t="s">
        <v>31184</v>
      </c>
      <c r="D6502" s="65" t="s">
        <v>15344</v>
      </c>
      <c r="E6502" s="65" t="s">
        <v>31185</v>
      </c>
      <c r="F6502" s="65" t="s">
        <v>17098</v>
      </c>
      <c r="G6502" s="65" t="s">
        <v>17099</v>
      </c>
      <c r="H6502" s="65" t="s">
        <v>17100</v>
      </c>
      <c r="I6502" s="66" t="s">
        <v>17101</v>
      </c>
      <c r="J6502" s="65" t="s">
        <v>3824</v>
      </c>
      <c r="K6502" s="65" t="s">
        <v>1285</v>
      </c>
      <c r="L6502" s="67">
        <v>1.1238440025200001</v>
      </c>
      <c r="M6502" s="65" t="s">
        <v>11688</v>
      </c>
    </row>
    <row r="6503" spans="1:13" ht="63.75" x14ac:dyDescent="0.25">
      <c r="A6503" s="64">
        <v>3858</v>
      </c>
      <c r="B6503" s="65" t="s">
        <v>31186</v>
      </c>
      <c r="C6503" s="65" t="s">
        <v>31187</v>
      </c>
      <c r="D6503" s="65" t="s">
        <v>15344</v>
      </c>
      <c r="E6503" s="65" t="s">
        <v>31185</v>
      </c>
      <c r="F6503" s="65" t="s">
        <v>17098</v>
      </c>
      <c r="G6503" s="65" t="s">
        <v>31188</v>
      </c>
      <c r="H6503" s="65" t="s">
        <v>17100</v>
      </c>
      <c r="I6503" s="66" t="s">
        <v>17101</v>
      </c>
      <c r="J6503" s="65" t="s">
        <v>3824</v>
      </c>
      <c r="K6503" s="65" t="s">
        <v>1285</v>
      </c>
      <c r="L6503" s="67">
        <v>1.1238440025200001</v>
      </c>
      <c r="M6503" s="65" t="s">
        <v>11688</v>
      </c>
    </row>
    <row r="6504" spans="1:13" ht="63.75" x14ac:dyDescent="0.25">
      <c r="A6504" s="64">
        <v>3859</v>
      </c>
      <c r="B6504" s="65" t="s">
        <v>31189</v>
      </c>
      <c r="C6504" s="65" t="s">
        <v>31190</v>
      </c>
      <c r="D6504" s="65" t="s">
        <v>28562</v>
      </c>
      <c r="E6504" s="65" t="s">
        <v>31191</v>
      </c>
      <c r="F6504" s="65" t="s">
        <v>31190</v>
      </c>
      <c r="G6504" s="65" t="s">
        <v>31192</v>
      </c>
      <c r="H6504" s="65" t="s">
        <v>28547</v>
      </c>
      <c r="I6504" s="66" t="s">
        <v>28548</v>
      </c>
      <c r="J6504" s="65" t="s">
        <v>3824</v>
      </c>
      <c r="K6504" s="65" t="s">
        <v>1285</v>
      </c>
      <c r="L6504" s="67">
        <v>0.87366100000000002</v>
      </c>
      <c r="M6504" s="65" t="s">
        <v>11688</v>
      </c>
    </row>
    <row r="6505" spans="1:13" ht="63.75" x14ac:dyDescent="0.25">
      <c r="A6505" s="64">
        <v>3860</v>
      </c>
      <c r="B6505" s="65" t="s">
        <v>31193</v>
      </c>
      <c r="C6505" s="65" t="s">
        <v>31194</v>
      </c>
      <c r="D6505" s="65" t="s">
        <v>11742</v>
      </c>
      <c r="E6505" s="65" t="s">
        <v>31195</v>
      </c>
      <c r="F6505" s="65" t="s">
        <v>31196</v>
      </c>
      <c r="G6505" s="65" t="s">
        <v>31197</v>
      </c>
      <c r="H6505" s="65" t="s">
        <v>31198</v>
      </c>
      <c r="I6505" s="66" t="s">
        <v>31199</v>
      </c>
      <c r="J6505" s="65" t="s">
        <v>3824</v>
      </c>
      <c r="K6505" s="65" t="s">
        <v>593</v>
      </c>
      <c r="L6505" s="67">
        <v>4.5880320013999998E-2</v>
      </c>
      <c r="M6505" s="65" t="s">
        <v>670</v>
      </c>
    </row>
    <row r="6506" spans="1:13" ht="51" x14ac:dyDescent="0.25">
      <c r="A6506" s="64">
        <v>3861</v>
      </c>
      <c r="B6506" s="65" t="s">
        <v>31200</v>
      </c>
      <c r="C6506" s="65" t="s">
        <v>31201</v>
      </c>
      <c r="D6506" s="65" t="s">
        <v>17186</v>
      </c>
      <c r="E6506" s="65" t="s">
        <v>31202</v>
      </c>
      <c r="F6506" s="65" t="s">
        <v>31201</v>
      </c>
      <c r="G6506" s="65" t="s">
        <v>31203</v>
      </c>
      <c r="H6506" s="65" t="s">
        <v>28547</v>
      </c>
      <c r="I6506" s="66" t="s">
        <v>28548</v>
      </c>
      <c r="J6506" s="65" t="s">
        <v>3824</v>
      </c>
      <c r="K6506" s="65" t="s">
        <v>1285</v>
      </c>
      <c r="L6506" s="67">
        <v>19.4566768</v>
      </c>
      <c r="M6506" s="65" t="s">
        <v>670</v>
      </c>
    </row>
    <row r="6507" spans="1:13" ht="38.25" x14ac:dyDescent="0.25">
      <c r="A6507" s="64">
        <v>3862</v>
      </c>
      <c r="B6507" s="65" t="s">
        <v>31204</v>
      </c>
      <c r="C6507" s="65" t="s">
        <v>31205</v>
      </c>
      <c r="D6507" s="65" t="s">
        <v>21433</v>
      </c>
      <c r="E6507" s="65" t="s">
        <v>31206</v>
      </c>
      <c r="F6507" s="65" t="s">
        <v>31207</v>
      </c>
      <c r="G6507" s="65" t="s">
        <v>31208</v>
      </c>
      <c r="H6507" s="65" t="s">
        <v>31209</v>
      </c>
      <c r="I6507" s="66" t="s">
        <v>31210</v>
      </c>
      <c r="J6507" s="65" t="s">
        <v>3824</v>
      </c>
      <c r="K6507" s="65" t="s">
        <v>1285</v>
      </c>
      <c r="L6507" s="67">
        <v>0.17510899999999999</v>
      </c>
      <c r="M6507" s="65" t="s">
        <v>670</v>
      </c>
    </row>
    <row r="6508" spans="1:13" ht="63.75" x14ac:dyDescent="0.25">
      <c r="A6508" s="64">
        <v>3863</v>
      </c>
      <c r="B6508" s="65" t="s">
        <v>31211</v>
      </c>
      <c r="C6508" s="65" t="s">
        <v>33</v>
      </c>
      <c r="D6508" s="65" t="s">
        <v>15087</v>
      </c>
      <c r="E6508" s="65" t="s">
        <v>31212</v>
      </c>
      <c r="F6508" s="65" t="s">
        <v>31213</v>
      </c>
      <c r="G6508" s="65" t="s">
        <v>31214</v>
      </c>
      <c r="H6508" s="65" t="s">
        <v>31215</v>
      </c>
      <c r="I6508" s="66" t="s">
        <v>31216</v>
      </c>
      <c r="J6508" s="65" t="s">
        <v>3824</v>
      </c>
      <c r="K6508" s="65" t="s">
        <v>1285</v>
      </c>
      <c r="L6508" s="67">
        <v>11.732917000001001</v>
      </c>
      <c r="M6508" s="65" t="s">
        <v>11688</v>
      </c>
    </row>
    <row r="6509" spans="1:13" ht="63.75" x14ac:dyDescent="0.25">
      <c r="A6509" s="64">
        <v>3864</v>
      </c>
      <c r="B6509" s="65" t="s">
        <v>31217</v>
      </c>
      <c r="C6509" s="65" t="s">
        <v>31218</v>
      </c>
      <c r="D6509" s="65" t="s">
        <v>15087</v>
      </c>
      <c r="E6509" s="65" t="s">
        <v>31219</v>
      </c>
      <c r="F6509" s="65" t="s">
        <v>21565</v>
      </c>
      <c r="G6509" s="65" t="s">
        <v>21566</v>
      </c>
      <c r="H6509" s="65" t="s">
        <v>21567</v>
      </c>
      <c r="I6509" s="66" t="s">
        <v>21568</v>
      </c>
      <c r="J6509" s="65" t="s">
        <v>3824</v>
      </c>
      <c r="K6509" s="65" t="s">
        <v>1285</v>
      </c>
      <c r="L6509" s="67">
        <v>13.769617999999999</v>
      </c>
      <c r="M6509" s="65" t="s">
        <v>11688</v>
      </c>
    </row>
    <row r="6510" spans="1:13" ht="63.75" x14ac:dyDescent="0.25">
      <c r="A6510" s="64">
        <v>3865</v>
      </c>
      <c r="B6510" s="65" t="s">
        <v>31220</v>
      </c>
      <c r="C6510" s="65" t="s">
        <v>31221</v>
      </c>
      <c r="D6510" s="65" t="s">
        <v>15087</v>
      </c>
      <c r="E6510" s="65" t="s">
        <v>31222</v>
      </c>
      <c r="F6510" s="65" t="s">
        <v>31223</v>
      </c>
      <c r="G6510" s="65" t="s">
        <v>31224</v>
      </c>
      <c r="H6510" s="65" t="s">
        <v>31225</v>
      </c>
      <c r="I6510" s="66" t="s">
        <v>31226</v>
      </c>
      <c r="J6510" s="65" t="s">
        <v>3824</v>
      </c>
      <c r="K6510" s="65" t="s">
        <v>1285</v>
      </c>
      <c r="L6510" s="67">
        <v>0.3913064</v>
      </c>
      <c r="M6510" s="65" t="s">
        <v>670</v>
      </c>
    </row>
    <row r="6511" spans="1:13" ht="63.75" x14ac:dyDescent="0.25">
      <c r="A6511" s="64">
        <v>3866</v>
      </c>
      <c r="B6511" s="65" t="s">
        <v>31227</v>
      </c>
      <c r="C6511" s="65" t="s">
        <v>31228</v>
      </c>
      <c r="D6511" s="65" t="s">
        <v>12173</v>
      </c>
      <c r="E6511" s="65" t="s">
        <v>31229</v>
      </c>
      <c r="F6511" s="65" t="s">
        <v>31230</v>
      </c>
      <c r="G6511" s="65" t="s">
        <v>31231</v>
      </c>
      <c r="H6511" s="65" t="s">
        <v>31232</v>
      </c>
      <c r="I6511" s="66" t="s">
        <v>31233</v>
      </c>
      <c r="J6511" s="65" t="s">
        <v>3824</v>
      </c>
      <c r="K6511" s="65" t="s">
        <v>1285</v>
      </c>
      <c r="L6511" s="67">
        <v>3.6687034E-2</v>
      </c>
      <c r="M6511" s="65" t="s">
        <v>670</v>
      </c>
    </row>
    <row r="6512" spans="1:13" ht="51" x14ac:dyDescent="0.25">
      <c r="A6512" s="64">
        <v>3867</v>
      </c>
      <c r="B6512" s="65" t="s">
        <v>31234</v>
      </c>
      <c r="C6512" s="65" t="s">
        <v>16200</v>
      </c>
      <c r="D6512" s="65" t="s">
        <v>28782</v>
      </c>
      <c r="E6512" s="65" t="s">
        <v>31235</v>
      </c>
      <c r="F6512" s="65" t="s">
        <v>28784</v>
      </c>
      <c r="G6512" s="65" t="s">
        <v>28785</v>
      </c>
      <c r="H6512" s="65" t="s">
        <v>28786</v>
      </c>
      <c r="I6512" s="66" t="s">
        <v>28787</v>
      </c>
      <c r="J6512" s="65" t="s">
        <v>3824</v>
      </c>
      <c r="K6512" s="65" t="s">
        <v>1285</v>
      </c>
      <c r="L6512" s="67">
        <v>0.21501000000000001</v>
      </c>
      <c r="M6512" s="65" t="s">
        <v>670</v>
      </c>
    </row>
    <row r="6513" spans="1:13" ht="63.75" x14ac:dyDescent="0.25">
      <c r="A6513" s="64">
        <v>3868</v>
      </c>
      <c r="B6513" s="65" t="s">
        <v>31236</v>
      </c>
      <c r="C6513" s="65" t="s">
        <v>31237</v>
      </c>
      <c r="D6513" s="65" t="s">
        <v>28937</v>
      </c>
      <c r="E6513" s="65" t="s">
        <v>28938</v>
      </c>
      <c r="F6513" s="65" t="s">
        <v>28939</v>
      </c>
      <c r="G6513" s="65" t="s">
        <v>28940</v>
      </c>
      <c r="H6513" s="65" t="s">
        <v>28941</v>
      </c>
      <c r="I6513" s="66" t="s">
        <v>28942</v>
      </c>
      <c r="J6513" s="65" t="s">
        <v>3824</v>
      </c>
      <c r="K6513" s="65" t="s">
        <v>1285</v>
      </c>
      <c r="L6513" s="67">
        <v>5.37600005</v>
      </c>
      <c r="M6513" s="65" t="s">
        <v>11688</v>
      </c>
    </row>
    <row r="6514" spans="1:13" ht="51" x14ac:dyDescent="0.25">
      <c r="A6514" s="64">
        <v>3869</v>
      </c>
      <c r="B6514" s="65" t="s">
        <v>31238</v>
      </c>
      <c r="C6514" s="65" t="s">
        <v>22427</v>
      </c>
      <c r="D6514" s="65" t="s">
        <v>15278</v>
      </c>
      <c r="E6514" s="65" t="s">
        <v>31239</v>
      </c>
      <c r="F6514" s="65" t="s">
        <v>31240</v>
      </c>
      <c r="G6514" s="65" t="s">
        <v>31241</v>
      </c>
      <c r="H6514" s="65" t="s">
        <v>31242</v>
      </c>
      <c r="I6514" s="66" t="s">
        <v>31243</v>
      </c>
      <c r="J6514" s="65" t="s">
        <v>3824</v>
      </c>
      <c r="K6514" s="65" t="s">
        <v>1285</v>
      </c>
      <c r="L6514" s="67">
        <v>2.2367581000999999</v>
      </c>
      <c r="M6514" s="65" t="s">
        <v>670</v>
      </c>
    </row>
    <row r="6515" spans="1:13" ht="63.75" x14ac:dyDescent="0.25">
      <c r="A6515" s="64">
        <v>3870</v>
      </c>
      <c r="B6515" s="65" t="s">
        <v>31244</v>
      </c>
      <c r="C6515" s="65" t="s">
        <v>31245</v>
      </c>
      <c r="D6515" s="65" t="s">
        <v>14386</v>
      </c>
      <c r="E6515" s="65" t="s">
        <v>31246</v>
      </c>
      <c r="F6515" s="65" t="s">
        <v>26083</v>
      </c>
      <c r="G6515" s="65" t="s">
        <v>26084</v>
      </c>
      <c r="H6515" s="65" t="s">
        <v>26085</v>
      </c>
      <c r="I6515" s="66" t="s">
        <v>26086</v>
      </c>
      <c r="J6515" s="65" t="s">
        <v>3824</v>
      </c>
      <c r="K6515" s="65" t="s">
        <v>1285</v>
      </c>
      <c r="L6515" s="67">
        <v>0.13760300408000001</v>
      </c>
      <c r="M6515" s="65" t="s">
        <v>11688</v>
      </c>
    </row>
    <row r="6516" spans="1:13" ht="38.25" x14ac:dyDescent="0.25">
      <c r="A6516" s="64">
        <v>3871</v>
      </c>
      <c r="B6516" s="65" t="s">
        <v>31247</v>
      </c>
      <c r="C6516" s="65" t="s">
        <v>31248</v>
      </c>
      <c r="D6516" s="65" t="s">
        <v>21513</v>
      </c>
      <c r="E6516" s="65" t="s">
        <v>31249</v>
      </c>
      <c r="F6516" s="65" t="s">
        <v>22088</v>
      </c>
      <c r="G6516" s="65" t="s">
        <v>28439</v>
      </c>
      <c r="H6516" s="65" t="s">
        <v>22090</v>
      </c>
      <c r="I6516" s="66" t="s">
        <v>22091</v>
      </c>
      <c r="J6516" s="65" t="s">
        <v>3824</v>
      </c>
      <c r="K6516" s="65" t="s">
        <v>1285</v>
      </c>
      <c r="L6516" s="67">
        <v>1.0827059999999999</v>
      </c>
      <c r="M6516" s="65" t="s">
        <v>670</v>
      </c>
    </row>
    <row r="6517" spans="1:13" ht="51" x14ac:dyDescent="0.25">
      <c r="A6517" s="64">
        <v>3872</v>
      </c>
      <c r="B6517" s="65" t="s">
        <v>31250</v>
      </c>
      <c r="C6517" s="65" t="s">
        <v>21785</v>
      </c>
      <c r="D6517" s="65" t="s">
        <v>29001</v>
      </c>
      <c r="E6517" s="65" t="s">
        <v>31251</v>
      </c>
      <c r="F6517" s="65" t="s">
        <v>31252</v>
      </c>
      <c r="G6517" s="65" t="s">
        <v>31251</v>
      </c>
      <c r="H6517" s="65" t="s">
        <v>31253</v>
      </c>
      <c r="I6517" s="66" t="s">
        <v>31254</v>
      </c>
      <c r="J6517" s="65" t="s">
        <v>3824</v>
      </c>
      <c r="K6517" s="65" t="s">
        <v>1285</v>
      </c>
      <c r="L6517" s="67">
        <v>5.4845004500000002E-2</v>
      </c>
      <c r="M6517" s="65" t="s">
        <v>670</v>
      </c>
    </row>
    <row r="6518" spans="1:13" ht="51" x14ac:dyDescent="0.25">
      <c r="A6518" s="64">
        <v>3873</v>
      </c>
      <c r="B6518" s="65" t="s">
        <v>31255</v>
      </c>
      <c r="C6518" s="65" t="s">
        <v>31256</v>
      </c>
      <c r="D6518" s="65" t="s">
        <v>31257</v>
      </c>
      <c r="E6518" s="65" t="s">
        <v>31258</v>
      </c>
      <c r="F6518" s="65" t="s">
        <v>31259</v>
      </c>
      <c r="G6518" s="65" t="s">
        <v>31260</v>
      </c>
      <c r="H6518" s="65" t="s">
        <v>31261</v>
      </c>
      <c r="I6518" s="66" t="s">
        <v>31262</v>
      </c>
      <c r="J6518" s="65" t="s">
        <v>3824</v>
      </c>
      <c r="K6518" s="65" t="s">
        <v>1285</v>
      </c>
      <c r="L6518" s="67">
        <v>6.0688010000000001E-2</v>
      </c>
      <c r="M6518" s="65" t="s">
        <v>670</v>
      </c>
    </row>
    <row r="6519" spans="1:13" ht="51" x14ac:dyDescent="0.25">
      <c r="A6519" s="64">
        <v>3874</v>
      </c>
      <c r="B6519" s="65" t="s">
        <v>31263</v>
      </c>
      <c r="C6519" s="65" t="s">
        <v>31264</v>
      </c>
      <c r="D6519" s="65" t="s">
        <v>31265</v>
      </c>
      <c r="E6519" s="65" t="s">
        <v>31266</v>
      </c>
      <c r="F6519" s="65" t="s">
        <v>31267</v>
      </c>
      <c r="G6519" s="65" t="s">
        <v>31268</v>
      </c>
      <c r="H6519" s="65" t="s">
        <v>31269</v>
      </c>
      <c r="I6519" s="66" t="s">
        <v>31270</v>
      </c>
      <c r="J6519" s="65" t="s">
        <v>3824</v>
      </c>
      <c r="K6519" s="65" t="s">
        <v>1285</v>
      </c>
      <c r="L6519" s="67">
        <v>4.7951002999999999E-2</v>
      </c>
      <c r="M6519" s="65" t="s">
        <v>670</v>
      </c>
    </row>
    <row r="6520" spans="1:13" ht="63.75" x14ac:dyDescent="0.25">
      <c r="A6520" s="64">
        <v>3875</v>
      </c>
      <c r="B6520" s="65" t="s">
        <v>31271</v>
      </c>
      <c r="C6520" s="65" t="s">
        <v>31272</v>
      </c>
      <c r="D6520" s="65" t="s">
        <v>12374</v>
      </c>
      <c r="E6520" s="65" t="s">
        <v>31273</v>
      </c>
      <c r="F6520" s="65" t="s">
        <v>31274</v>
      </c>
      <c r="G6520" s="65" t="s">
        <v>31275</v>
      </c>
      <c r="H6520" s="65" t="s">
        <v>31276</v>
      </c>
      <c r="I6520" s="66" t="s">
        <v>31277</v>
      </c>
      <c r="J6520" s="65" t="s">
        <v>3824</v>
      </c>
      <c r="K6520" s="65" t="s">
        <v>1285</v>
      </c>
      <c r="L6520" s="67">
        <v>0.15865650000000001</v>
      </c>
      <c r="M6520" s="65" t="s">
        <v>11688</v>
      </c>
    </row>
    <row r="6521" spans="1:13" ht="38.25" x14ac:dyDescent="0.25">
      <c r="A6521" s="64">
        <v>3876</v>
      </c>
      <c r="B6521" s="65" t="s">
        <v>31278</v>
      </c>
      <c r="C6521" s="65" t="s">
        <v>31279</v>
      </c>
      <c r="D6521" s="65" t="s">
        <v>12374</v>
      </c>
      <c r="E6521" s="65" t="s">
        <v>31273</v>
      </c>
      <c r="F6521" s="65" t="s">
        <v>31274</v>
      </c>
      <c r="G6521" s="65" t="s">
        <v>31275</v>
      </c>
      <c r="H6521" s="65" t="s">
        <v>31276</v>
      </c>
      <c r="I6521" s="66" t="s">
        <v>31277</v>
      </c>
      <c r="J6521" s="65" t="s">
        <v>3824</v>
      </c>
      <c r="K6521" s="65" t="s">
        <v>1285</v>
      </c>
      <c r="L6521" s="67">
        <v>0.15865650000000001</v>
      </c>
      <c r="M6521" s="65" t="s">
        <v>670</v>
      </c>
    </row>
    <row r="6522" spans="1:13" ht="63.75" x14ac:dyDescent="0.25">
      <c r="A6522" s="64">
        <v>3877</v>
      </c>
      <c r="B6522" s="65" t="s">
        <v>31280</v>
      </c>
      <c r="C6522" s="65" t="s">
        <v>10280</v>
      </c>
      <c r="D6522" s="65" t="s">
        <v>31281</v>
      </c>
      <c r="E6522" s="65" t="s">
        <v>31282</v>
      </c>
      <c r="F6522" s="65" t="s">
        <v>31283</v>
      </c>
      <c r="G6522" s="65" t="s">
        <v>31284</v>
      </c>
      <c r="H6522" s="65" t="s">
        <v>31285</v>
      </c>
      <c r="I6522" s="66" t="s">
        <v>31286</v>
      </c>
      <c r="J6522" s="65" t="s">
        <v>3824</v>
      </c>
      <c r="K6522" s="65" t="s">
        <v>1285</v>
      </c>
      <c r="L6522" s="67">
        <v>7.6289602349999999E-2</v>
      </c>
      <c r="M6522" s="65" t="s">
        <v>670</v>
      </c>
    </row>
    <row r="6523" spans="1:13" ht="38.25" x14ac:dyDescent="0.25">
      <c r="A6523" s="64">
        <v>3878</v>
      </c>
      <c r="B6523" s="65" t="s">
        <v>31287</v>
      </c>
      <c r="C6523" s="65" t="s">
        <v>29164</v>
      </c>
      <c r="D6523" s="65" t="s">
        <v>31288</v>
      </c>
      <c r="E6523" s="65" t="s">
        <v>31289</v>
      </c>
      <c r="F6523" s="65" t="s">
        <v>29159</v>
      </c>
      <c r="G6523" s="65" t="s">
        <v>29160</v>
      </c>
      <c r="H6523" s="65" t="s">
        <v>29161</v>
      </c>
      <c r="I6523" s="66" t="s">
        <v>29162</v>
      </c>
      <c r="J6523" s="65" t="s">
        <v>3824</v>
      </c>
      <c r="K6523" s="65" t="s">
        <v>1285</v>
      </c>
      <c r="L6523" s="67">
        <v>0.14730399999999999</v>
      </c>
      <c r="M6523" s="65" t="s">
        <v>670</v>
      </c>
    </row>
    <row r="6524" spans="1:13" ht="51" x14ac:dyDescent="0.25">
      <c r="A6524" s="64">
        <v>3879</v>
      </c>
      <c r="B6524" s="65" t="s">
        <v>31290</v>
      </c>
      <c r="C6524" s="65" t="s">
        <v>14867</v>
      </c>
      <c r="D6524" s="65" t="s">
        <v>12130</v>
      </c>
      <c r="E6524" s="65" t="s">
        <v>29223</v>
      </c>
      <c r="F6524" s="65" t="s">
        <v>29224</v>
      </c>
      <c r="G6524" s="65" t="s">
        <v>29225</v>
      </c>
      <c r="H6524" s="65" t="s">
        <v>29226</v>
      </c>
      <c r="I6524" s="66" t="s">
        <v>29227</v>
      </c>
      <c r="J6524" s="65" t="s">
        <v>3824</v>
      </c>
      <c r="K6524" s="65" t="s">
        <v>1285</v>
      </c>
      <c r="L6524" s="67">
        <v>9.07624665E-2</v>
      </c>
      <c r="M6524" s="65" t="s">
        <v>670</v>
      </c>
    </row>
    <row r="6525" spans="1:13" ht="63.75" x14ac:dyDescent="0.25">
      <c r="A6525" s="64">
        <v>3880</v>
      </c>
      <c r="B6525" s="65" t="s">
        <v>31291</v>
      </c>
      <c r="C6525" s="65" t="s">
        <v>10280</v>
      </c>
      <c r="D6525" s="65" t="s">
        <v>31292</v>
      </c>
      <c r="E6525" s="65" t="s">
        <v>31293</v>
      </c>
      <c r="F6525" s="65" t="s">
        <v>31294</v>
      </c>
      <c r="G6525" s="65" t="s">
        <v>31293</v>
      </c>
      <c r="H6525" s="65" t="s">
        <v>31295</v>
      </c>
      <c r="I6525" s="66" t="s">
        <v>31296</v>
      </c>
      <c r="J6525" s="65" t="s">
        <v>3824</v>
      </c>
      <c r="K6525" s="65" t="s">
        <v>1285</v>
      </c>
      <c r="L6525" s="67">
        <v>1.447600041E-2</v>
      </c>
      <c r="M6525" s="65" t="s">
        <v>11688</v>
      </c>
    </row>
    <row r="6526" spans="1:13" ht="76.5" x14ac:dyDescent="0.25">
      <c r="A6526" s="64">
        <v>3881</v>
      </c>
      <c r="B6526" s="65" t="s">
        <v>31297</v>
      </c>
      <c r="C6526" s="65" t="s">
        <v>31298</v>
      </c>
      <c r="D6526" s="65" t="s">
        <v>13442</v>
      </c>
      <c r="E6526" s="65" t="s">
        <v>31299</v>
      </c>
      <c r="F6526" s="65" t="s">
        <v>31300</v>
      </c>
      <c r="G6526" s="65" t="s">
        <v>31301</v>
      </c>
      <c r="H6526" s="65" t="s">
        <v>31302</v>
      </c>
      <c r="I6526" s="66" t="s">
        <v>31303</v>
      </c>
      <c r="J6526" s="65" t="s">
        <v>3824</v>
      </c>
      <c r="K6526" s="65" t="s">
        <v>1285</v>
      </c>
      <c r="L6526" s="67">
        <v>0.1149200053</v>
      </c>
      <c r="M6526" s="65" t="s">
        <v>11688</v>
      </c>
    </row>
    <row r="6527" spans="1:13" ht="63.75" x14ac:dyDescent="0.25">
      <c r="A6527" s="64">
        <v>3882</v>
      </c>
      <c r="B6527" s="65" t="s">
        <v>31304</v>
      </c>
      <c r="C6527" s="65" t="s">
        <v>31305</v>
      </c>
      <c r="D6527" s="65" t="s">
        <v>18727</v>
      </c>
      <c r="E6527" s="65" t="s">
        <v>31306</v>
      </c>
      <c r="F6527" s="65" t="s">
        <v>31307</v>
      </c>
      <c r="G6527" s="65" t="s">
        <v>31308</v>
      </c>
      <c r="H6527" s="65" t="s">
        <v>31309</v>
      </c>
      <c r="I6527" s="66" t="s">
        <v>31310</v>
      </c>
      <c r="J6527" s="65" t="s">
        <v>3824</v>
      </c>
      <c r="K6527" s="65" t="s">
        <v>1285</v>
      </c>
      <c r="L6527" s="67">
        <v>0.13578200000000001</v>
      </c>
      <c r="M6527" s="65" t="s">
        <v>11688</v>
      </c>
    </row>
    <row r="6528" spans="1:13" ht="63.75" x14ac:dyDescent="0.25">
      <c r="A6528" s="64">
        <v>3883</v>
      </c>
      <c r="B6528" s="65" t="s">
        <v>31311</v>
      </c>
      <c r="C6528" s="65" t="s">
        <v>31312</v>
      </c>
      <c r="D6528" s="65" t="s">
        <v>31313</v>
      </c>
      <c r="E6528" s="65" t="s">
        <v>31314</v>
      </c>
      <c r="F6528" s="65" t="s">
        <v>31315</v>
      </c>
      <c r="G6528" s="65" t="s">
        <v>31316</v>
      </c>
      <c r="H6528" s="65" t="s">
        <v>31317</v>
      </c>
      <c r="I6528" s="66" t="s">
        <v>31318</v>
      </c>
      <c r="J6528" s="65" t="s">
        <v>3824</v>
      </c>
      <c r="K6528" s="65" t="s">
        <v>593</v>
      </c>
      <c r="L6528" s="67">
        <v>8.5708000000000006E-2</v>
      </c>
      <c r="M6528" s="65" t="s">
        <v>11688</v>
      </c>
    </row>
    <row r="6529" spans="1:13" ht="63.75" x14ac:dyDescent="0.25">
      <c r="A6529" s="64">
        <v>3884</v>
      </c>
      <c r="B6529" s="65" t="s">
        <v>31319</v>
      </c>
      <c r="C6529" s="65" t="s">
        <v>31320</v>
      </c>
      <c r="D6529" s="65" t="s">
        <v>12808</v>
      </c>
      <c r="E6529" s="65" t="s">
        <v>31321</v>
      </c>
      <c r="F6529" s="65" t="s">
        <v>12415</v>
      </c>
      <c r="G6529" s="65" t="s">
        <v>12416</v>
      </c>
      <c r="H6529" s="65" t="s">
        <v>12417</v>
      </c>
      <c r="I6529" s="66" t="s">
        <v>12418</v>
      </c>
      <c r="J6529" s="65" t="s">
        <v>3824</v>
      </c>
      <c r="K6529" s="65" t="s">
        <v>593</v>
      </c>
      <c r="L6529" s="67">
        <v>3.10292324</v>
      </c>
      <c r="M6529" s="65" t="s">
        <v>11688</v>
      </c>
    </row>
    <row r="6530" spans="1:13" ht="63.75" x14ac:dyDescent="0.25">
      <c r="A6530" s="64">
        <v>3885</v>
      </c>
      <c r="B6530" s="65" t="s">
        <v>31322</v>
      </c>
      <c r="C6530" s="65" t="s">
        <v>31323</v>
      </c>
      <c r="D6530" s="65" t="s">
        <v>12808</v>
      </c>
      <c r="E6530" s="65" t="s">
        <v>31324</v>
      </c>
      <c r="F6530" s="65" t="s">
        <v>12415</v>
      </c>
      <c r="G6530" s="65" t="s">
        <v>12416</v>
      </c>
      <c r="H6530" s="65" t="s">
        <v>12417</v>
      </c>
      <c r="I6530" s="66" t="s">
        <v>12418</v>
      </c>
      <c r="J6530" s="65" t="s">
        <v>3824</v>
      </c>
      <c r="K6530" s="65" t="s">
        <v>593</v>
      </c>
      <c r="L6530" s="67">
        <v>3.4766889000000001</v>
      </c>
      <c r="M6530" s="65" t="s">
        <v>670</v>
      </c>
    </row>
    <row r="6531" spans="1:13" ht="63.75" x14ac:dyDescent="0.25">
      <c r="A6531" s="64">
        <v>3886</v>
      </c>
      <c r="B6531" s="65" t="s">
        <v>31325</v>
      </c>
      <c r="C6531" s="65" t="s">
        <v>31326</v>
      </c>
      <c r="D6531" s="65" t="s">
        <v>12808</v>
      </c>
      <c r="E6531" s="65" t="s">
        <v>31327</v>
      </c>
      <c r="F6531" s="65" t="s">
        <v>12415</v>
      </c>
      <c r="G6531" s="65" t="s">
        <v>12416</v>
      </c>
      <c r="H6531" s="65" t="s">
        <v>12417</v>
      </c>
      <c r="I6531" s="66" t="s">
        <v>12418</v>
      </c>
      <c r="J6531" s="65" t="s">
        <v>3824</v>
      </c>
      <c r="K6531" s="65" t="s">
        <v>593</v>
      </c>
      <c r="L6531" s="67">
        <v>4.8470354999999996</v>
      </c>
      <c r="M6531" s="65" t="s">
        <v>670</v>
      </c>
    </row>
    <row r="6532" spans="1:13" ht="63.75" x14ac:dyDescent="0.25">
      <c r="A6532" s="64">
        <v>3887</v>
      </c>
      <c r="B6532" s="65" t="s">
        <v>31328</v>
      </c>
      <c r="C6532" s="65" t="s">
        <v>31329</v>
      </c>
      <c r="D6532" s="65" t="s">
        <v>12224</v>
      </c>
      <c r="E6532" s="65" t="s">
        <v>31330</v>
      </c>
      <c r="F6532" s="65" t="s">
        <v>31331</v>
      </c>
      <c r="G6532" s="65" t="s">
        <v>31332</v>
      </c>
      <c r="H6532" s="65" t="s">
        <v>31333</v>
      </c>
      <c r="I6532" s="66" t="s">
        <v>31334</v>
      </c>
      <c r="J6532" s="65" t="s">
        <v>3824</v>
      </c>
      <c r="K6532" s="65" t="s">
        <v>593</v>
      </c>
      <c r="L6532" s="67">
        <v>0.12597801189999999</v>
      </c>
      <c r="M6532" s="65" t="s">
        <v>11688</v>
      </c>
    </row>
    <row r="6533" spans="1:13" ht="114.75" x14ac:dyDescent="0.25">
      <c r="A6533" s="64">
        <v>3888</v>
      </c>
      <c r="B6533" s="65" t="s">
        <v>31335</v>
      </c>
      <c r="C6533" s="65" t="s">
        <v>31336</v>
      </c>
      <c r="D6533" s="65" t="s">
        <v>11825</v>
      </c>
      <c r="E6533" s="65" t="s">
        <v>31337</v>
      </c>
      <c r="F6533" s="65" t="s">
        <v>19764</v>
      </c>
      <c r="G6533" s="65" t="s">
        <v>31338</v>
      </c>
      <c r="H6533" s="65" t="s">
        <v>16483</v>
      </c>
      <c r="I6533" s="66" t="s">
        <v>16484</v>
      </c>
      <c r="J6533" s="65" t="s">
        <v>3824</v>
      </c>
      <c r="K6533" s="65" t="s">
        <v>593</v>
      </c>
      <c r="L6533" s="67">
        <v>0.34632820982000001</v>
      </c>
      <c r="M6533" s="65" t="s">
        <v>11688</v>
      </c>
    </row>
    <row r="6534" spans="1:13" ht="63.75" x14ac:dyDescent="0.25">
      <c r="A6534" s="64">
        <v>3889</v>
      </c>
      <c r="B6534" s="65" t="s">
        <v>31339</v>
      </c>
      <c r="C6534" s="65" t="s">
        <v>26623</v>
      </c>
      <c r="D6534" s="65" t="s">
        <v>12207</v>
      </c>
      <c r="E6534" s="65" t="s">
        <v>31340</v>
      </c>
      <c r="F6534" s="65" t="s">
        <v>13399</v>
      </c>
      <c r="G6534" s="65" t="s">
        <v>13400</v>
      </c>
      <c r="H6534" s="65" t="s">
        <v>13401</v>
      </c>
      <c r="I6534" s="66" t="s">
        <v>13402</v>
      </c>
      <c r="J6534" s="65" t="s">
        <v>3824</v>
      </c>
      <c r="K6534" s="65" t="s">
        <v>593</v>
      </c>
      <c r="L6534" s="67">
        <v>3.0551001970000002E-2</v>
      </c>
      <c r="M6534" s="65" t="s">
        <v>11688</v>
      </c>
    </row>
    <row r="6535" spans="1:13" ht="63.75" x14ac:dyDescent="0.25">
      <c r="A6535" s="64">
        <v>3890</v>
      </c>
      <c r="B6535" s="65" t="s">
        <v>31341</v>
      </c>
      <c r="C6535" s="65" t="s">
        <v>18854</v>
      </c>
      <c r="D6535" s="65" t="s">
        <v>12594</v>
      </c>
      <c r="E6535" s="65" t="s">
        <v>31342</v>
      </c>
      <c r="F6535" s="65" t="s">
        <v>31343</v>
      </c>
      <c r="G6535" s="65" t="s">
        <v>31344</v>
      </c>
      <c r="H6535" s="65" t="s">
        <v>31345</v>
      </c>
      <c r="I6535" s="66" t="s">
        <v>31346</v>
      </c>
      <c r="J6535" s="65" t="s">
        <v>3824</v>
      </c>
      <c r="K6535" s="65" t="s">
        <v>593</v>
      </c>
      <c r="L6535" s="67">
        <v>0.18607714592300001</v>
      </c>
      <c r="M6535" s="65" t="s">
        <v>11688</v>
      </c>
    </row>
    <row r="6536" spans="1:13" ht="63.75" x14ac:dyDescent="0.25">
      <c r="A6536" s="64">
        <v>3891</v>
      </c>
      <c r="B6536" s="65" t="s">
        <v>31347</v>
      </c>
      <c r="C6536" s="65" t="s">
        <v>31348</v>
      </c>
      <c r="D6536" s="65" t="s">
        <v>11708</v>
      </c>
      <c r="E6536" s="65" t="s">
        <v>31349</v>
      </c>
      <c r="F6536" s="65" t="s">
        <v>1786</v>
      </c>
      <c r="G6536" s="65" t="s">
        <v>15950</v>
      </c>
      <c r="H6536" s="65" t="s">
        <v>1433</v>
      </c>
      <c r="I6536" s="66" t="s">
        <v>623</v>
      </c>
      <c r="J6536" s="65" t="s">
        <v>3824</v>
      </c>
      <c r="K6536" s="65" t="s">
        <v>593</v>
      </c>
      <c r="L6536" s="67">
        <v>4.4813000119000003E-2</v>
      </c>
      <c r="M6536" s="65" t="s">
        <v>11688</v>
      </c>
    </row>
    <row r="6537" spans="1:13" ht="63.75" x14ac:dyDescent="0.25">
      <c r="A6537" s="64">
        <v>3892</v>
      </c>
      <c r="B6537" s="65" t="s">
        <v>31350</v>
      </c>
      <c r="C6537" s="65" t="s">
        <v>31351</v>
      </c>
      <c r="D6537" s="65" t="s">
        <v>25199</v>
      </c>
      <c r="E6537" s="65" t="s">
        <v>31352</v>
      </c>
      <c r="F6537" s="65" t="s">
        <v>1786</v>
      </c>
      <c r="G6537" s="65" t="s">
        <v>15950</v>
      </c>
      <c r="H6537" s="65" t="s">
        <v>1433</v>
      </c>
      <c r="I6537" s="66" t="s">
        <v>623</v>
      </c>
      <c r="J6537" s="65" t="s">
        <v>3824</v>
      </c>
      <c r="K6537" s="65" t="s">
        <v>593</v>
      </c>
      <c r="L6537" s="67">
        <v>8.3382100109999993</v>
      </c>
      <c r="M6537" s="65" t="s">
        <v>11688</v>
      </c>
    </row>
    <row r="6538" spans="1:13" ht="89.25" x14ac:dyDescent="0.25">
      <c r="A6538" s="64">
        <v>3893</v>
      </c>
      <c r="B6538" s="65" t="s">
        <v>31353</v>
      </c>
      <c r="C6538" s="65" t="s">
        <v>31354</v>
      </c>
      <c r="D6538" s="65" t="s">
        <v>12207</v>
      </c>
      <c r="E6538" s="65" t="s">
        <v>31355</v>
      </c>
      <c r="F6538" s="65" t="s">
        <v>16481</v>
      </c>
      <c r="G6538" s="65" t="s">
        <v>16482</v>
      </c>
      <c r="H6538" s="65" t="s">
        <v>16483</v>
      </c>
      <c r="I6538" s="66" t="s">
        <v>16484</v>
      </c>
      <c r="J6538" s="65" t="s">
        <v>3824</v>
      </c>
      <c r="K6538" s="65" t="s">
        <v>593</v>
      </c>
      <c r="L6538" s="67">
        <v>0.10769245750000001</v>
      </c>
      <c r="M6538" s="65" t="s">
        <v>11688</v>
      </c>
    </row>
    <row r="6539" spans="1:13" ht="63.75" x14ac:dyDescent="0.25">
      <c r="A6539" s="64">
        <v>3894</v>
      </c>
      <c r="B6539" s="65" t="s">
        <v>31356</v>
      </c>
      <c r="C6539" s="65" t="s">
        <v>31357</v>
      </c>
      <c r="D6539" s="65" t="s">
        <v>11724</v>
      </c>
      <c r="E6539" s="65" t="s">
        <v>31358</v>
      </c>
      <c r="F6539" s="65" t="s">
        <v>31359</v>
      </c>
      <c r="G6539" s="65" t="s">
        <v>31360</v>
      </c>
      <c r="H6539" s="65" t="s">
        <v>31361</v>
      </c>
      <c r="I6539" s="66" t="s">
        <v>31362</v>
      </c>
      <c r="J6539" s="65" t="s">
        <v>3824</v>
      </c>
      <c r="K6539" s="65" t="s">
        <v>593</v>
      </c>
      <c r="L6539" s="67">
        <v>0.8102876</v>
      </c>
      <c r="M6539" s="65" t="s">
        <v>11688</v>
      </c>
    </row>
    <row r="6540" spans="1:13" ht="76.5" x14ac:dyDescent="0.25">
      <c r="A6540" s="64">
        <v>3895</v>
      </c>
      <c r="B6540" s="65" t="s">
        <v>31363</v>
      </c>
      <c r="C6540" s="65" t="s">
        <v>31364</v>
      </c>
      <c r="D6540" s="65" t="s">
        <v>11724</v>
      </c>
      <c r="E6540" s="65" t="s">
        <v>31365</v>
      </c>
      <c r="F6540" s="65" t="s">
        <v>31359</v>
      </c>
      <c r="G6540" s="65" t="s">
        <v>31366</v>
      </c>
      <c r="H6540" s="65" t="s">
        <v>31361</v>
      </c>
      <c r="I6540" s="66" t="s">
        <v>31362</v>
      </c>
      <c r="J6540" s="65" t="s">
        <v>3824</v>
      </c>
      <c r="K6540" s="65" t="s">
        <v>593</v>
      </c>
      <c r="L6540" s="67">
        <v>16.358032000000001</v>
      </c>
      <c r="M6540" s="65" t="s">
        <v>11688</v>
      </c>
    </row>
    <row r="6541" spans="1:13" ht="114.75" x14ac:dyDescent="0.25">
      <c r="A6541" s="64">
        <v>3896</v>
      </c>
      <c r="B6541" s="65" t="s">
        <v>31367</v>
      </c>
      <c r="C6541" s="65" t="s">
        <v>31368</v>
      </c>
      <c r="D6541" s="65" t="s">
        <v>11825</v>
      </c>
      <c r="E6541" s="65" t="s">
        <v>31369</v>
      </c>
      <c r="F6541" s="65" t="s">
        <v>19764</v>
      </c>
      <c r="G6541" s="65" t="s">
        <v>31338</v>
      </c>
      <c r="H6541" s="65" t="s">
        <v>16483</v>
      </c>
      <c r="I6541" s="66" t="s">
        <v>16484</v>
      </c>
      <c r="J6541" s="65" t="s">
        <v>3824</v>
      </c>
      <c r="K6541" s="65" t="s">
        <v>593</v>
      </c>
      <c r="L6541" s="67">
        <v>0.84463692032000004</v>
      </c>
      <c r="M6541" s="65" t="s">
        <v>11688</v>
      </c>
    </row>
    <row r="6542" spans="1:13" ht="114.75" x14ac:dyDescent="0.25">
      <c r="A6542" s="64">
        <v>3897</v>
      </c>
      <c r="B6542" s="65" t="s">
        <v>31370</v>
      </c>
      <c r="C6542" s="65" t="s">
        <v>31371</v>
      </c>
      <c r="D6542" s="65" t="s">
        <v>11825</v>
      </c>
      <c r="E6542" s="65" t="s">
        <v>31372</v>
      </c>
      <c r="F6542" s="65" t="s">
        <v>19764</v>
      </c>
      <c r="G6542" s="65" t="s">
        <v>31338</v>
      </c>
      <c r="H6542" s="65" t="s">
        <v>16483</v>
      </c>
      <c r="I6542" s="66" t="s">
        <v>16484</v>
      </c>
      <c r="J6542" s="65" t="s">
        <v>3824</v>
      </c>
      <c r="K6542" s="65" t="s">
        <v>593</v>
      </c>
      <c r="L6542" s="67">
        <v>0.11371400501999999</v>
      </c>
      <c r="M6542" s="65" t="s">
        <v>11688</v>
      </c>
    </row>
    <row r="6543" spans="1:13" ht="114.75" x14ac:dyDescent="0.25">
      <c r="A6543" s="64">
        <v>3898</v>
      </c>
      <c r="B6543" s="65" t="s">
        <v>31373</v>
      </c>
      <c r="C6543" s="65" t="s">
        <v>31374</v>
      </c>
      <c r="D6543" s="65" t="s">
        <v>11979</v>
      </c>
      <c r="E6543" s="65" t="s">
        <v>31375</v>
      </c>
      <c r="F6543" s="65" t="s">
        <v>19764</v>
      </c>
      <c r="G6543" s="65" t="s">
        <v>31376</v>
      </c>
      <c r="H6543" s="65" t="s">
        <v>16483</v>
      </c>
      <c r="I6543" s="66" t="s">
        <v>16484</v>
      </c>
      <c r="J6543" s="65" t="s">
        <v>3824</v>
      </c>
      <c r="K6543" s="65" t="s">
        <v>593</v>
      </c>
      <c r="L6543" s="67">
        <v>0.52327860263000003</v>
      </c>
      <c r="M6543" s="65" t="s">
        <v>670</v>
      </c>
    </row>
    <row r="6544" spans="1:13" ht="63.75" x14ac:dyDescent="0.25">
      <c r="A6544" s="64">
        <v>3899</v>
      </c>
      <c r="B6544" s="65" t="s">
        <v>31377</v>
      </c>
      <c r="C6544" s="65" t="s">
        <v>16179</v>
      </c>
      <c r="D6544" s="65" t="s">
        <v>11912</v>
      </c>
      <c r="E6544" s="65" t="s">
        <v>31378</v>
      </c>
      <c r="F6544" s="65" t="s">
        <v>31379</v>
      </c>
      <c r="G6544" s="65" t="s">
        <v>31380</v>
      </c>
      <c r="H6544" s="65" t="s">
        <v>31381</v>
      </c>
      <c r="I6544" s="66" t="s">
        <v>31382</v>
      </c>
      <c r="J6544" s="65" t="s">
        <v>3824</v>
      </c>
      <c r="K6544" s="65" t="s">
        <v>593</v>
      </c>
      <c r="L6544" s="67">
        <v>9.6771604400000003E-2</v>
      </c>
      <c r="M6544" s="65" t="s">
        <v>11688</v>
      </c>
    </row>
    <row r="6545" spans="1:13" ht="114.75" x14ac:dyDescent="0.25">
      <c r="A6545" s="64">
        <v>3900</v>
      </c>
      <c r="B6545" s="65" t="s">
        <v>31383</v>
      </c>
      <c r="C6545" s="65" t="s">
        <v>31384</v>
      </c>
      <c r="D6545" s="65" t="s">
        <v>11732</v>
      </c>
      <c r="E6545" s="65" t="s">
        <v>31385</v>
      </c>
      <c r="F6545" s="65" t="s">
        <v>19764</v>
      </c>
      <c r="G6545" s="65" t="s">
        <v>31386</v>
      </c>
      <c r="H6545" s="65" t="s">
        <v>16483</v>
      </c>
      <c r="I6545" s="66" t="s">
        <v>16484</v>
      </c>
      <c r="J6545" s="65" t="s">
        <v>3824</v>
      </c>
      <c r="K6545" s="65" t="s">
        <v>593</v>
      </c>
      <c r="L6545" s="67">
        <v>0.22446049588799999</v>
      </c>
      <c r="M6545" s="65" t="s">
        <v>11688</v>
      </c>
    </row>
    <row r="6546" spans="1:13" ht="114.75" x14ac:dyDescent="0.25">
      <c r="A6546" s="64">
        <v>3901</v>
      </c>
      <c r="B6546" s="65" t="s">
        <v>31387</v>
      </c>
      <c r="C6546" s="65" t="s">
        <v>31388</v>
      </c>
      <c r="D6546" s="65" t="s">
        <v>11732</v>
      </c>
      <c r="E6546" s="65" t="s">
        <v>31389</v>
      </c>
      <c r="F6546" s="65" t="s">
        <v>19764</v>
      </c>
      <c r="G6546" s="65" t="s">
        <v>31386</v>
      </c>
      <c r="H6546" s="65" t="s">
        <v>16483</v>
      </c>
      <c r="I6546" s="66" t="s">
        <v>16484</v>
      </c>
      <c r="J6546" s="65" t="s">
        <v>3824</v>
      </c>
      <c r="K6546" s="65" t="s">
        <v>593</v>
      </c>
      <c r="L6546" s="67">
        <v>7.8295919637E-2</v>
      </c>
      <c r="M6546" s="65" t="s">
        <v>670</v>
      </c>
    </row>
    <row r="6547" spans="1:13" ht="51" x14ac:dyDescent="0.25">
      <c r="A6547" s="64">
        <v>3902</v>
      </c>
      <c r="B6547" s="65" t="s">
        <v>31390</v>
      </c>
      <c r="C6547" s="65" t="s">
        <v>1363</v>
      </c>
      <c r="D6547" s="65" t="s">
        <v>11912</v>
      </c>
      <c r="E6547" s="65" t="s">
        <v>31391</v>
      </c>
      <c r="F6547" s="65" t="s">
        <v>31379</v>
      </c>
      <c r="G6547" s="65" t="s">
        <v>31380</v>
      </c>
      <c r="H6547" s="65" t="s">
        <v>31381</v>
      </c>
      <c r="I6547" s="66" t="s">
        <v>31382</v>
      </c>
      <c r="J6547" s="65" t="s">
        <v>3824</v>
      </c>
      <c r="K6547" s="65" t="s">
        <v>593</v>
      </c>
      <c r="L6547" s="67">
        <v>3.630565761E-2</v>
      </c>
      <c r="M6547" s="65" t="s">
        <v>670</v>
      </c>
    </row>
    <row r="6548" spans="1:13" ht="38.25" x14ac:dyDescent="0.25">
      <c r="A6548" s="64">
        <v>3903</v>
      </c>
      <c r="B6548" s="65" t="s">
        <v>31392</v>
      </c>
      <c r="C6548" s="65" t="s">
        <v>18991</v>
      </c>
      <c r="D6548" s="65" t="s">
        <v>12207</v>
      </c>
      <c r="E6548" s="65" t="s">
        <v>31393</v>
      </c>
      <c r="F6548" s="65" t="s">
        <v>13399</v>
      </c>
      <c r="G6548" s="65" t="s">
        <v>13400</v>
      </c>
      <c r="H6548" s="65" t="s">
        <v>13401</v>
      </c>
      <c r="I6548" s="66" t="s">
        <v>13402</v>
      </c>
      <c r="J6548" s="65" t="s">
        <v>3824</v>
      </c>
      <c r="K6548" s="65" t="s">
        <v>593</v>
      </c>
      <c r="L6548" s="67">
        <v>4.7576E-2</v>
      </c>
      <c r="M6548" s="65" t="s">
        <v>670</v>
      </c>
    </row>
    <row r="6549" spans="1:13" ht="63.75" x14ac:dyDescent="0.25">
      <c r="A6549" s="64">
        <v>3904</v>
      </c>
      <c r="B6549" s="65" t="s">
        <v>31394</v>
      </c>
      <c r="C6549" s="65" t="s">
        <v>15860</v>
      </c>
      <c r="D6549" s="65" t="s">
        <v>12207</v>
      </c>
      <c r="E6549" s="65" t="s">
        <v>31395</v>
      </c>
      <c r="F6549" s="65" t="s">
        <v>13399</v>
      </c>
      <c r="G6549" s="65" t="s">
        <v>13400</v>
      </c>
      <c r="H6549" s="65" t="s">
        <v>13401</v>
      </c>
      <c r="I6549" s="66" t="s">
        <v>13402</v>
      </c>
      <c r="J6549" s="65" t="s">
        <v>3824</v>
      </c>
      <c r="K6549" s="65" t="s">
        <v>593</v>
      </c>
      <c r="L6549" s="67">
        <v>0.56171900350000004</v>
      </c>
      <c r="M6549" s="65" t="s">
        <v>11688</v>
      </c>
    </row>
    <row r="6550" spans="1:13" ht="38.25" x14ac:dyDescent="0.25">
      <c r="A6550" s="64">
        <v>3905</v>
      </c>
      <c r="B6550" s="65" t="s">
        <v>31396</v>
      </c>
      <c r="C6550" s="65" t="s">
        <v>31397</v>
      </c>
      <c r="D6550" s="65" t="s">
        <v>29650</v>
      </c>
      <c r="E6550" s="65" t="s">
        <v>31398</v>
      </c>
      <c r="F6550" s="65" t="s">
        <v>13217</v>
      </c>
      <c r="G6550" s="65" t="s">
        <v>13218</v>
      </c>
      <c r="H6550" s="65" t="s">
        <v>13219</v>
      </c>
      <c r="I6550" s="66" t="s">
        <v>13220</v>
      </c>
      <c r="J6550" s="65" t="s">
        <v>3824</v>
      </c>
      <c r="K6550" s="65" t="s">
        <v>593</v>
      </c>
      <c r="L6550" s="67">
        <v>8.3578E-2</v>
      </c>
      <c r="M6550" s="65" t="s">
        <v>670</v>
      </c>
    </row>
    <row r="6551" spans="1:13" ht="38.25" x14ac:dyDescent="0.25">
      <c r="A6551" s="64">
        <v>3906</v>
      </c>
      <c r="B6551" s="65" t="s">
        <v>31399</v>
      </c>
      <c r="C6551" s="65" t="s">
        <v>25559</v>
      </c>
      <c r="D6551" s="65" t="s">
        <v>12207</v>
      </c>
      <c r="E6551" s="65" t="s">
        <v>31400</v>
      </c>
      <c r="F6551" s="65" t="s">
        <v>13399</v>
      </c>
      <c r="G6551" s="65" t="s">
        <v>13400</v>
      </c>
      <c r="H6551" s="65" t="s">
        <v>13401</v>
      </c>
      <c r="I6551" s="66" t="s">
        <v>13402</v>
      </c>
      <c r="J6551" s="65" t="s">
        <v>3824</v>
      </c>
      <c r="K6551" s="65" t="s">
        <v>593</v>
      </c>
      <c r="L6551" s="67">
        <v>0.20630599999999999</v>
      </c>
      <c r="M6551" s="65" t="s">
        <v>670</v>
      </c>
    </row>
    <row r="6552" spans="1:13" ht="63.75" x14ac:dyDescent="0.25">
      <c r="A6552" s="64">
        <v>3907</v>
      </c>
      <c r="B6552" s="65" t="s">
        <v>31401</v>
      </c>
      <c r="C6552" s="65" t="s">
        <v>31402</v>
      </c>
      <c r="D6552" s="65" t="s">
        <v>25415</v>
      </c>
      <c r="E6552" s="65" t="s">
        <v>31403</v>
      </c>
      <c r="F6552" s="65" t="s">
        <v>19897</v>
      </c>
      <c r="G6552" s="65" t="s">
        <v>19898</v>
      </c>
      <c r="H6552" s="65" t="s">
        <v>19899</v>
      </c>
      <c r="I6552" s="66" t="s">
        <v>19900</v>
      </c>
      <c r="J6552" s="65" t="s">
        <v>3824</v>
      </c>
      <c r="K6552" s="65" t="s">
        <v>593</v>
      </c>
      <c r="L6552" s="67">
        <v>5.2520290000000003</v>
      </c>
      <c r="M6552" s="65" t="s">
        <v>11688</v>
      </c>
    </row>
    <row r="6553" spans="1:13" ht="63.75" x14ac:dyDescent="0.25">
      <c r="A6553" s="64">
        <v>3908</v>
      </c>
      <c r="B6553" s="65" t="s">
        <v>31404</v>
      </c>
      <c r="C6553" s="65" t="s">
        <v>19637</v>
      </c>
      <c r="D6553" s="65" t="s">
        <v>11810</v>
      </c>
      <c r="E6553" s="65" t="s">
        <v>31405</v>
      </c>
      <c r="F6553" s="65" t="s">
        <v>31406</v>
      </c>
      <c r="G6553" s="65" t="s">
        <v>31407</v>
      </c>
      <c r="H6553" s="65" t="s">
        <v>31408</v>
      </c>
      <c r="I6553" s="66" t="s">
        <v>31409</v>
      </c>
      <c r="J6553" s="65" t="s">
        <v>3824</v>
      </c>
      <c r="K6553" s="65" t="s">
        <v>593</v>
      </c>
      <c r="L6553" s="67">
        <v>5.8181001699999998E-2</v>
      </c>
      <c r="M6553" s="65" t="s">
        <v>11688</v>
      </c>
    </row>
    <row r="6554" spans="1:13" ht="63.75" x14ac:dyDescent="0.25">
      <c r="A6554" s="64">
        <v>3909</v>
      </c>
      <c r="B6554" s="65" t="s">
        <v>31410</v>
      </c>
      <c r="C6554" s="65" t="s">
        <v>31411</v>
      </c>
      <c r="D6554" s="65" t="s">
        <v>14883</v>
      </c>
      <c r="E6554" s="65" t="s">
        <v>31412</v>
      </c>
      <c r="F6554" s="65" t="s">
        <v>14562</v>
      </c>
      <c r="G6554" s="65" t="s">
        <v>14563</v>
      </c>
      <c r="H6554" s="65" t="s">
        <v>14564</v>
      </c>
      <c r="I6554" s="66" t="s">
        <v>14565</v>
      </c>
      <c r="J6554" s="65" t="s">
        <v>3824</v>
      </c>
      <c r="K6554" s="65" t="s">
        <v>593</v>
      </c>
      <c r="L6554" s="67">
        <v>0.66867935000000001</v>
      </c>
      <c r="M6554" s="65" t="s">
        <v>11688</v>
      </c>
    </row>
    <row r="6555" spans="1:13" ht="63.75" x14ac:dyDescent="0.25">
      <c r="A6555" s="64">
        <v>3910</v>
      </c>
      <c r="B6555" s="65" t="s">
        <v>31413</v>
      </c>
      <c r="C6555" s="65" t="s">
        <v>31414</v>
      </c>
      <c r="D6555" s="65" t="s">
        <v>11724</v>
      </c>
      <c r="E6555" s="65" t="s">
        <v>31415</v>
      </c>
      <c r="F6555" s="65" t="s">
        <v>19897</v>
      </c>
      <c r="G6555" s="65" t="s">
        <v>19898</v>
      </c>
      <c r="H6555" s="65" t="s">
        <v>19899</v>
      </c>
      <c r="I6555" s="66" t="s">
        <v>19900</v>
      </c>
      <c r="J6555" s="65" t="s">
        <v>3824</v>
      </c>
      <c r="K6555" s="65" t="s">
        <v>593</v>
      </c>
      <c r="L6555" s="67">
        <v>2.4855459999999998</v>
      </c>
      <c r="M6555" s="65" t="s">
        <v>11688</v>
      </c>
    </row>
    <row r="6556" spans="1:13" ht="76.5" x14ac:dyDescent="0.25">
      <c r="A6556" s="64">
        <v>3911</v>
      </c>
      <c r="B6556" s="65" t="s">
        <v>31416</v>
      </c>
      <c r="C6556" s="65" t="s">
        <v>18435</v>
      </c>
      <c r="D6556" s="65" t="s">
        <v>11708</v>
      </c>
      <c r="E6556" s="65" t="s">
        <v>31417</v>
      </c>
      <c r="F6556" s="65" t="s">
        <v>31418</v>
      </c>
      <c r="G6556" s="65" t="s">
        <v>31419</v>
      </c>
      <c r="H6556" s="65" t="s">
        <v>31420</v>
      </c>
      <c r="I6556" s="66" t="s">
        <v>31421</v>
      </c>
      <c r="J6556" s="65" t="s">
        <v>3824</v>
      </c>
      <c r="K6556" s="65" t="s">
        <v>593</v>
      </c>
      <c r="L6556" s="67">
        <v>1.272332</v>
      </c>
      <c r="M6556" s="65" t="s">
        <v>11688</v>
      </c>
    </row>
    <row r="6557" spans="1:13" ht="63.75" x14ac:dyDescent="0.25">
      <c r="A6557" s="64">
        <v>3912</v>
      </c>
      <c r="B6557" s="65" t="s">
        <v>31422</v>
      </c>
      <c r="C6557" s="65" t="s">
        <v>3945</v>
      </c>
      <c r="D6557" s="65" t="s">
        <v>11682</v>
      </c>
      <c r="E6557" s="65" t="s">
        <v>31423</v>
      </c>
      <c r="F6557" s="65" t="s">
        <v>4655</v>
      </c>
      <c r="G6557" s="65" t="s">
        <v>11807</v>
      </c>
      <c r="H6557" s="65" t="s">
        <v>11686</v>
      </c>
      <c r="I6557" s="66" t="s">
        <v>11687</v>
      </c>
      <c r="J6557" s="65" t="s">
        <v>3824</v>
      </c>
      <c r="K6557" s="65" t="s">
        <v>593</v>
      </c>
      <c r="L6557" s="67">
        <v>2.5875593115200002</v>
      </c>
      <c r="M6557" s="65" t="s">
        <v>11688</v>
      </c>
    </row>
    <row r="6558" spans="1:13" ht="63.75" x14ac:dyDescent="0.25">
      <c r="A6558" s="64">
        <v>3913</v>
      </c>
      <c r="B6558" s="65" t="s">
        <v>31424</v>
      </c>
      <c r="C6558" s="65" t="s">
        <v>30130</v>
      </c>
      <c r="D6558" s="65" t="s">
        <v>12207</v>
      </c>
      <c r="E6558" s="65" t="s">
        <v>31425</v>
      </c>
      <c r="F6558" s="65" t="s">
        <v>13399</v>
      </c>
      <c r="G6558" s="65" t="s">
        <v>13400</v>
      </c>
      <c r="H6558" s="65" t="s">
        <v>13401</v>
      </c>
      <c r="I6558" s="66" t="s">
        <v>13402</v>
      </c>
      <c r="J6558" s="65" t="s">
        <v>3824</v>
      </c>
      <c r="K6558" s="65" t="s">
        <v>593</v>
      </c>
      <c r="L6558" s="67">
        <v>1.239939106</v>
      </c>
      <c r="M6558" s="65" t="s">
        <v>11688</v>
      </c>
    </row>
    <row r="6559" spans="1:13" ht="38.25" x14ac:dyDescent="0.25">
      <c r="A6559" s="64">
        <v>3914</v>
      </c>
      <c r="B6559" s="65" t="s">
        <v>31426</v>
      </c>
      <c r="C6559" s="65" t="s">
        <v>31427</v>
      </c>
      <c r="D6559" s="65" t="s">
        <v>22811</v>
      </c>
      <c r="E6559" s="65" t="s">
        <v>31428</v>
      </c>
      <c r="F6559" s="65" t="s">
        <v>19897</v>
      </c>
      <c r="G6559" s="65" t="s">
        <v>19898</v>
      </c>
      <c r="H6559" s="65" t="s">
        <v>19899</v>
      </c>
      <c r="I6559" s="66" t="s">
        <v>19900</v>
      </c>
      <c r="J6559" s="65" t="s">
        <v>3824</v>
      </c>
      <c r="K6559" s="65" t="s">
        <v>593</v>
      </c>
      <c r="L6559" s="67">
        <v>16.982928999999999</v>
      </c>
      <c r="M6559" s="65" t="s">
        <v>670</v>
      </c>
    </row>
    <row r="6560" spans="1:13" ht="63.75" x14ac:dyDescent="0.25">
      <c r="A6560" s="64">
        <v>3915</v>
      </c>
      <c r="B6560" s="65" t="s">
        <v>31429</v>
      </c>
      <c r="C6560" s="65" t="s">
        <v>31430</v>
      </c>
      <c r="D6560" s="65" t="s">
        <v>12207</v>
      </c>
      <c r="E6560" s="65" t="s">
        <v>31431</v>
      </c>
      <c r="F6560" s="65" t="s">
        <v>13399</v>
      </c>
      <c r="G6560" s="65" t="s">
        <v>13400</v>
      </c>
      <c r="H6560" s="65" t="s">
        <v>13401</v>
      </c>
      <c r="I6560" s="66" t="s">
        <v>13402</v>
      </c>
      <c r="J6560" s="65" t="s">
        <v>3824</v>
      </c>
      <c r="K6560" s="65" t="s">
        <v>593</v>
      </c>
      <c r="L6560" s="67">
        <v>0.50009000000000003</v>
      </c>
      <c r="M6560" s="65" t="s">
        <v>11688</v>
      </c>
    </row>
    <row r="6561" spans="1:13" ht="63.75" x14ac:dyDescent="0.25">
      <c r="A6561" s="64">
        <v>3916</v>
      </c>
      <c r="B6561" s="65" t="s">
        <v>31432</v>
      </c>
      <c r="C6561" s="65" t="s">
        <v>19876</v>
      </c>
      <c r="D6561" s="65" t="s">
        <v>12207</v>
      </c>
      <c r="E6561" s="65" t="s">
        <v>31433</v>
      </c>
      <c r="F6561" s="65" t="s">
        <v>13399</v>
      </c>
      <c r="G6561" s="65" t="s">
        <v>13400</v>
      </c>
      <c r="H6561" s="65" t="s">
        <v>13401</v>
      </c>
      <c r="I6561" s="66" t="s">
        <v>13402</v>
      </c>
      <c r="J6561" s="65" t="s">
        <v>3824</v>
      </c>
      <c r="K6561" s="65" t="s">
        <v>593</v>
      </c>
      <c r="L6561" s="67">
        <v>1.251354106</v>
      </c>
      <c r="M6561" s="65" t="s">
        <v>11688</v>
      </c>
    </row>
    <row r="6562" spans="1:13" ht="63.75" x14ac:dyDescent="0.25">
      <c r="A6562" s="64">
        <v>3917</v>
      </c>
      <c r="B6562" s="65" t="s">
        <v>31434</v>
      </c>
      <c r="C6562" s="65" t="s">
        <v>31435</v>
      </c>
      <c r="D6562" s="65" t="s">
        <v>12130</v>
      </c>
      <c r="E6562" s="65" t="s">
        <v>31436</v>
      </c>
      <c r="F6562" s="65" t="s">
        <v>31437</v>
      </c>
      <c r="G6562" s="65" t="s">
        <v>31438</v>
      </c>
      <c r="H6562" s="65" t="s">
        <v>31439</v>
      </c>
      <c r="I6562" s="66" t="s">
        <v>31440</v>
      </c>
      <c r="J6562" s="65" t="s">
        <v>3824</v>
      </c>
      <c r="K6562" s="65" t="s">
        <v>1285</v>
      </c>
      <c r="L6562" s="67">
        <v>0.10717400000000001</v>
      </c>
      <c r="M6562" s="65" t="s">
        <v>11688</v>
      </c>
    </row>
    <row r="6563" spans="1:13" ht="102" x14ac:dyDescent="0.25">
      <c r="A6563" s="64">
        <v>3918</v>
      </c>
      <c r="B6563" s="65" t="s">
        <v>31441</v>
      </c>
      <c r="C6563" s="65" t="s">
        <v>31442</v>
      </c>
      <c r="D6563" s="65" t="s">
        <v>11845</v>
      </c>
      <c r="E6563" s="65" t="s">
        <v>31443</v>
      </c>
      <c r="F6563" s="65" t="s">
        <v>31444</v>
      </c>
      <c r="G6563" s="65" t="s">
        <v>31445</v>
      </c>
      <c r="H6563" s="65" t="s">
        <v>31439</v>
      </c>
      <c r="I6563" s="66" t="s">
        <v>31440</v>
      </c>
      <c r="J6563" s="65" t="s">
        <v>3824</v>
      </c>
      <c r="K6563" s="65" t="s">
        <v>593</v>
      </c>
      <c r="L6563" s="67">
        <v>0.498558</v>
      </c>
      <c r="M6563" s="65" t="s">
        <v>11688</v>
      </c>
    </row>
    <row r="6564" spans="1:13" ht="63.75" x14ac:dyDescent="0.25">
      <c r="A6564" s="64">
        <v>3919</v>
      </c>
      <c r="B6564" s="65" t="s">
        <v>31446</v>
      </c>
      <c r="C6564" s="65" t="s">
        <v>31447</v>
      </c>
      <c r="D6564" s="65" t="s">
        <v>21862</v>
      </c>
      <c r="E6564" s="65" t="s">
        <v>31448</v>
      </c>
      <c r="F6564" s="65" t="s">
        <v>19897</v>
      </c>
      <c r="G6564" s="65" t="s">
        <v>19898</v>
      </c>
      <c r="H6564" s="65" t="s">
        <v>19899</v>
      </c>
      <c r="I6564" s="66" t="s">
        <v>19900</v>
      </c>
      <c r="J6564" s="65" t="s">
        <v>3824</v>
      </c>
      <c r="K6564" s="65" t="s">
        <v>593</v>
      </c>
      <c r="L6564" s="67">
        <v>1.694625</v>
      </c>
      <c r="M6564" s="65" t="s">
        <v>11688</v>
      </c>
    </row>
    <row r="6565" spans="1:13" ht="25.5" x14ac:dyDescent="0.25">
      <c r="A6565" s="64">
        <v>3920</v>
      </c>
      <c r="B6565" s="65" t="s">
        <v>31449</v>
      </c>
      <c r="C6565" s="65" t="s">
        <v>2080</v>
      </c>
      <c r="D6565" s="65" t="s">
        <v>12216</v>
      </c>
      <c r="E6565" s="65" t="s">
        <v>31450</v>
      </c>
      <c r="F6565" s="65" t="s">
        <v>31451</v>
      </c>
      <c r="G6565" s="65" t="s">
        <v>31452</v>
      </c>
      <c r="H6565" s="65" t="s">
        <v>31453</v>
      </c>
      <c r="I6565" s="66" t="s">
        <v>31454</v>
      </c>
      <c r="J6565" s="65" t="s">
        <v>3824</v>
      </c>
      <c r="K6565" s="65" t="s">
        <v>593</v>
      </c>
      <c r="L6565" s="67">
        <v>49.479184091</v>
      </c>
      <c r="M6565" s="65" t="s">
        <v>670</v>
      </c>
    </row>
    <row r="6566" spans="1:13" ht="63.75" x14ac:dyDescent="0.25">
      <c r="A6566" s="64">
        <v>3921</v>
      </c>
      <c r="B6566" s="65" t="s">
        <v>31455</v>
      </c>
      <c r="C6566" s="65" t="s">
        <v>31456</v>
      </c>
      <c r="D6566" s="65" t="s">
        <v>12216</v>
      </c>
      <c r="E6566" s="65" t="s">
        <v>31457</v>
      </c>
      <c r="F6566" s="65" t="s">
        <v>31451</v>
      </c>
      <c r="G6566" s="65" t="s">
        <v>31452</v>
      </c>
      <c r="H6566" s="65" t="s">
        <v>31453</v>
      </c>
      <c r="I6566" s="66" t="s">
        <v>31454</v>
      </c>
      <c r="J6566" s="65" t="s">
        <v>3824</v>
      </c>
      <c r="K6566" s="65" t="s">
        <v>593</v>
      </c>
      <c r="L6566" s="67">
        <v>12.070261575</v>
      </c>
      <c r="M6566" s="65" t="s">
        <v>11688</v>
      </c>
    </row>
    <row r="6567" spans="1:13" ht="63.75" x14ac:dyDescent="0.25">
      <c r="A6567" s="64">
        <v>3922</v>
      </c>
      <c r="B6567" s="65" t="s">
        <v>31458</v>
      </c>
      <c r="C6567" s="65" t="s">
        <v>31459</v>
      </c>
      <c r="D6567" s="65" t="s">
        <v>12216</v>
      </c>
      <c r="E6567" s="65" t="s">
        <v>31460</v>
      </c>
      <c r="F6567" s="65" t="s">
        <v>31451</v>
      </c>
      <c r="G6567" s="65" t="s">
        <v>31452</v>
      </c>
      <c r="H6567" s="65" t="s">
        <v>31453</v>
      </c>
      <c r="I6567" s="66" t="s">
        <v>31454</v>
      </c>
      <c r="J6567" s="65" t="s">
        <v>3824</v>
      </c>
      <c r="K6567" s="65" t="s">
        <v>593</v>
      </c>
      <c r="L6567" s="67">
        <v>1.0936886299999999</v>
      </c>
      <c r="M6567" s="65" t="s">
        <v>11688</v>
      </c>
    </row>
    <row r="6568" spans="1:13" ht="63.75" x14ac:dyDescent="0.25">
      <c r="A6568" s="64">
        <v>3923</v>
      </c>
      <c r="B6568" s="65" t="s">
        <v>31461</v>
      </c>
      <c r="C6568" s="65" t="s">
        <v>2940</v>
      </c>
      <c r="D6568" s="65" t="s">
        <v>12216</v>
      </c>
      <c r="E6568" s="65" t="s">
        <v>31462</v>
      </c>
      <c r="F6568" s="65" t="s">
        <v>31451</v>
      </c>
      <c r="G6568" s="65" t="s">
        <v>31452</v>
      </c>
      <c r="H6568" s="65" t="s">
        <v>31453</v>
      </c>
      <c r="I6568" s="66" t="s">
        <v>31454</v>
      </c>
      <c r="J6568" s="65" t="s">
        <v>3824</v>
      </c>
      <c r="K6568" s="65" t="s">
        <v>593</v>
      </c>
      <c r="L6568" s="67">
        <v>24.710081972000001</v>
      </c>
      <c r="M6568" s="65" t="s">
        <v>11688</v>
      </c>
    </row>
    <row r="6569" spans="1:13" ht="63.75" x14ac:dyDescent="0.25">
      <c r="A6569" s="64">
        <v>3924</v>
      </c>
      <c r="B6569" s="65" t="s">
        <v>31463</v>
      </c>
      <c r="C6569" s="65" t="s">
        <v>2972</v>
      </c>
      <c r="D6569" s="65" t="s">
        <v>12216</v>
      </c>
      <c r="E6569" s="65" t="s">
        <v>31464</v>
      </c>
      <c r="F6569" s="65" t="s">
        <v>31451</v>
      </c>
      <c r="G6569" s="65" t="s">
        <v>31452</v>
      </c>
      <c r="H6569" s="65" t="s">
        <v>31453</v>
      </c>
      <c r="I6569" s="66" t="s">
        <v>31454</v>
      </c>
      <c r="J6569" s="65" t="s">
        <v>3824</v>
      </c>
      <c r="K6569" s="65" t="s">
        <v>593</v>
      </c>
      <c r="L6569" s="67">
        <v>35.077082572999998</v>
      </c>
      <c r="M6569" s="65" t="s">
        <v>11688</v>
      </c>
    </row>
    <row r="6570" spans="1:13" ht="25.5" x14ac:dyDescent="0.25">
      <c r="A6570" s="64">
        <v>3925</v>
      </c>
      <c r="B6570" s="65" t="s">
        <v>31465</v>
      </c>
      <c r="C6570" s="65" t="s">
        <v>1545</v>
      </c>
      <c r="D6570" s="65" t="s">
        <v>12216</v>
      </c>
      <c r="E6570" s="65" t="s">
        <v>31466</v>
      </c>
      <c r="F6570" s="65" t="s">
        <v>31451</v>
      </c>
      <c r="G6570" s="65" t="s">
        <v>31452</v>
      </c>
      <c r="H6570" s="65" t="s">
        <v>31453</v>
      </c>
      <c r="I6570" s="66" t="s">
        <v>31454</v>
      </c>
      <c r="J6570" s="65" t="s">
        <v>3824</v>
      </c>
      <c r="K6570" s="65" t="s">
        <v>593</v>
      </c>
      <c r="L6570" s="67">
        <v>31.081505136000001</v>
      </c>
      <c r="M6570" s="65" t="s">
        <v>670</v>
      </c>
    </row>
    <row r="6571" spans="1:13" ht="25.5" x14ac:dyDescent="0.25">
      <c r="A6571" s="64">
        <v>3926</v>
      </c>
      <c r="B6571" s="65" t="s">
        <v>31467</v>
      </c>
      <c r="C6571" s="65" t="s">
        <v>1539</v>
      </c>
      <c r="D6571" s="65" t="s">
        <v>12216</v>
      </c>
      <c r="E6571" s="65" t="s">
        <v>31468</v>
      </c>
      <c r="F6571" s="65" t="s">
        <v>31451</v>
      </c>
      <c r="G6571" s="65" t="s">
        <v>31452</v>
      </c>
      <c r="H6571" s="65" t="s">
        <v>31453</v>
      </c>
      <c r="I6571" s="66" t="s">
        <v>31454</v>
      </c>
      <c r="J6571" s="65" t="s">
        <v>3824</v>
      </c>
      <c r="K6571" s="65" t="s">
        <v>593</v>
      </c>
      <c r="L6571" s="67">
        <v>76.793696928000003</v>
      </c>
      <c r="M6571" s="65" t="s">
        <v>670</v>
      </c>
    </row>
    <row r="6572" spans="1:13" ht="51" x14ac:dyDescent="0.25">
      <c r="A6572" s="64">
        <v>3927</v>
      </c>
      <c r="B6572" s="65" t="s">
        <v>31469</v>
      </c>
      <c r="C6572" s="65" t="s">
        <v>13843</v>
      </c>
      <c r="D6572" s="65" t="s">
        <v>13385</v>
      </c>
      <c r="E6572" s="65" t="s">
        <v>31470</v>
      </c>
      <c r="F6572" s="65" t="s">
        <v>13387</v>
      </c>
      <c r="G6572" s="65" t="s">
        <v>13388</v>
      </c>
      <c r="H6572" s="65" t="s">
        <v>13389</v>
      </c>
      <c r="I6572" s="66" t="s">
        <v>13390</v>
      </c>
      <c r="J6572" s="65" t="s">
        <v>3824</v>
      </c>
      <c r="K6572" s="65" t="s">
        <v>593</v>
      </c>
      <c r="L6572" s="67">
        <v>1.334811</v>
      </c>
      <c r="M6572" s="65" t="s">
        <v>670</v>
      </c>
    </row>
    <row r="6573" spans="1:13" ht="51" x14ac:dyDescent="0.25">
      <c r="A6573" s="64">
        <v>3928</v>
      </c>
      <c r="B6573" s="65" t="s">
        <v>31471</v>
      </c>
      <c r="C6573" s="65" t="s">
        <v>31472</v>
      </c>
      <c r="D6573" s="65" t="s">
        <v>14372</v>
      </c>
      <c r="E6573" s="65" t="s">
        <v>31473</v>
      </c>
      <c r="F6573" s="65" t="s">
        <v>31474</v>
      </c>
      <c r="G6573" s="65" t="s">
        <v>31475</v>
      </c>
      <c r="H6573" s="65" t="s">
        <v>31476</v>
      </c>
      <c r="I6573" s="66" t="s">
        <v>31477</v>
      </c>
      <c r="J6573" s="65" t="s">
        <v>3824</v>
      </c>
      <c r="K6573" s="65" t="s">
        <v>1285</v>
      </c>
      <c r="L6573" s="67">
        <v>0.19266800000000001</v>
      </c>
      <c r="M6573" s="65" t="s">
        <v>670</v>
      </c>
    </row>
    <row r="6574" spans="1:13" ht="63.75" x14ac:dyDescent="0.25">
      <c r="A6574" s="64">
        <v>3929</v>
      </c>
      <c r="B6574" s="65" t="s">
        <v>31478</v>
      </c>
      <c r="C6574" s="65" t="s">
        <v>31479</v>
      </c>
      <c r="D6574" s="65" t="s">
        <v>12207</v>
      </c>
      <c r="E6574" s="65" t="s">
        <v>31480</v>
      </c>
      <c r="F6574" s="65" t="s">
        <v>13399</v>
      </c>
      <c r="G6574" s="65" t="s">
        <v>13400</v>
      </c>
      <c r="H6574" s="65" t="s">
        <v>13401</v>
      </c>
      <c r="I6574" s="66" t="s">
        <v>13402</v>
      </c>
      <c r="J6574" s="65" t="s">
        <v>3824</v>
      </c>
      <c r="K6574" s="65" t="s">
        <v>593</v>
      </c>
      <c r="L6574" s="67">
        <v>4.7576E-2</v>
      </c>
      <c r="M6574" s="65" t="s">
        <v>11688</v>
      </c>
    </row>
    <row r="6575" spans="1:13" ht="63.75" x14ac:dyDescent="0.25">
      <c r="A6575" s="64">
        <v>3930</v>
      </c>
      <c r="B6575" s="65" t="s">
        <v>31481</v>
      </c>
      <c r="C6575" s="65" t="s">
        <v>19874</v>
      </c>
      <c r="D6575" s="65" t="s">
        <v>12207</v>
      </c>
      <c r="E6575" s="65" t="s">
        <v>31482</v>
      </c>
      <c r="F6575" s="65" t="s">
        <v>13399</v>
      </c>
      <c r="G6575" s="65" t="s">
        <v>13400</v>
      </c>
      <c r="H6575" s="65" t="s">
        <v>13401</v>
      </c>
      <c r="I6575" s="66" t="s">
        <v>13402</v>
      </c>
      <c r="J6575" s="65" t="s">
        <v>3824</v>
      </c>
      <c r="K6575" s="65" t="s">
        <v>593</v>
      </c>
      <c r="L6575" s="67">
        <v>0.53395000000000004</v>
      </c>
      <c r="M6575" s="65" t="s">
        <v>11688</v>
      </c>
    </row>
    <row r="6576" spans="1:13" ht="63.75" x14ac:dyDescent="0.25">
      <c r="A6576" s="64">
        <v>3931</v>
      </c>
      <c r="B6576" s="65" t="s">
        <v>31483</v>
      </c>
      <c r="C6576" s="65" t="s">
        <v>17083</v>
      </c>
      <c r="D6576" s="65" t="s">
        <v>18108</v>
      </c>
      <c r="E6576" s="65" t="s">
        <v>31484</v>
      </c>
      <c r="F6576" s="65" t="s">
        <v>31485</v>
      </c>
      <c r="G6576" s="65" t="s">
        <v>31486</v>
      </c>
      <c r="H6576" s="65" t="s">
        <v>31487</v>
      </c>
      <c r="I6576" s="66" t="s">
        <v>31488</v>
      </c>
      <c r="J6576" s="65" t="s">
        <v>3824</v>
      </c>
      <c r="K6576" s="65" t="s">
        <v>1285</v>
      </c>
      <c r="L6576" s="67">
        <v>7.1407999999999999E-2</v>
      </c>
      <c r="M6576" s="65" t="s">
        <v>11688</v>
      </c>
    </row>
    <row r="6577" spans="1:13" ht="63.75" x14ac:dyDescent="0.25">
      <c r="A6577" s="64">
        <v>3932</v>
      </c>
      <c r="B6577" s="65" t="s">
        <v>31489</v>
      </c>
      <c r="C6577" s="65" t="s">
        <v>31490</v>
      </c>
      <c r="D6577" s="65" t="s">
        <v>18108</v>
      </c>
      <c r="E6577" s="65" t="s">
        <v>31491</v>
      </c>
      <c r="F6577" s="65" t="s">
        <v>31492</v>
      </c>
      <c r="G6577" s="65" t="s">
        <v>31493</v>
      </c>
      <c r="H6577" s="65" t="s">
        <v>31494</v>
      </c>
      <c r="I6577" s="66" t="s">
        <v>31495</v>
      </c>
      <c r="J6577" s="65" t="s">
        <v>3824</v>
      </c>
      <c r="K6577" s="65" t="s">
        <v>1285</v>
      </c>
      <c r="L6577" s="67">
        <v>0.18364900000000001</v>
      </c>
      <c r="M6577" s="65" t="s">
        <v>11688</v>
      </c>
    </row>
    <row r="6578" spans="1:13" ht="63.75" x14ac:dyDescent="0.25">
      <c r="A6578" s="64">
        <v>3933</v>
      </c>
      <c r="B6578" s="65" t="s">
        <v>31496</v>
      </c>
      <c r="C6578" s="65" t="s">
        <v>31497</v>
      </c>
      <c r="D6578" s="65" t="s">
        <v>12130</v>
      </c>
      <c r="E6578" s="65" t="s">
        <v>31498</v>
      </c>
      <c r="F6578" s="65" t="s">
        <v>16419</v>
      </c>
      <c r="G6578" s="65" t="s">
        <v>31499</v>
      </c>
      <c r="H6578" s="65" t="s">
        <v>16420</v>
      </c>
      <c r="I6578" s="66" t="s">
        <v>16421</v>
      </c>
      <c r="J6578" s="65" t="s">
        <v>3824</v>
      </c>
      <c r="K6578" s="65" t="s">
        <v>593</v>
      </c>
      <c r="L6578" s="67">
        <v>1.7809720490000001</v>
      </c>
      <c r="M6578" s="65" t="s">
        <v>11688</v>
      </c>
    </row>
    <row r="6579" spans="1:13" ht="63.75" x14ac:dyDescent="0.25">
      <c r="A6579" s="64">
        <v>3934</v>
      </c>
      <c r="B6579" s="65" t="s">
        <v>31500</v>
      </c>
      <c r="C6579" s="65" t="s">
        <v>31501</v>
      </c>
      <c r="D6579" s="65" t="s">
        <v>12207</v>
      </c>
      <c r="E6579" s="65" t="s">
        <v>31502</v>
      </c>
      <c r="F6579" s="65" t="s">
        <v>31059</v>
      </c>
      <c r="G6579" s="65" t="s">
        <v>31503</v>
      </c>
      <c r="H6579" s="65" t="s">
        <v>31061</v>
      </c>
      <c r="I6579" s="66" t="s">
        <v>31062</v>
      </c>
      <c r="J6579" s="65" t="s">
        <v>3824</v>
      </c>
      <c r="K6579" s="65" t="s">
        <v>593</v>
      </c>
      <c r="L6579" s="67">
        <v>0.498446</v>
      </c>
      <c r="M6579" s="65" t="s">
        <v>11688</v>
      </c>
    </row>
    <row r="6580" spans="1:13" ht="63.75" x14ac:dyDescent="0.25">
      <c r="A6580" s="64">
        <v>3935</v>
      </c>
      <c r="B6580" s="65" t="s">
        <v>31504</v>
      </c>
      <c r="C6580" s="65" t="s">
        <v>31505</v>
      </c>
      <c r="D6580" s="65" t="s">
        <v>11732</v>
      </c>
      <c r="E6580" s="65" t="s">
        <v>31506</v>
      </c>
      <c r="F6580" s="65" t="s">
        <v>20817</v>
      </c>
      <c r="G6580" s="65" t="s">
        <v>31507</v>
      </c>
      <c r="H6580" s="65" t="s">
        <v>20819</v>
      </c>
      <c r="I6580" s="66" t="s">
        <v>20820</v>
      </c>
      <c r="J6580" s="65" t="s">
        <v>3824</v>
      </c>
      <c r="K6580" s="65" t="s">
        <v>593</v>
      </c>
      <c r="L6580" s="67">
        <v>0.43842572180099998</v>
      </c>
      <c r="M6580" s="65" t="s">
        <v>670</v>
      </c>
    </row>
    <row r="6581" spans="1:13" ht="51" x14ac:dyDescent="0.25">
      <c r="A6581" s="64">
        <v>3936</v>
      </c>
      <c r="B6581" s="65" t="s">
        <v>31508</v>
      </c>
      <c r="C6581" s="65" t="s">
        <v>1742</v>
      </c>
      <c r="D6581" s="65" t="s">
        <v>24697</v>
      </c>
      <c r="E6581" s="65" t="s">
        <v>31509</v>
      </c>
      <c r="F6581" s="65" t="s">
        <v>24699</v>
      </c>
      <c r="G6581" s="65" t="s">
        <v>24700</v>
      </c>
      <c r="H6581" s="65" t="s">
        <v>24701</v>
      </c>
      <c r="I6581" s="66" t="s">
        <v>24702</v>
      </c>
      <c r="J6581" s="65" t="s">
        <v>3824</v>
      </c>
      <c r="K6581" s="65" t="s">
        <v>1285</v>
      </c>
      <c r="L6581" s="67">
        <v>0.218254</v>
      </c>
      <c r="M6581" s="65" t="s">
        <v>670</v>
      </c>
    </row>
    <row r="6582" spans="1:13" ht="63.75" x14ac:dyDescent="0.25">
      <c r="A6582" s="64">
        <v>3937</v>
      </c>
      <c r="B6582" s="65" t="s">
        <v>31510</v>
      </c>
      <c r="C6582" s="65" t="s">
        <v>31511</v>
      </c>
      <c r="D6582" s="65" t="s">
        <v>28929</v>
      </c>
      <c r="E6582" s="65" t="s">
        <v>31512</v>
      </c>
      <c r="F6582" s="65" t="s">
        <v>31513</v>
      </c>
      <c r="G6582" s="65" t="s">
        <v>31514</v>
      </c>
      <c r="H6582" s="65" t="s">
        <v>31515</v>
      </c>
      <c r="I6582" s="66" t="s">
        <v>31516</v>
      </c>
      <c r="J6582" s="65" t="s">
        <v>3824</v>
      </c>
      <c r="K6582" s="65" t="s">
        <v>1285</v>
      </c>
      <c r="L6582" s="67">
        <v>0.13970000069999999</v>
      </c>
      <c r="M6582" s="65" t="s">
        <v>11688</v>
      </c>
    </row>
    <row r="6583" spans="1:13" ht="51" x14ac:dyDescent="0.25">
      <c r="A6583" s="64">
        <v>3938</v>
      </c>
      <c r="B6583" s="65" t="s">
        <v>31517</v>
      </c>
      <c r="C6583" s="65" t="s">
        <v>31518</v>
      </c>
      <c r="D6583" s="65" t="s">
        <v>12808</v>
      </c>
      <c r="E6583" s="65" t="s">
        <v>31519</v>
      </c>
      <c r="F6583" s="65" t="s">
        <v>31520</v>
      </c>
      <c r="G6583" s="65" t="s">
        <v>31521</v>
      </c>
      <c r="H6583" s="65" t="s">
        <v>23504</v>
      </c>
      <c r="I6583" s="66" t="s">
        <v>23505</v>
      </c>
      <c r="J6583" s="65" t="s">
        <v>3824</v>
      </c>
      <c r="K6583" s="65" t="s">
        <v>1285</v>
      </c>
      <c r="L6583" s="67">
        <v>13.316624908</v>
      </c>
      <c r="M6583" s="65" t="s">
        <v>670</v>
      </c>
    </row>
    <row r="6584" spans="1:13" ht="51" x14ac:dyDescent="0.25">
      <c r="A6584" s="64">
        <v>3939</v>
      </c>
      <c r="B6584" s="65" t="s">
        <v>31522</v>
      </c>
      <c r="C6584" s="65" t="s">
        <v>7677</v>
      </c>
      <c r="D6584" s="65" t="s">
        <v>24697</v>
      </c>
      <c r="E6584" s="65" t="s">
        <v>31509</v>
      </c>
      <c r="F6584" s="65" t="s">
        <v>24699</v>
      </c>
      <c r="G6584" s="65" t="s">
        <v>24700</v>
      </c>
      <c r="H6584" s="65" t="s">
        <v>24701</v>
      </c>
      <c r="I6584" s="66" t="s">
        <v>24702</v>
      </c>
      <c r="J6584" s="65" t="s">
        <v>3824</v>
      </c>
      <c r="K6584" s="65" t="s">
        <v>1285</v>
      </c>
      <c r="L6584" s="67">
        <v>2.155E-2</v>
      </c>
      <c r="M6584" s="65" t="s">
        <v>670</v>
      </c>
    </row>
    <row r="6585" spans="1:13" ht="63.75" x14ac:dyDescent="0.25">
      <c r="A6585" s="64">
        <v>3940</v>
      </c>
      <c r="B6585" s="65" t="s">
        <v>31523</v>
      </c>
      <c r="C6585" s="65" t="s">
        <v>31524</v>
      </c>
      <c r="D6585" s="65" t="s">
        <v>11994</v>
      </c>
      <c r="E6585" s="65" t="s">
        <v>31525</v>
      </c>
      <c r="F6585" s="65" t="s">
        <v>31526</v>
      </c>
      <c r="G6585" s="65" t="s">
        <v>31527</v>
      </c>
      <c r="H6585" s="65" t="s">
        <v>31528</v>
      </c>
      <c r="I6585" s="66" t="s">
        <v>31529</v>
      </c>
      <c r="J6585" s="65" t="s">
        <v>3824</v>
      </c>
      <c r="K6585" s="65" t="s">
        <v>593</v>
      </c>
      <c r="L6585" s="67">
        <v>3.1856811191599999</v>
      </c>
      <c r="M6585" s="65" t="s">
        <v>11688</v>
      </c>
    </row>
    <row r="6586" spans="1:13" ht="63.75" x14ac:dyDescent="0.25">
      <c r="A6586" s="64">
        <v>3941</v>
      </c>
      <c r="B6586" s="65" t="s">
        <v>31530</v>
      </c>
      <c r="C6586" s="65" t="s">
        <v>31531</v>
      </c>
      <c r="D6586" s="65" t="s">
        <v>12594</v>
      </c>
      <c r="E6586" s="65" t="s">
        <v>31532</v>
      </c>
      <c r="F6586" s="65" t="s">
        <v>31533</v>
      </c>
      <c r="G6586" s="65" t="s">
        <v>31534</v>
      </c>
      <c r="H6586" s="65" t="s">
        <v>31535</v>
      </c>
      <c r="I6586" s="66" t="s">
        <v>31536</v>
      </c>
      <c r="J6586" s="65" t="s">
        <v>3824</v>
      </c>
      <c r="K6586" s="65" t="s">
        <v>1285</v>
      </c>
      <c r="L6586" s="67">
        <v>2.9978587000000001</v>
      </c>
      <c r="M6586" s="65" t="s">
        <v>11688</v>
      </c>
    </row>
    <row r="6587" spans="1:13" ht="63.75" x14ac:dyDescent="0.25">
      <c r="A6587" s="64">
        <v>3942</v>
      </c>
      <c r="B6587" s="65" t="s">
        <v>31537</v>
      </c>
      <c r="C6587" s="65" t="s">
        <v>31538</v>
      </c>
      <c r="D6587" s="65" t="s">
        <v>13726</v>
      </c>
      <c r="E6587" s="65" t="s">
        <v>31539</v>
      </c>
      <c r="F6587" s="65" t="s">
        <v>16419</v>
      </c>
      <c r="G6587" s="65" t="s">
        <v>31499</v>
      </c>
      <c r="H6587" s="65" t="s">
        <v>16420</v>
      </c>
      <c r="I6587" s="66" t="s">
        <v>16421</v>
      </c>
      <c r="J6587" s="65" t="s">
        <v>3824</v>
      </c>
      <c r="K6587" s="65" t="s">
        <v>593</v>
      </c>
      <c r="L6587" s="67">
        <v>0.109984001355</v>
      </c>
      <c r="M6587" s="65" t="s">
        <v>11688</v>
      </c>
    </row>
    <row r="6588" spans="1:13" ht="89.25" x14ac:dyDescent="0.25">
      <c r="A6588" s="64">
        <v>3943</v>
      </c>
      <c r="B6588" s="65" t="s">
        <v>31540</v>
      </c>
      <c r="C6588" s="65" t="s">
        <v>31541</v>
      </c>
      <c r="D6588" s="65" t="s">
        <v>13538</v>
      </c>
      <c r="E6588" s="65" t="s">
        <v>31542</v>
      </c>
      <c r="F6588" s="65" t="s">
        <v>16481</v>
      </c>
      <c r="G6588" s="65" t="s">
        <v>16482</v>
      </c>
      <c r="H6588" s="65" t="s">
        <v>16483</v>
      </c>
      <c r="I6588" s="66" t="s">
        <v>16484</v>
      </c>
      <c r="J6588" s="65" t="s">
        <v>3824</v>
      </c>
      <c r="K6588" s="65" t="s">
        <v>593</v>
      </c>
      <c r="L6588" s="67">
        <v>4.9749784999999998E-2</v>
      </c>
      <c r="M6588" s="65" t="s">
        <v>11688</v>
      </c>
    </row>
    <row r="6589" spans="1:13" ht="63.75" x14ac:dyDescent="0.25">
      <c r="A6589" s="64">
        <v>3944</v>
      </c>
      <c r="B6589" s="65" t="s">
        <v>31543</v>
      </c>
      <c r="C6589" s="65" t="s">
        <v>31544</v>
      </c>
      <c r="D6589" s="65" t="s">
        <v>12594</v>
      </c>
      <c r="E6589" s="65" t="s">
        <v>31545</v>
      </c>
      <c r="F6589" s="65" t="s">
        <v>31546</v>
      </c>
      <c r="G6589" s="65" t="s">
        <v>31547</v>
      </c>
      <c r="H6589" s="65" t="s">
        <v>31548</v>
      </c>
      <c r="I6589" s="66" t="s">
        <v>31549</v>
      </c>
      <c r="J6589" s="65" t="s">
        <v>3824</v>
      </c>
      <c r="K6589" s="65" t="s">
        <v>1285</v>
      </c>
      <c r="L6589" s="67">
        <v>1.0015940000000001</v>
      </c>
      <c r="M6589" s="65" t="s">
        <v>11688</v>
      </c>
    </row>
    <row r="6590" spans="1:13" ht="63.75" x14ac:dyDescent="0.25">
      <c r="A6590" s="64">
        <v>3945</v>
      </c>
      <c r="B6590" s="65" t="s">
        <v>31550</v>
      </c>
      <c r="C6590" s="65" t="s">
        <v>31551</v>
      </c>
      <c r="D6590" s="65" t="s">
        <v>12216</v>
      </c>
      <c r="E6590" s="65" t="s">
        <v>31552</v>
      </c>
      <c r="F6590" s="65" t="s">
        <v>20177</v>
      </c>
      <c r="G6590" s="65" t="s">
        <v>13256</v>
      </c>
      <c r="H6590" s="65" t="s">
        <v>2845</v>
      </c>
      <c r="I6590" s="66" t="s">
        <v>11876</v>
      </c>
      <c r="J6590" s="65" t="s">
        <v>3824</v>
      </c>
      <c r="K6590" s="65" t="s">
        <v>661</v>
      </c>
      <c r="L6590" s="67">
        <v>0.85010856909999999</v>
      </c>
      <c r="M6590" s="65" t="s">
        <v>11688</v>
      </c>
    </row>
    <row r="6591" spans="1:13" ht="63.75" x14ac:dyDescent="0.25">
      <c r="A6591" s="64">
        <v>3946</v>
      </c>
      <c r="B6591" s="65" t="s">
        <v>31553</v>
      </c>
      <c r="C6591" s="65" t="s">
        <v>31554</v>
      </c>
      <c r="D6591" s="65" t="s">
        <v>11716</v>
      </c>
      <c r="E6591" s="65" t="s">
        <v>31555</v>
      </c>
      <c r="F6591" s="65" t="s">
        <v>20177</v>
      </c>
      <c r="G6591" s="65" t="s">
        <v>13256</v>
      </c>
      <c r="H6591" s="65" t="s">
        <v>2845</v>
      </c>
      <c r="I6591" s="66" t="s">
        <v>11876</v>
      </c>
      <c r="J6591" s="65" t="s">
        <v>3824</v>
      </c>
      <c r="K6591" s="65" t="s">
        <v>593</v>
      </c>
      <c r="L6591" s="67">
        <v>0.27295350870000001</v>
      </c>
      <c r="M6591" s="65" t="s">
        <v>670</v>
      </c>
    </row>
    <row r="6592" spans="1:13" ht="63.75" x14ac:dyDescent="0.25">
      <c r="A6592" s="64">
        <v>3947</v>
      </c>
      <c r="B6592" s="65" t="s">
        <v>31556</v>
      </c>
      <c r="C6592" s="65" t="s">
        <v>1742</v>
      </c>
      <c r="D6592" s="65" t="s">
        <v>12130</v>
      </c>
      <c r="E6592" s="65" t="s">
        <v>31557</v>
      </c>
      <c r="F6592" s="65" t="s">
        <v>14823</v>
      </c>
      <c r="G6592" s="65" t="s">
        <v>31558</v>
      </c>
      <c r="H6592" s="65" t="s">
        <v>2845</v>
      </c>
      <c r="I6592" s="66" t="s">
        <v>11876</v>
      </c>
      <c r="J6592" s="65" t="s">
        <v>3824</v>
      </c>
      <c r="K6592" s="65" t="s">
        <v>593</v>
      </c>
      <c r="L6592" s="67">
        <v>0.90097432</v>
      </c>
      <c r="M6592" s="65" t="s">
        <v>11688</v>
      </c>
    </row>
    <row r="6593" spans="1:13" ht="63.75" x14ac:dyDescent="0.25">
      <c r="A6593" s="64">
        <v>3948</v>
      </c>
      <c r="B6593" s="65" t="s">
        <v>31559</v>
      </c>
      <c r="C6593" s="65" t="s">
        <v>31560</v>
      </c>
      <c r="D6593" s="65" t="s">
        <v>16997</v>
      </c>
      <c r="E6593" s="65" t="s">
        <v>31561</v>
      </c>
      <c r="F6593" s="65" t="s">
        <v>14823</v>
      </c>
      <c r="G6593" s="65" t="s">
        <v>13278</v>
      </c>
      <c r="H6593" s="65" t="s">
        <v>2845</v>
      </c>
      <c r="I6593" s="66" t="s">
        <v>11876</v>
      </c>
      <c r="J6593" s="65" t="s">
        <v>3824</v>
      </c>
      <c r="K6593" s="65" t="s">
        <v>593</v>
      </c>
      <c r="L6593" s="67">
        <v>3.3155999999999998E-2</v>
      </c>
      <c r="M6593" s="65" t="s">
        <v>11688</v>
      </c>
    </row>
    <row r="6594" spans="1:13" ht="63.75" x14ac:dyDescent="0.25">
      <c r="A6594" s="64">
        <v>3949</v>
      </c>
      <c r="B6594" s="65" t="s">
        <v>31562</v>
      </c>
      <c r="C6594" s="65" t="s">
        <v>31563</v>
      </c>
      <c r="D6594" s="65" t="s">
        <v>29318</v>
      </c>
      <c r="E6594" s="65" t="s">
        <v>31564</v>
      </c>
      <c r="F6594" s="65" t="s">
        <v>14823</v>
      </c>
      <c r="G6594" s="65" t="s">
        <v>31558</v>
      </c>
      <c r="H6594" s="65" t="s">
        <v>2845</v>
      </c>
      <c r="I6594" s="66" t="s">
        <v>11876</v>
      </c>
      <c r="J6594" s="65" t="s">
        <v>3824</v>
      </c>
      <c r="K6594" s="65" t="s">
        <v>593</v>
      </c>
      <c r="L6594" s="67">
        <v>1.0078E-2</v>
      </c>
      <c r="M6594" s="65" t="s">
        <v>11688</v>
      </c>
    </row>
    <row r="6595" spans="1:13" ht="76.5" x14ac:dyDescent="0.25">
      <c r="A6595" s="64">
        <v>3950</v>
      </c>
      <c r="B6595" s="65" t="s">
        <v>31565</v>
      </c>
      <c r="C6595" s="65" t="s">
        <v>1742</v>
      </c>
      <c r="D6595" s="65" t="s">
        <v>13114</v>
      </c>
      <c r="E6595" s="65" t="s">
        <v>31566</v>
      </c>
      <c r="F6595" s="65" t="s">
        <v>18657</v>
      </c>
      <c r="G6595" s="65" t="s">
        <v>24000</v>
      </c>
      <c r="H6595" s="65" t="s">
        <v>18659</v>
      </c>
      <c r="I6595" s="66" t="s">
        <v>18660</v>
      </c>
      <c r="J6595" s="65" t="s">
        <v>3824</v>
      </c>
      <c r="K6595" s="65" t="s">
        <v>593</v>
      </c>
      <c r="L6595" s="67">
        <v>0.1159830011</v>
      </c>
      <c r="M6595" s="65" t="s">
        <v>11688</v>
      </c>
    </row>
    <row r="6596" spans="1:13" ht="63.75" x14ac:dyDescent="0.25">
      <c r="A6596" s="64">
        <v>3951</v>
      </c>
      <c r="B6596" s="65" t="s">
        <v>31567</v>
      </c>
      <c r="C6596" s="65" t="s">
        <v>1742</v>
      </c>
      <c r="D6596" s="65" t="s">
        <v>11912</v>
      </c>
      <c r="E6596" s="65" t="s">
        <v>31568</v>
      </c>
      <c r="F6596" s="65" t="s">
        <v>18636</v>
      </c>
      <c r="G6596" s="65" t="s">
        <v>18637</v>
      </c>
      <c r="H6596" s="65" t="s">
        <v>18638</v>
      </c>
      <c r="I6596" s="66" t="s">
        <v>18639</v>
      </c>
      <c r="J6596" s="65" t="s">
        <v>3824</v>
      </c>
      <c r="K6596" s="65" t="s">
        <v>593</v>
      </c>
      <c r="L6596" s="67">
        <v>0.71285201626799999</v>
      </c>
      <c r="M6596" s="65" t="s">
        <v>11688</v>
      </c>
    </row>
    <row r="6597" spans="1:13" ht="63.75" x14ac:dyDescent="0.25">
      <c r="A6597" s="64">
        <v>3952</v>
      </c>
      <c r="B6597" s="65" t="s">
        <v>31569</v>
      </c>
      <c r="C6597" s="65" t="s">
        <v>20151</v>
      </c>
      <c r="D6597" s="65" t="s">
        <v>16862</v>
      </c>
      <c r="E6597" s="65" t="s">
        <v>31570</v>
      </c>
      <c r="F6597" s="65" t="s">
        <v>31571</v>
      </c>
      <c r="G6597" s="65" t="s">
        <v>31572</v>
      </c>
      <c r="H6597" s="65" t="s">
        <v>31573</v>
      </c>
      <c r="I6597" s="66" t="s">
        <v>31574</v>
      </c>
      <c r="J6597" s="65" t="s">
        <v>3824</v>
      </c>
      <c r="K6597" s="65" t="s">
        <v>593</v>
      </c>
      <c r="L6597" s="67">
        <v>0.62602906000000003</v>
      </c>
      <c r="M6597" s="65" t="s">
        <v>11688</v>
      </c>
    </row>
    <row r="6598" spans="1:13" ht="63.75" x14ac:dyDescent="0.25">
      <c r="A6598" s="64">
        <v>3953</v>
      </c>
      <c r="B6598" s="65" t="s">
        <v>31575</v>
      </c>
      <c r="C6598" s="65" t="s">
        <v>31576</v>
      </c>
      <c r="D6598" s="65" t="s">
        <v>11700</v>
      </c>
      <c r="E6598" s="65" t="s">
        <v>31577</v>
      </c>
      <c r="F6598" s="65" t="s">
        <v>11880</v>
      </c>
      <c r="G6598" s="65" t="s">
        <v>31578</v>
      </c>
      <c r="H6598" s="65" t="s">
        <v>2845</v>
      </c>
      <c r="I6598" s="66" t="s">
        <v>11876</v>
      </c>
      <c r="J6598" s="65" t="s">
        <v>3824</v>
      </c>
      <c r="K6598" s="65" t="s">
        <v>593</v>
      </c>
      <c r="L6598" s="67">
        <v>0.17257200209000001</v>
      </c>
      <c r="M6598" s="65" t="s">
        <v>11688</v>
      </c>
    </row>
    <row r="6599" spans="1:13" ht="63.75" x14ac:dyDescent="0.25">
      <c r="A6599" s="64">
        <v>3954</v>
      </c>
      <c r="B6599" s="65" t="s">
        <v>31579</v>
      </c>
      <c r="C6599" s="65" t="s">
        <v>31580</v>
      </c>
      <c r="D6599" s="65" t="s">
        <v>12784</v>
      </c>
      <c r="E6599" s="65" t="s">
        <v>31581</v>
      </c>
      <c r="F6599" s="65" t="s">
        <v>11880</v>
      </c>
      <c r="G6599" s="65" t="s">
        <v>31578</v>
      </c>
      <c r="H6599" s="65" t="s">
        <v>2845</v>
      </c>
      <c r="I6599" s="66" t="s">
        <v>11876</v>
      </c>
      <c r="J6599" s="65" t="s">
        <v>3824</v>
      </c>
      <c r="K6599" s="65" t="s">
        <v>593</v>
      </c>
      <c r="L6599" s="67">
        <v>1.17020001E-2</v>
      </c>
      <c r="M6599" s="65" t="s">
        <v>11688</v>
      </c>
    </row>
    <row r="6600" spans="1:13" ht="63.75" x14ac:dyDescent="0.25">
      <c r="A6600" s="64">
        <v>3955</v>
      </c>
      <c r="B6600" s="65" t="s">
        <v>31582</v>
      </c>
      <c r="C6600" s="65" t="s">
        <v>16659</v>
      </c>
      <c r="D6600" s="65" t="s">
        <v>14833</v>
      </c>
      <c r="E6600" s="65" t="s">
        <v>20128</v>
      </c>
      <c r="F6600" s="65" t="s">
        <v>20126</v>
      </c>
      <c r="G6600" s="65" t="s">
        <v>14836</v>
      </c>
      <c r="H6600" s="65" t="s">
        <v>14837</v>
      </c>
      <c r="I6600" s="66" t="s">
        <v>14838</v>
      </c>
      <c r="J6600" s="65" t="s">
        <v>3824</v>
      </c>
      <c r="K6600" s="65" t="s">
        <v>593</v>
      </c>
      <c r="L6600" s="67">
        <v>0.30868395999999998</v>
      </c>
      <c r="M6600" s="65" t="s">
        <v>11688</v>
      </c>
    </row>
    <row r="6601" spans="1:13" ht="63.75" x14ac:dyDescent="0.25">
      <c r="A6601" s="64">
        <v>3956</v>
      </c>
      <c r="B6601" s="65" t="s">
        <v>31583</v>
      </c>
      <c r="C6601" s="65" t="s">
        <v>17028</v>
      </c>
      <c r="D6601" s="65" t="s">
        <v>14833</v>
      </c>
      <c r="E6601" s="65" t="s">
        <v>20125</v>
      </c>
      <c r="F6601" s="65" t="s">
        <v>20126</v>
      </c>
      <c r="G6601" s="65" t="s">
        <v>14836</v>
      </c>
      <c r="H6601" s="65" t="s">
        <v>14837</v>
      </c>
      <c r="I6601" s="66" t="s">
        <v>14838</v>
      </c>
      <c r="J6601" s="65" t="s">
        <v>3824</v>
      </c>
      <c r="K6601" s="65" t="s">
        <v>593</v>
      </c>
      <c r="L6601" s="67">
        <v>0.54307961599999999</v>
      </c>
      <c r="M6601" s="65" t="s">
        <v>11688</v>
      </c>
    </row>
    <row r="6602" spans="1:13" ht="63.75" x14ac:dyDescent="0.25">
      <c r="A6602" s="64">
        <v>3957</v>
      </c>
      <c r="B6602" s="65" t="s">
        <v>31584</v>
      </c>
      <c r="C6602" s="65" t="s">
        <v>31585</v>
      </c>
      <c r="D6602" s="65" t="s">
        <v>20861</v>
      </c>
      <c r="E6602" s="65" t="s">
        <v>31586</v>
      </c>
      <c r="F6602" s="65" t="s">
        <v>25382</v>
      </c>
      <c r="G6602" s="65" t="s">
        <v>25383</v>
      </c>
      <c r="H6602" s="65" t="s">
        <v>25384</v>
      </c>
      <c r="I6602" s="66" t="s">
        <v>25385</v>
      </c>
      <c r="J6602" s="65" t="s">
        <v>3824</v>
      </c>
      <c r="K6602" s="65" t="s">
        <v>1285</v>
      </c>
      <c r="L6602" s="67">
        <v>1.2658160060000001</v>
      </c>
      <c r="M6602" s="65" t="s">
        <v>11688</v>
      </c>
    </row>
    <row r="6603" spans="1:13" ht="63.75" x14ac:dyDescent="0.25">
      <c r="A6603" s="64">
        <v>3958</v>
      </c>
      <c r="B6603" s="65" t="s">
        <v>31587</v>
      </c>
      <c r="C6603" s="65" t="s">
        <v>31588</v>
      </c>
      <c r="D6603" s="65" t="s">
        <v>20861</v>
      </c>
      <c r="E6603" s="65" t="s">
        <v>31589</v>
      </c>
      <c r="F6603" s="65" t="s">
        <v>25382</v>
      </c>
      <c r="G6603" s="65" t="s">
        <v>25383</v>
      </c>
      <c r="H6603" s="65" t="s">
        <v>25384</v>
      </c>
      <c r="I6603" s="66" t="s">
        <v>25385</v>
      </c>
      <c r="J6603" s="65" t="s">
        <v>3824</v>
      </c>
      <c r="K6603" s="65" t="s">
        <v>1285</v>
      </c>
      <c r="L6603" s="67">
        <v>7.1310005250000003E-2</v>
      </c>
      <c r="M6603" s="65" t="s">
        <v>11688</v>
      </c>
    </row>
    <row r="6604" spans="1:13" ht="63.75" x14ac:dyDescent="0.25">
      <c r="A6604" s="64">
        <v>3959</v>
      </c>
      <c r="B6604" s="65" t="s">
        <v>31590</v>
      </c>
      <c r="C6604" s="65" t="s">
        <v>31591</v>
      </c>
      <c r="D6604" s="65" t="s">
        <v>20861</v>
      </c>
      <c r="E6604" s="65" t="s">
        <v>31592</v>
      </c>
      <c r="F6604" s="65" t="s">
        <v>25382</v>
      </c>
      <c r="G6604" s="65" t="s">
        <v>25383</v>
      </c>
      <c r="H6604" s="65" t="s">
        <v>25384</v>
      </c>
      <c r="I6604" s="66" t="s">
        <v>25385</v>
      </c>
      <c r="J6604" s="65" t="s">
        <v>3824</v>
      </c>
      <c r="K6604" s="65" t="s">
        <v>1285</v>
      </c>
      <c r="L6604" s="67">
        <v>0.1116000105</v>
      </c>
      <c r="M6604" s="65" t="s">
        <v>11688</v>
      </c>
    </row>
    <row r="6605" spans="1:13" ht="63.75" x14ac:dyDescent="0.25">
      <c r="A6605" s="64">
        <v>3960</v>
      </c>
      <c r="B6605" s="65" t="s">
        <v>31593</v>
      </c>
      <c r="C6605" s="65" t="s">
        <v>31594</v>
      </c>
      <c r="D6605" s="65" t="s">
        <v>20861</v>
      </c>
      <c r="E6605" s="65" t="s">
        <v>31595</v>
      </c>
      <c r="F6605" s="65" t="s">
        <v>25382</v>
      </c>
      <c r="G6605" s="65" t="s">
        <v>25383</v>
      </c>
      <c r="H6605" s="65" t="s">
        <v>25384</v>
      </c>
      <c r="I6605" s="66" t="s">
        <v>25385</v>
      </c>
      <c r="J6605" s="65" t="s">
        <v>3824</v>
      </c>
      <c r="K6605" s="65" t="s">
        <v>1285</v>
      </c>
      <c r="L6605" s="67">
        <v>7.0892005300000005E-2</v>
      </c>
      <c r="M6605" s="65" t="s">
        <v>11688</v>
      </c>
    </row>
    <row r="6606" spans="1:13" ht="63.75" x14ac:dyDescent="0.25">
      <c r="A6606" s="64">
        <v>3961</v>
      </c>
      <c r="B6606" s="65" t="s">
        <v>31596</v>
      </c>
      <c r="C6606" s="65" t="s">
        <v>31597</v>
      </c>
      <c r="D6606" s="65" t="s">
        <v>20861</v>
      </c>
      <c r="E6606" s="65" t="s">
        <v>31598</v>
      </c>
      <c r="F6606" s="65" t="s">
        <v>25382</v>
      </c>
      <c r="G6606" s="65" t="s">
        <v>25383</v>
      </c>
      <c r="H6606" s="65" t="s">
        <v>25384</v>
      </c>
      <c r="I6606" s="66" t="s">
        <v>25385</v>
      </c>
      <c r="J6606" s="65" t="s">
        <v>3824</v>
      </c>
      <c r="K6606" s="65" t="s">
        <v>1285</v>
      </c>
      <c r="L6606" s="67">
        <v>6.0092000520000001E-2</v>
      </c>
      <c r="M6606" s="65" t="s">
        <v>670</v>
      </c>
    </row>
    <row r="6607" spans="1:13" ht="38.25" x14ac:dyDescent="0.25">
      <c r="A6607" s="64">
        <v>3962</v>
      </c>
      <c r="B6607" s="65" t="s">
        <v>31599</v>
      </c>
      <c r="C6607" s="65" t="s">
        <v>31600</v>
      </c>
      <c r="D6607" s="65" t="s">
        <v>14883</v>
      </c>
      <c r="E6607" s="65" t="s">
        <v>31601</v>
      </c>
      <c r="F6607" s="65" t="s">
        <v>14562</v>
      </c>
      <c r="G6607" s="65" t="s">
        <v>14563</v>
      </c>
      <c r="H6607" s="65" t="s">
        <v>14564</v>
      </c>
      <c r="I6607" s="66" t="s">
        <v>14565</v>
      </c>
      <c r="J6607" s="65" t="s">
        <v>3824</v>
      </c>
      <c r="K6607" s="65" t="s">
        <v>593</v>
      </c>
      <c r="L6607" s="67">
        <v>0.12571200081</v>
      </c>
      <c r="M6607" s="65" t="s">
        <v>670</v>
      </c>
    </row>
    <row r="6608" spans="1:13" ht="63.75" x14ac:dyDescent="0.25">
      <c r="A6608" s="64">
        <v>3963</v>
      </c>
      <c r="B6608" s="65" t="s">
        <v>31602</v>
      </c>
      <c r="C6608" s="65" t="s">
        <v>31603</v>
      </c>
      <c r="D6608" s="65" t="s">
        <v>11792</v>
      </c>
      <c r="E6608" s="65" t="s">
        <v>31604</v>
      </c>
      <c r="F6608" s="65" t="s">
        <v>16870</v>
      </c>
      <c r="G6608" s="65" t="s">
        <v>16871</v>
      </c>
      <c r="H6608" s="65" t="s">
        <v>16872</v>
      </c>
      <c r="I6608" s="66" t="s">
        <v>16873</v>
      </c>
      <c r="J6608" s="65" t="s">
        <v>3824</v>
      </c>
      <c r="K6608" s="65" t="s">
        <v>593</v>
      </c>
      <c r="L6608" s="67">
        <v>4.9832489999999998</v>
      </c>
      <c r="M6608" s="65" t="s">
        <v>11688</v>
      </c>
    </row>
    <row r="6609" spans="1:13" ht="63.75" x14ac:dyDescent="0.25">
      <c r="A6609" s="64">
        <v>3964</v>
      </c>
      <c r="B6609" s="65" t="s">
        <v>31605</v>
      </c>
      <c r="C6609" s="65" t="s">
        <v>31606</v>
      </c>
      <c r="D6609" s="65" t="s">
        <v>14372</v>
      </c>
      <c r="E6609" s="65" t="s">
        <v>31607</v>
      </c>
      <c r="F6609" s="65" t="s">
        <v>31608</v>
      </c>
      <c r="G6609" s="65" t="s">
        <v>31609</v>
      </c>
      <c r="H6609" s="65" t="s">
        <v>31610</v>
      </c>
      <c r="I6609" s="66" t="s">
        <v>31611</v>
      </c>
      <c r="J6609" s="65" t="s">
        <v>3824</v>
      </c>
      <c r="K6609" s="65" t="s">
        <v>1285</v>
      </c>
      <c r="L6609" s="67">
        <v>410.33448480672001</v>
      </c>
      <c r="M6609" s="65" t="s">
        <v>11688</v>
      </c>
    </row>
    <row r="6610" spans="1:13" ht="89.25" x14ac:dyDescent="0.25">
      <c r="A6610" s="64">
        <v>3965</v>
      </c>
      <c r="B6610" s="65" t="s">
        <v>31612</v>
      </c>
      <c r="C6610" s="65" t="s">
        <v>31613</v>
      </c>
      <c r="D6610" s="65" t="s">
        <v>13541</v>
      </c>
      <c r="E6610" s="65" t="s">
        <v>31614</v>
      </c>
      <c r="F6610" s="65" t="s">
        <v>16974</v>
      </c>
      <c r="G6610" s="65" t="s">
        <v>16979</v>
      </c>
      <c r="H6610" s="65" t="s">
        <v>15570</v>
      </c>
      <c r="I6610" s="66" t="s">
        <v>15571</v>
      </c>
      <c r="J6610" s="65" t="s">
        <v>3824</v>
      </c>
      <c r="K6610" s="65" t="s">
        <v>593</v>
      </c>
      <c r="L6610" s="67">
        <v>0.165339272481</v>
      </c>
      <c r="M6610" s="65" t="s">
        <v>11688</v>
      </c>
    </row>
    <row r="6611" spans="1:13" ht="89.25" x14ac:dyDescent="0.25">
      <c r="A6611" s="64">
        <v>3966</v>
      </c>
      <c r="B6611" s="65" t="s">
        <v>31615</v>
      </c>
      <c r="C6611" s="65" t="s">
        <v>31616</v>
      </c>
      <c r="D6611" s="65" t="s">
        <v>13541</v>
      </c>
      <c r="E6611" s="65" t="s">
        <v>31617</v>
      </c>
      <c r="F6611" s="65" t="s">
        <v>16974</v>
      </c>
      <c r="G6611" s="65" t="s">
        <v>16979</v>
      </c>
      <c r="H6611" s="65" t="s">
        <v>15570</v>
      </c>
      <c r="I6611" s="66" t="s">
        <v>15571</v>
      </c>
      <c r="J6611" s="65" t="s">
        <v>3824</v>
      </c>
      <c r="K6611" s="65" t="s">
        <v>593</v>
      </c>
      <c r="L6611" s="67">
        <v>0.14276125798100001</v>
      </c>
      <c r="M6611" s="65" t="s">
        <v>11688</v>
      </c>
    </row>
    <row r="6612" spans="1:13" ht="63.75" x14ac:dyDescent="0.25">
      <c r="A6612" s="64">
        <v>3967</v>
      </c>
      <c r="B6612" s="65" t="s">
        <v>31618</v>
      </c>
      <c r="C6612" s="65" t="s">
        <v>31619</v>
      </c>
      <c r="D6612" s="65" t="s">
        <v>11784</v>
      </c>
      <c r="E6612" s="65" t="s">
        <v>31620</v>
      </c>
      <c r="F6612" s="65" t="s">
        <v>11880</v>
      </c>
      <c r="G6612" s="65" t="s">
        <v>13278</v>
      </c>
      <c r="H6612" s="65" t="s">
        <v>2845</v>
      </c>
      <c r="I6612" s="66" t="s">
        <v>11876</v>
      </c>
      <c r="J6612" s="65" t="s">
        <v>3824</v>
      </c>
      <c r="K6612" s="65" t="s">
        <v>593</v>
      </c>
      <c r="L6612" s="67">
        <v>1.1439939999999999E-2</v>
      </c>
      <c r="M6612" s="65" t="s">
        <v>11688</v>
      </c>
    </row>
    <row r="6613" spans="1:13" ht="76.5" x14ac:dyDescent="0.25">
      <c r="A6613" s="64">
        <v>3968</v>
      </c>
      <c r="B6613" s="65" t="s">
        <v>31621</v>
      </c>
      <c r="C6613" s="65" t="s">
        <v>31622</v>
      </c>
      <c r="D6613" s="65" t="s">
        <v>12374</v>
      </c>
      <c r="E6613" s="65" t="s">
        <v>31623</v>
      </c>
      <c r="F6613" s="65" t="s">
        <v>12376</v>
      </c>
      <c r="G6613" s="65" t="s">
        <v>31624</v>
      </c>
      <c r="H6613" s="65" t="s">
        <v>12378</v>
      </c>
      <c r="I6613" s="66" t="s">
        <v>12379</v>
      </c>
      <c r="J6613" s="65" t="s">
        <v>3824</v>
      </c>
      <c r="K6613" s="65" t="s">
        <v>593</v>
      </c>
      <c r="L6613" s="67">
        <v>0.29872017820000002</v>
      </c>
      <c r="M6613" s="65" t="s">
        <v>670</v>
      </c>
    </row>
    <row r="6614" spans="1:13" ht="76.5" x14ac:dyDescent="0.25">
      <c r="A6614" s="64">
        <v>3969</v>
      </c>
      <c r="B6614" s="65" t="s">
        <v>31625</v>
      </c>
      <c r="C6614" s="65" t="s">
        <v>23630</v>
      </c>
      <c r="D6614" s="65" t="s">
        <v>12374</v>
      </c>
      <c r="E6614" s="65" t="s">
        <v>12375</v>
      </c>
      <c r="F6614" s="65" t="s">
        <v>12376</v>
      </c>
      <c r="G6614" s="65" t="s">
        <v>12377</v>
      </c>
      <c r="H6614" s="65" t="s">
        <v>12378</v>
      </c>
      <c r="I6614" s="66" t="s">
        <v>12379</v>
      </c>
      <c r="J6614" s="65" t="s">
        <v>3824</v>
      </c>
      <c r="K6614" s="65" t="s">
        <v>593</v>
      </c>
      <c r="L6614" s="67">
        <v>0.77192311250000001</v>
      </c>
      <c r="M6614" s="65" t="s">
        <v>670</v>
      </c>
    </row>
    <row r="6615" spans="1:13" ht="38.25" x14ac:dyDescent="0.25">
      <c r="A6615" s="64">
        <v>3970</v>
      </c>
      <c r="B6615" s="65" t="s">
        <v>31626</v>
      </c>
      <c r="C6615" s="65" t="s">
        <v>31627</v>
      </c>
      <c r="D6615" s="65" t="s">
        <v>11912</v>
      </c>
      <c r="E6615" s="65" t="s">
        <v>31628</v>
      </c>
      <c r="F6615" s="65" t="s">
        <v>20016</v>
      </c>
      <c r="G6615" s="65" t="s">
        <v>31629</v>
      </c>
      <c r="H6615" s="65" t="s">
        <v>478</v>
      </c>
      <c r="I6615" s="66" t="s">
        <v>576</v>
      </c>
      <c r="J6615" s="65" t="s">
        <v>3824</v>
      </c>
      <c r="K6615" s="65" t="s">
        <v>593</v>
      </c>
      <c r="L6615" s="67">
        <v>9.9579000000000001E-2</v>
      </c>
      <c r="M6615" s="65" t="s">
        <v>670</v>
      </c>
    </row>
    <row r="6616" spans="1:13" ht="63.75" x14ac:dyDescent="0.25">
      <c r="A6616" s="64">
        <v>3971</v>
      </c>
      <c r="B6616" s="65" t="s">
        <v>31630</v>
      </c>
      <c r="C6616" s="65" t="s">
        <v>31631</v>
      </c>
      <c r="D6616" s="65" t="s">
        <v>11767</v>
      </c>
      <c r="E6616" s="65" t="s">
        <v>31632</v>
      </c>
      <c r="F6616" s="65" t="s">
        <v>31633</v>
      </c>
      <c r="G6616" s="65" t="s">
        <v>31634</v>
      </c>
      <c r="H6616" s="65" t="s">
        <v>31635</v>
      </c>
      <c r="I6616" s="66" t="s">
        <v>31636</v>
      </c>
      <c r="J6616" s="65" t="s">
        <v>3824</v>
      </c>
      <c r="K6616" s="65" t="s">
        <v>1285</v>
      </c>
      <c r="L6616" s="67">
        <v>0.195215</v>
      </c>
      <c r="M6616" s="65" t="s">
        <v>11688</v>
      </c>
    </row>
    <row r="6617" spans="1:13" ht="63.75" x14ac:dyDescent="0.25">
      <c r="A6617" s="64">
        <v>3972</v>
      </c>
      <c r="B6617" s="65" t="s">
        <v>31637</v>
      </c>
      <c r="C6617" s="65" t="s">
        <v>31638</v>
      </c>
      <c r="D6617" s="65" t="s">
        <v>11994</v>
      </c>
      <c r="E6617" s="65" t="s">
        <v>31639</v>
      </c>
      <c r="F6617" s="65" t="s">
        <v>31640</v>
      </c>
      <c r="G6617" s="65" t="s">
        <v>31641</v>
      </c>
      <c r="H6617" s="65" t="s">
        <v>31642</v>
      </c>
      <c r="I6617" s="66" t="s">
        <v>31643</v>
      </c>
      <c r="J6617" s="65" t="s">
        <v>3824</v>
      </c>
      <c r="K6617" s="65" t="s">
        <v>593</v>
      </c>
      <c r="L6617" s="67">
        <v>0.53864109415000005</v>
      </c>
      <c r="M6617" s="65" t="s">
        <v>11688</v>
      </c>
    </row>
    <row r="6618" spans="1:13" ht="76.5" x14ac:dyDescent="0.25">
      <c r="A6618" s="64">
        <v>3973</v>
      </c>
      <c r="B6618" s="65" t="s">
        <v>31644</v>
      </c>
      <c r="C6618" s="65" t="s">
        <v>31645</v>
      </c>
      <c r="D6618" s="65" t="s">
        <v>12374</v>
      </c>
      <c r="E6618" s="65" t="s">
        <v>12375</v>
      </c>
      <c r="F6618" s="65" t="s">
        <v>12376</v>
      </c>
      <c r="G6618" s="65" t="s">
        <v>12377</v>
      </c>
      <c r="H6618" s="65" t="s">
        <v>12378</v>
      </c>
      <c r="I6618" s="66" t="s">
        <v>12379</v>
      </c>
      <c r="J6618" s="65" t="s">
        <v>3824</v>
      </c>
      <c r="K6618" s="65" t="s">
        <v>593</v>
      </c>
      <c r="L6618" s="67">
        <v>0.95222100266999998</v>
      </c>
      <c r="M6618" s="65" t="s">
        <v>11688</v>
      </c>
    </row>
    <row r="6619" spans="1:13" ht="76.5" x14ac:dyDescent="0.25">
      <c r="A6619" s="64">
        <v>3974</v>
      </c>
      <c r="B6619" s="65" t="s">
        <v>31646</v>
      </c>
      <c r="C6619" s="65" t="s">
        <v>31647</v>
      </c>
      <c r="D6619" s="65" t="s">
        <v>12374</v>
      </c>
      <c r="E6619" s="65" t="s">
        <v>12375</v>
      </c>
      <c r="F6619" s="65" t="s">
        <v>12376</v>
      </c>
      <c r="G6619" s="65" t="s">
        <v>12377</v>
      </c>
      <c r="H6619" s="65" t="s">
        <v>12378</v>
      </c>
      <c r="I6619" s="66" t="s">
        <v>12379</v>
      </c>
      <c r="J6619" s="65" t="s">
        <v>3824</v>
      </c>
      <c r="K6619" s="65" t="s">
        <v>593</v>
      </c>
      <c r="L6619" s="67">
        <v>0.16388409755</v>
      </c>
      <c r="M6619" s="65" t="s">
        <v>11688</v>
      </c>
    </row>
    <row r="6620" spans="1:13" ht="63.75" x14ac:dyDescent="0.25">
      <c r="A6620" s="64">
        <v>3975</v>
      </c>
      <c r="B6620" s="65" t="s">
        <v>31648</v>
      </c>
      <c r="C6620" s="65" t="s">
        <v>31649</v>
      </c>
      <c r="D6620" s="65" t="s">
        <v>11708</v>
      </c>
      <c r="E6620" s="65" t="s">
        <v>31650</v>
      </c>
      <c r="F6620" s="65" t="s">
        <v>31651</v>
      </c>
      <c r="G6620" s="65" t="s">
        <v>31652</v>
      </c>
      <c r="H6620" s="65" t="s">
        <v>31653</v>
      </c>
      <c r="I6620" s="66" t="s">
        <v>31654</v>
      </c>
      <c r="J6620" s="65" t="s">
        <v>3824</v>
      </c>
      <c r="K6620" s="65" t="s">
        <v>593</v>
      </c>
      <c r="L6620" s="67">
        <v>3.0254243000000001</v>
      </c>
      <c r="M6620" s="65" t="s">
        <v>11688</v>
      </c>
    </row>
    <row r="6621" spans="1:13" ht="38.25" x14ac:dyDescent="0.25">
      <c r="A6621" s="64">
        <v>3976</v>
      </c>
      <c r="B6621" s="65" t="s">
        <v>31655</v>
      </c>
      <c r="C6621" s="65" t="s">
        <v>14490</v>
      </c>
      <c r="D6621" s="65" t="s">
        <v>11994</v>
      </c>
      <c r="E6621" s="65" t="s">
        <v>31656</v>
      </c>
      <c r="F6621" s="65" t="s">
        <v>14129</v>
      </c>
      <c r="G6621" s="65" t="s">
        <v>14130</v>
      </c>
      <c r="H6621" s="65" t="s">
        <v>14131</v>
      </c>
      <c r="I6621" s="66" t="s">
        <v>14132</v>
      </c>
      <c r="J6621" s="65" t="s">
        <v>3824</v>
      </c>
      <c r="K6621" s="65" t="s">
        <v>1285</v>
      </c>
      <c r="L6621" s="67">
        <v>3.7579421000000002</v>
      </c>
      <c r="M6621" s="65" t="s">
        <v>670</v>
      </c>
    </row>
    <row r="6622" spans="1:13" ht="38.25" x14ac:dyDescent="0.25">
      <c r="A6622" s="64">
        <v>3977</v>
      </c>
      <c r="B6622" s="65" t="s">
        <v>31657</v>
      </c>
      <c r="C6622" s="65" t="s">
        <v>31658</v>
      </c>
      <c r="D6622" s="65" t="s">
        <v>11994</v>
      </c>
      <c r="E6622" s="65" t="s">
        <v>31659</v>
      </c>
      <c r="F6622" s="65" t="s">
        <v>14129</v>
      </c>
      <c r="G6622" s="65" t="s">
        <v>14130</v>
      </c>
      <c r="H6622" s="65" t="s">
        <v>14131</v>
      </c>
      <c r="I6622" s="66" t="s">
        <v>14132</v>
      </c>
      <c r="J6622" s="65" t="s">
        <v>3824</v>
      </c>
      <c r="K6622" s="65" t="s">
        <v>1285</v>
      </c>
      <c r="L6622" s="67">
        <v>0.31666301138899999</v>
      </c>
      <c r="M6622" s="65" t="s">
        <v>670</v>
      </c>
    </row>
    <row r="6623" spans="1:13" ht="38.25" x14ac:dyDescent="0.25">
      <c r="A6623" s="64">
        <v>3978</v>
      </c>
      <c r="B6623" s="65" t="s">
        <v>31660</v>
      </c>
      <c r="C6623" s="65" t="s">
        <v>31661</v>
      </c>
      <c r="D6623" s="65" t="s">
        <v>11994</v>
      </c>
      <c r="E6623" s="65" t="s">
        <v>31662</v>
      </c>
      <c r="F6623" s="65" t="s">
        <v>14129</v>
      </c>
      <c r="G6623" s="65" t="s">
        <v>14130</v>
      </c>
      <c r="H6623" s="65" t="s">
        <v>14131</v>
      </c>
      <c r="I6623" s="66" t="s">
        <v>14132</v>
      </c>
      <c r="J6623" s="65" t="s">
        <v>3824</v>
      </c>
      <c r="K6623" s="65" t="s">
        <v>1285</v>
      </c>
      <c r="L6623" s="67">
        <v>2.8031808834079999</v>
      </c>
      <c r="M6623" s="65" t="s">
        <v>670</v>
      </c>
    </row>
    <row r="6624" spans="1:13" ht="51" x14ac:dyDescent="0.25">
      <c r="A6624" s="64">
        <v>3979</v>
      </c>
      <c r="B6624" s="65" t="s">
        <v>31663</v>
      </c>
      <c r="C6624" s="65" t="s">
        <v>31664</v>
      </c>
      <c r="D6624" s="65" t="s">
        <v>12594</v>
      </c>
      <c r="E6624" s="65" t="s">
        <v>31665</v>
      </c>
      <c r="F6624" s="65" t="s">
        <v>13303</v>
      </c>
      <c r="G6624" s="65" t="s">
        <v>13278</v>
      </c>
      <c r="H6624" s="65" t="s">
        <v>2845</v>
      </c>
      <c r="I6624" s="66" t="s">
        <v>11876</v>
      </c>
      <c r="J6624" s="65" t="s">
        <v>3824</v>
      </c>
      <c r="K6624" s="65" t="s">
        <v>593</v>
      </c>
      <c r="L6624" s="67">
        <v>1.0083999999999999E-2</v>
      </c>
      <c r="M6624" s="65" t="s">
        <v>670</v>
      </c>
    </row>
    <row r="6625" spans="1:13" ht="63.75" x14ac:dyDescent="0.25">
      <c r="A6625" s="64">
        <v>3980</v>
      </c>
      <c r="B6625" s="65" t="s">
        <v>31666</v>
      </c>
      <c r="C6625" s="65" t="s">
        <v>31667</v>
      </c>
      <c r="D6625" s="65" t="s">
        <v>11708</v>
      </c>
      <c r="E6625" s="65" t="s">
        <v>31668</v>
      </c>
      <c r="F6625" s="65" t="s">
        <v>31669</v>
      </c>
      <c r="G6625" s="65" t="s">
        <v>31670</v>
      </c>
      <c r="H6625" s="65" t="s">
        <v>31671</v>
      </c>
      <c r="I6625" s="66" t="s">
        <v>31672</v>
      </c>
      <c r="J6625" s="65" t="s">
        <v>3824</v>
      </c>
      <c r="K6625" s="65" t="s">
        <v>1285</v>
      </c>
      <c r="L6625" s="67">
        <v>0.78670050708000006</v>
      </c>
      <c r="M6625" s="65" t="s">
        <v>11688</v>
      </c>
    </row>
    <row r="6626" spans="1:13" ht="38.25" x14ac:dyDescent="0.25">
      <c r="A6626" s="64">
        <v>3981</v>
      </c>
      <c r="B6626" s="65" t="s">
        <v>31673</v>
      </c>
      <c r="C6626" s="65" t="s">
        <v>31674</v>
      </c>
      <c r="D6626" s="65" t="s">
        <v>11994</v>
      </c>
      <c r="E6626" s="65" t="s">
        <v>31675</v>
      </c>
      <c r="F6626" s="65" t="s">
        <v>31676</v>
      </c>
      <c r="G6626" s="65" t="s">
        <v>31677</v>
      </c>
      <c r="H6626" s="65" t="s">
        <v>31678</v>
      </c>
      <c r="I6626" s="66" t="s">
        <v>31679</v>
      </c>
      <c r="J6626" s="65" t="s">
        <v>3824</v>
      </c>
      <c r="K6626" s="65" t="s">
        <v>1285</v>
      </c>
      <c r="L6626" s="67">
        <v>0.32156500577000002</v>
      </c>
      <c r="M6626" s="65" t="s">
        <v>670</v>
      </c>
    </row>
    <row r="6627" spans="1:13" ht="38.25" x14ac:dyDescent="0.25">
      <c r="A6627" s="64">
        <v>3982</v>
      </c>
      <c r="B6627" s="65" t="s">
        <v>31680</v>
      </c>
      <c r="C6627" s="65" t="s">
        <v>31681</v>
      </c>
      <c r="D6627" s="65" t="s">
        <v>24697</v>
      </c>
      <c r="E6627" s="65" t="s">
        <v>31682</v>
      </c>
      <c r="F6627" s="65" t="s">
        <v>31683</v>
      </c>
      <c r="G6627" s="65" t="s">
        <v>31684</v>
      </c>
      <c r="H6627" s="65" t="s">
        <v>31685</v>
      </c>
      <c r="I6627" s="66" t="s">
        <v>31686</v>
      </c>
      <c r="J6627" s="65" t="s">
        <v>3824</v>
      </c>
      <c r="K6627" s="65" t="s">
        <v>1285</v>
      </c>
      <c r="L6627" s="67">
        <v>0.211474</v>
      </c>
      <c r="M6627" s="65" t="s">
        <v>670</v>
      </c>
    </row>
    <row r="6628" spans="1:13" ht="38.25" x14ac:dyDescent="0.25">
      <c r="A6628" s="64">
        <v>3983</v>
      </c>
      <c r="B6628" s="65" t="s">
        <v>31687</v>
      </c>
      <c r="C6628" s="65" t="s">
        <v>31688</v>
      </c>
      <c r="D6628" s="65" t="s">
        <v>14455</v>
      </c>
      <c r="E6628" s="65" t="s">
        <v>31689</v>
      </c>
      <c r="F6628" s="65" t="s">
        <v>31688</v>
      </c>
      <c r="G6628" s="65" t="s">
        <v>31690</v>
      </c>
      <c r="H6628" s="65" t="s">
        <v>31691</v>
      </c>
      <c r="I6628" s="66" t="s">
        <v>31692</v>
      </c>
      <c r="J6628" s="65" t="s">
        <v>3824</v>
      </c>
      <c r="K6628" s="65" t="s">
        <v>1285</v>
      </c>
      <c r="L6628" s="67">
        <v>1.5765148973700001</v>
      </c>
      <c r="M6628" s="65" t="s">
        <v>670</v>
      </c>
    </row>
    <row r="6629" spans="1:13" ht="76.5" x14ac:dyDescent="0.25">
      <c r="A6629" s="64">
        <v>3984</v>
      </c>
      <c r="B6629" s="65" t="s">
        <v>31693</v>
      </c>
      <c r="C6629" s="65" t="s">
        <v>31694</v>
      </c>
      <c r="D6629" s="65" t="s">
        <v>11767</v>
      </c>
      <c r="E6629" s="65" t="s">
        <v>31695</v>
      </c>
      <c r="F6629" s="65" t="s">
        <v>31696</v>
      </c>
      <c r="G6629" s="65" t="s">
        <v>31695</v>
      </c>
      <c r="H6629" s="65" t="s">
        <v>16483</v>
      </c>
      <c r="I6629" s="66" t="s">
        <v>16484</v>
      </c>
      <c r="J6629" s="65" t="s">
        <v>3824</v>
      </c>
      <c r="K6629" s="65" t="s">
        <v>593</v>
      </c>
      <c r="L6629" s="67">
        <v>0.23736400086000001</v>
      </c>
      <c r="M6629" s="65" t="s">
        <v>11688</v>
      </c>
    </row>
    <row r="6630" spans="1:13" ht="38.25" x14ac:dyDescent="0.25">
      <c r="A6630" s="64">
        <v>3985</v>
      </c>
      <c r="B6630" s="65" t="s">
        <v>31697</v>
      </c>
      <c r="C6630" s="65" t="s">
        <v>31698</v>
      </c>
      <c r="D6630" s="65" t="s">
        <v>12216</v>
      </c>
      <c r="E6630" s="65" t="s">
        <v>31699</v>
      </c>
      <c r="F6630" s="65" t="s">
        <v>31700</v>
      </c>
      <c r="G6630" s="65" t="s">
        <v>31701</v>
      </c>
      <c r="H6630" s="65" t="s">
        <v>31702</v>
      </c>
      <c r="I6630" s="66" t="s">
        <v>31703</v>
      </c>
      <c r="J6630" s="65" t="s">
        <v>3824</v>
      </c>
      <c r="K6630" s="65" t="s">
        <v>6065</v>
      </c>
      <c r="L6630" s="67">
        <v>0.24952360330000001</v>
      </c>
      <c r="M6630" s="65" t="s">
        <v>670</v>
      </c>
    </row>
    <row r="6631" spans="1:13" ht="63.75" x14ac:dyDescent="0.25">
      <c r="A6631" s="64">
        <v>3986</v>
      </c>
      <c r="B6631" s="65" t="s">
        <v>31704</v>
      </c>
      <c r="C6631" s="65" t="s">
        <v>31705</v>
      </c>
      <c r="D6631" s="65" t="s">
        <v>28599</v>
      </c>
      <c r="E6631" s="65" t="s">
        <v>31706</v>
      </c>
      <c r="F6631" s="65" t="s">
        <v>28454</v>
      </c>
      <c r="G6631" s="65" t="s">
        <v>31707</v>
      </c>
      <c r="H6631" s="65" t="s">
        <v>31708</v>
      </c>
      <c r="I6631" s="66" t="s">
        <v>31709</v>
      </c>
      <c r="J6631" s="65" t="s">
        <v>3824</v>
      </c>
      <c r="K6631" s="65" t="s">
        <v>1285</v>
      </c>
      <c r="L6631" s="67">
        <v>1.1796762727000001</v>
      </c>
      <c r="M6631" s="65" t="s">
        <v>11688</v>
      </c>
    </row>
    <row r="6632" spans="1:13" ht="51" x14ac:dyDescent="0.25">
      <c r="A6632" s="64">
        <v>3987</v>
      </c>
      <c r="B6632" s="65" t="s">
        <v>31710</v>
      </c>
      <c r="C6632" s="65" t="s">
        <v>31711</v>
      </c>
      <c r="D6632" s="65" t="s">
        <v>12091</v>
      </c>
      <c r="E6632" s="65" t="s">
        <v>31712</v>
      </c>
      <c r="F6632" s="65" t="s">
        <v>31713</v>
      </c>
      <c r="G6632" s="65" t="s">
        <v>31714</v>
      </c>
      <c r="H6632" s="65" t="s">
        <v>12998</v>
      </c>
      <c r="I6632" s="66" t="s">
        <v>12999</v>
      </c>
      <c r="J6632" s="65" t="s">
        <v>3824</v>
      </c>
      <c r="K6632" s="65" t="s">
        <v>593</v>
      </c>
      <c r="L6632" s="67">
        <v>6.4809000000000005E-2</v>
      </c>
      <c r="M6632" s="65" t="s">
        <v>670</v>
      </c>
    </row>
    <row r="6633" spans="1:13" ht="63.75" x14ac:dyDescent="0.25">
      <c r="A6633" s="64">
        <v>3988</v>
      </c>
      <c r="B6633" s="65" t="s">
        <v>31715</v>
      </c>
      <c r="C6633" s="65" t="s">
        <v>31716</v>
      </c>
      <c r="D6633" s="65" t="s">
        <v>11708</v>
      </c>
      <c r="E6633" s="65" t="s">
        <v>31717</v>
      </c>
      <c r="F6633" s="65" t="s">
        <v>31718</v>
      </c>
      <c r="G6633" s="65" t="s">
        <v>12416</v>
      </c>
      <c r="H6633" s="65" t="s">
        <v>12417</v>
      </c>
      <c r="I6633" s="66" t="s">
        <v>12418</v>
      </c>
      <c r="J6633" s="65" t="s">
        <v>3824</v>
      </c>
      <c r="K6633" s="65" t="s">
        <v>593</v>
      </c>
      <c r="L6633" s="67">
        <v>0.40461200000000003</v>
      </c>
      <c r="M6633" s="65" t="s">
        <v>11688</v>
      </c>
    </row>
    <row r="6634" spans="1:13" ht="76.5" x14ac:dyDescent="0.25">
      <c r="A6634" s="64">
        <v>3989</v>
      </c>
      <c r="B6634" s="65" t="s">
        <v>31719</v>
      </c>
      <c r="C6634" s="65" t="s">
        <v>31720</v>
      </c>
      <c r="D6634" s="65" t="s">
        <v>14530</v>
      </c>
      <c r="E6634" s="65" t="s">
        <v>31721</v>
      </c>
      <c r="F6634" s="65" t="s">
        <v>31696</v>
      </c>
      <c r="G6634" s="65" t="s">
        <v>31695</v>
      </c>
      <c r="H6634" s="65" t="s">
        <v>16483</v>
      </c>
      <c r="I6634" s="66" t="s">
        <v>16484</v>
      </c>
      <c r="J6634" s="65" t="s">
        <v>3824</v>
      </c>
      <c r="K6634" s="65" t="s">
        <v>593</v>
      </c>
      <c r="L6634" s="67">
        <v>8.9683424560000002E-2</v>
      </c>
      <c r="M6634" s="65" t="s">
        <v>11688</v>
      </c>
    </row>
    <row r="6635" spans="1:13" ht="63.75" x14ac:dyDescent="0.25">
      <c r="A6635" s="64">
        <v>3990</v>
      </c>
      <c r="B6635" s="65" t="s">
        <v>31722</v>
      </c>
      <c r="C6635" s="65" t="s">
        <v>31723</v>
      </c>
      <c r="D6635" s="65" t="s">
        <v>14560</v>
      </c>
      <c r="E6635" s="65" t="s">
        <v>31724</v>
      </c>
      <c r="F6635" s="65" t="s">
        <v>14562</v>
      </c>
      <c r="G6635" s="65" t="s">
        <v>14563</v>
      </c>
      <c r="H6635" s="65" t="s">
        <v>14564</v>
      </c>
      <c r="I6635" s="66" t="s">
        <v>14565</v>
      </c>
      <c r="J6635" s="65" t="s">
        <v>3824</v>
      </c>
      <c r="K6635" s="65" t="s">
        <v>593</v>
      </c>
      <c r="L6635" s="67">
        <v>0.36407299999999998</v>
      </c>
      <c r="M6635" s="65" t="s">
        <v>11688</v>
      </c>
    </row>
    <row r="6636" spans="1:13" ht="63.75" x14ac:dyDescent="0.25">
      <c r="A6636" s="64">
        <v>3991</v>
      </c>
      <c r="B6636" s="65" t="s">
        <v>31725</v>
      </c>
      <c r="C6636" s="65" t="s">
        <v>31726</v>
      </c>
      <c r="D6636" s="65" t="s">
        <v>12224</v>
      </c>
      <c r="E6636" s="65" t="s">
        <v>31727</v>
      </c>
      <c r="F6636" s="65" t="s">
        <v>31728</v>
      </c>
      <c r="G6636" s="65" t="s">
        <v>31729</v>
      </c>
      <c r="H6636" s="65" t="s">
        <v>31730</v>
      </c>
      <c r="I6636" s="66" t="s">
        <v>31731</v>
      </c>
      <c r="J6636" s="65" t="s">
        <v>3824</v>
      </c>
      <c r="K6636" s="65" t="s">
        <v>593</v>
      </c>
      <c r="L6636" s="67">
        <v>0.4683742642</v>
      </c>
      <c r="M6636" s="65" t="s">
        <v>11688</v>
      </c>
    </row>
    <row r="6637" spans="1:13" ht="63.75" x14ac:dyDescent="0.25">
      <c r="A6637" s="64">
        <v>3992</v>
      </c>
      <c r="B6637" s="65" t="s">
        <v>31732</v>
      </c>
      <c r="C6637" s="65" t="s">
        <v>31733</v>
      </c>
      <c r="D6637" s="65" t="s">
        <v>11742</v>
      </c>
      <c r="E6637" s="65" t="s">
        <v>31734</v>
      </c>
      <c r="F6637" s="65" t="s">
        <v>18709</v>
      </c>
      <c r="G6637" s="65" t="s">
        <v>18710</v>
      </c>
      <c r="H6637" s="65" t="s">
        <v>18711</v>
      </c>
      <c r="I6637" s="66" t="s">
        <v>18712</v>
      </c>
      <c r="J6637" s="65" t="s">
        <v>3824</v>
      </c>
      <c r="K6637" s="65" t="s">
        <v>593</v>
      </c>
      <c r="L6637" s="67">
        <v>79.96492202044</v>
      </c>
      <c r="M6637" s="65" t="s">
        <v>11688</v>
      </c>
    </row>
    <row r="6638" spans="1:13" ht="38.25" x14ac:dyDescent="0.25">
      <c r="A6638" s="64">
        <v>3993</v>
      </c>
      <c r="B6638" s="65" t="s">
        <v>31735</v>
      </c>
      <c r="C6638" s="65" t="s">
        <v>31736</v>
      </c>
      <c r="D6638" s="65" t="s">
        <v>14560</v>
      </c>
      <c r="E6638" s="65" t="s">
        <v>31737</v>
      </c>
      <c r="F6638" s="65" t="s">
        <v>14562</v>
      </c>
      <c r="G6638" s="65" t="s">
        <v>14563</v>
      </c>
      <c r="H6638" s="65" t="s">
        <v>14564</v>
      </c>
      <c r="I6638" s="66" t="s">
        <v>14565</v>
      </c>
      <c r="J6638" s="65" t="s">
        <v>3824</v>
      </c>
      <c r="K6638" s="65" t="s">
        <v>593</v>
      </c>
      <c r="L6638" s="67">
        <v>8.0164001200000001E-2</v>
      </c>
      <c r="M6638" s="65" t="s">
        <v>670</v>
      </c>
    </row>
    <row r="6639" spans="1:13" ht="63.75" x14ac:dyDescent="0.25">
      <c r="A6639" s="64">
        <v>3994</v>
      </c>
      <c r="B6639" s="65" t="s">
        <v>31738</v>
      </c>
      <c r="C6639" s="65" t="s">
        <v>17028</v>
      </c>
      <c r="D6639" s="65" t="s">
        <v>11732</v>
      </c>
      <c r="E6639" s="65" t="s">
        <v>31739</v>
      </c>
      <c r="F6639" s="65" t="s">
        <v>12424</v>
      </c>
      <c r="G6639" s="65" t="s">
        <v>16553</v>
      </c>
      <c r="H6639" s="65" t="s">
        <v>12426</v>
      </c>
      <c r="I6639" s="66" t="s">
        <v>12427</v>
      </c>
      <c r="J6639" s="65" t="s">
        <v>3824</v>
      </c>
      <c r="K6639" s="65" t="s">
        <v>593</v>
      </c>
      <c r="L6639" s="67">
        <v>3.0451140111699999</v>
      </c>
      <c r="M6639" s="65" t="s">
        <v>11688</v>
      </c>
    </row>
    <row r="6640" spans="1:13" ht="63.75" x14ac:dyDescent="0.25">
      <c r="A6640" s="64">
        <v>3995</v>
      </c>
      <c r="B6640" s="65" t="s">
        <v>31740</v>
      </c>
      <c r="C6640" s="65" t="s">
        <v>31741</v>
      </c>
      <c r="D6640" s="65" t="s">
        <v>11732</v>
      </c>
      <c r="E6640" s="65" t="s">
        <v>31742</v>
      </c>
      <c r="F6640" s="65" t="s">
        <v>12424</v>
      </c>
      <c r="G6640" s="65" t="s">
        <v>16553</v>
      </c>
      <c r="H6640" s="65" t="s">
        <v>12426</v>
      </c>
      <c r="I6640" s="66" t="s">
        <v>12427</v>
      </c>
      <c r="J6640" s="65" t="s">
        <v>3824</v>
      </c>
      <c r="K6640" s="65" t="s">
        <v>593</v>
      </c>
      <c r="L6640" s="67">
        <v>2.9442005439999999E-2</v>
      </c>
      <c r="M6640" s="65" t="s">
        <v>670</v>
      </c>
    </row>
    <row r="6641" spans="1:13" ht="63.75" x14ac:dyDescent="0.25">
      <c r="A6641" s="64">
        <v>3996</v>
      </c>
      <c r="B6641" s="65" t="s">
        <v>31743</v>
      </c>
      <c r="C6641" s="65" t="s">
        <v>31744</v>
      </c>
      <c r="D6641" s="65" t="s">
        <v>11732</v>
      </c>
      <c r="E6641" s="65" t="s">
        <v>31745</v>
      </c>
      <c r="F6641" s="65" t="s">
        <v>12424</v>
      </c>
      <c r="G6641" s="65" t="s">
        <v>16553</v>
      </c>
      <c r="H6641" s="65" t="s">
        <v>12426</v>
      </c>
      <c r="I6641" s="66" t="s">
        <v>12427</v>
      </c>
      <c r="J6641" s="65" t="s">
        <v>3824</v>
      </c>
      <c r="K6641" s="65" t="s">
        <v>593</v>
      </c>
      <c r="L6641" s="67">
        <v>0.55943600000000004</v>
      </c>
      <c r="M6641" s="65" t="s">
        <v>11688</v>
      </c>
    </row>
    <row r="6642" spans="1:13" ht="63.75" x14ac:dyDescent="0.25">
      <c r="A6642" s="64">
        <v>3997</v>
      </c>
      <c r="B6642" s="65" t="s">
        <v>31746</v>
      </c>
      <c r="C6642" s="65" t="s">
        <v>31747</v>
      </c>
      <c r="D6642" s="65" t="s">
        <v>11732</v>
      </c>
      <c r="E6642" s="65" t="s">
        <v>31748</v>
      </c>
      <c r="F6642" s="65" t="s">
        <v>12424</v>
      </c>
      <c r="G6642" s="65" t="s">
        <v>16553</v>
      </c>
      <c r="H6642" s="65" t="s">
        <v>12426</v>
      </c>
      <c r="I6642" s="66" t="s">
        <v>12427</v>
      </c>
      <c r="J6642" s="65" t="s">
        <v>3824</v>
      </c>
      <c r="K6642" s="65" t="s">
        <v>593</v>
      </c>
      <c r="L6642" s="67">
        <v>0.35147246700000001</v>
      </c>
      <c r="M6642" s="65" t="s">
        <v>670</v>
      </c>
    </row>
    <row r="6643" spans="1:13" ht="63.75" x14ac:dyDescent="0.25">
      <c r="A6643" s="64">
        <v>3998</v>
      </c>
      <c r="B6643" s="65" t="s">
        <v>31749</v>
      </c>
      <c r="C6643" s="65" t="s">
        <v>31750</v>
      </c>
      <c r="D6643" s="65" t="s">
        <v>12594</v>
      </c>
      <c r="E6643" s="65" t="s">
        <v>31751</v>
      </c>
      <c r="F6643" s="65" t="s">
        <v>31752</v>
      </c>
      <c r="G6643" s="65" t="s">
        <v>31753</v>
      </c>
      <c r="H6643" s="65" t="s">
        <v>31754</v>
      </c>
      <c r="I6643" s="66" t="s">
        <v>31755</v>
      </c>
      <c r="J6643" s="65" t="s">
        <v>3824</v>
      </c>
      <c r="K6643" s="65" t="s">
        <v>593</v>
      </c>
      <c r="L6643" s="67">
        <v>2.3886771415800001</v>
      </c>
      <c r="M6643" s="65" t="s">
        <v>670</v>
      </c>
    </row>
    <row r="6644" spans="1:13" ht="38.25" x14ac:dyDescent="0.25">
      <c r="A6644" s="64">
        <v>3999</v>
      </c>
      <c r="B6644" s="65" t="s">
        <v>31756</v>
      </c>
      <c r="C6644" s="65" t="s">
        <v>16179</v>
      </c>
      <c r="D6644" s="65" t="s">
        <v>12784</v>
      </c>
      <c r="E6644" s="65" t="s">
        <v>31757</v>
      </c>
      <c r="F6644" s="65" t="s">
        <v>31758</v>
      </c>
      <c r="G6644" s="65" t="s">
        <v>31759</v>
      </c>
      <c r="H6644" s="65" t="s">
        <v>31760</v>
      </c>
      <c r="I6644" s="66" t="s">
        <v>31761</v>
      </c>
      <c r="J6644" s="65" t="s">
        <v>3824</v>
      </c>
      <c r="K6644" s="65" t="s">
        <v>593</v>
      </c>
      <c r="L6644" s="67">
        <v>15.655651169099</v>
      </c>
      <c r="M6644" s="65" t="s">
        <v>670</v>
      </c>
    </row>
    <row r="6645" spans="1:13" ht="63.75" x14ac:dyDescent="0.25">
      <c r="A6645" s="64">
        <v>4000</v>
      </c>
      <c r="B6645" s="65" t="s">
        <v>31762</v>
      </c>
      <c r="C6645" s="65" t="s">
        <v>31763</v>
      </c>
      <c r="D6645" s="65" t="s">
        <v>14560</v>
      </c>
      <c r="E6645" s="65" t="s">
        <v>31127</v>
      </c>
      <c r="F6645" s="65" t="s">
        <v>14562</v>
      </c>
      <c r="G6645" s="65" t="s">
        <v>14563</v>
      </c>
      <c r="H6645" s="65" t="s">
        <v>14564</v>
      </c>
      <c r="I6645" s="66" t="s">
        <v>14565</v>
      </c>
      <c r="J6645" s="65" t="s">
        <v>3824</v>
      </c>
      <c r="K6645" s="65" t="s">
        <v>593</v>
      </c>
      <c r="L6645" s="67">
        <v>0.57307200000000003</v>
      </c>
      <c r="M6645" s="65" t="s">
        <v>11688</v>
      </c>
    </row>
    <row r="6646" spans="1:13" ht="63.75" x14ac:dyDescent="0.25">
      <c r="A6646" s="64">
        <v>4001</v>
      </c>
      <c r="B6646" s="65" t="s">
        <v>31764</v>
      </c>
      <c r="C6646" s="65" t="s">
        <v>3013</v>
      </c>
      <c r="D6646" s="65" t="s">
        <v>11708</v>
      </c>
      <c r="E6646" s="65" t="s">
        <v>31765</v>
      </c>
      <c r="F6646" s="65" t="s">
        <v>31766</v>
      </c>
      <c r="G6646" s="65" t="s">
        <v>31767</v>
      </c>
      <c r="H6646" s="65" t="s">
        <v>31768</v>
      </c>
      <c r="I6646" s="66" t="s">
        <v>31769</v>
      </c>
      <c r="J6646" s="65" t="s">
        <v>3824</v>
      </c>
      <c r="K6646" s="65" t="s">
        <v>593</v>
      </c>
      <c r="L6646" s="67">
        <v>7.2084048923699999</v>
      </c>
      <c r="M6646" s="65" t="s">
        <v>11688</v>
      </c>
    </row>
    <row r="6647" spans="1:13" ht="63.75" x14ac:dyDescent="0.25">
      <c r="A6647" s="64">
        <v>4002</v>
      </c>
      <c r="B6647" s="65" t="s">
        <v>31770</v>
      </c>
      <c r="C6647" s="65" t="s">
        <v>31771</v>
      </c>
      <c r="D6647" s="65" t="s">
        <v>11767</v>
      </c>
      <c r="E6647" s="65" t="s">
        <v>31772</v>
      </c>
      <c r="F6647" s="65" t="s">
        <v>31773</v>
      </c>
      <c r="G6647" s="65" t="s">
        <v>31774</v>
      </c>
      <c r="H6647" s="65" t="s">
        <v>31775</v>
      </c>
      <c r="I6647" s="66" t="s">
        <v>31776</v>
      </c>
      <c r="J6647" s="65" t="s">
        <v>3824</v>
      </c>
      <c r="K6647" s="65" t="s">
        <v>1285</v>
      </c>
      <c r="L6647" s="67">
        <v>0.49179806999999998</v>
      </c>
      <c r="M6647" s="65" t="s">
        <v>11688</v>
      </c>
    </row>
    <row r="6648" spans="1:13" ht="63.75" x14ac:dyDescent="0.25">
      <c r="A6648" s="64">
        <v>4003</v>
      </c>
      <c r="B6648" s="65" t="s">
        <v>31777</v>
      </c>
      <c r="C6648" s="65" t="s">
        <v>31778</v>
      </c>
      <c r="D6648" s="65" t="s">
        <v>14310</v>
      </c>
      <c r="E6648" s="65" t="s">
        <v>31779</v>
      </c>
      <c r="F6648" s="65" t="s">
        <v>31780</v>
      </c>
      <c r="G6648" s="65" t="s">
        <v>31781</v>
      </c>
      <c r="H6648" s="65" t="s">
        <v>31782</v>
      </c>
      <c r="I6648" s="66" t="s">
        <v>31783</v>
      </c>
      <c r="J6648" s="65" t="s">
        <v>3824</v>
      </c>
      <c r="K6648" s="65" t="s">
        <v>593</v>
      </c>
      <c r="L6648" s="67">
        <v>2.1992958975939998</v>
      </c>
      <c r="M6648" s="65" t="s">
        <v>11688</v>
      </c>
    </row>
    <row r="6649" spans="1:13" ht="63.75" x14ac:dyDescent="0.25">
      <c r="A6649" s="64">
        <v>4004</v>
      </c>
      <c r="B6649" s="65" t="s">
        <v>31784</v>
      </c>
      <c r="C6649" s="65" t="s">
        <v>31785</v>
      </c>
      <c r="D6649" s="65" t="s">
        <v>12216</v>
      </c>
      <c r="E6649" s="65" t="s">
        <v>31786</v>
      </c>
      <c r="F6649" s="65" t="s">
        <v>2020</v>
      </c>
      <c r="G6649" s="65" t="s">
        <v>2021</v>
      </c>
      <c r="H6649" s="65" t="s">
        <v>2022</v>
      </c>
      <c r="I6649" s="66" t="s">
        <v>627</v>
      </c>
      <c r="J6649" s="65" t="s">
        <v>3824</v>
      </c>
      <c r="K6649" s="65" t="s">
        <v>593</v>
      </c>
      <c r="L6649" s="67">
        <v>7.4900437944089999</v>
      </c>
      <c r="M6649" s="65" t="s">
        <v>11688</v>
      </c>
    </row>
    <row r="6650" spans="1:13" ht="76.5" x14ac:dyDescent="0.25">
      <c r="A6650" s="64">
        <v>4005</v>
      </c>
      <c r="B6650" s="65" t="s">
        <v>31787</v>
      </c>
      <c r="C6650" s="65" t="s">
        <v>1742</v>
      </c>
      <c r="D6650" s="65" t="s">
        <v>13114</v>
      </c>
      <c r="E6650" s="65" t="s">
        <v>31788</v>
      </c>
      <c r="F6650" s="65" t="s">
        <v>31789</v>
      </c>
      <c r="G6650" s="65" t="s">
        <v>31790</v>
      </c>
      <c r="H6650" s="65" t="s">
        <v>31791</v>
      </c>
      <c r="I6650" s="66" t="s">
        <v>31792</v>
      </c>
      <c r="J6650" s="65" t="s">
        <v>3824</v>
      </c>
      <c r="K6650" s="65" t="s">
        <v>593</v>
      </c>
      <c r="L6650" s="67">
        <v>1.4166190134000001</v>
      </c>
      <c r="M6650" s="65" t="s">
        <v>11688</v>
      </c>
    </row>
    <row r="6651" spans="1:13" ht="76.5" x14ac:dyDescent="0.25">
      <c r="A6651" s="64">
        <v>4006</v>
      </c>
      <c r="B6651" s="65" t="s">
        <v>31793</v>
      </c>
      <c r="C6651" s="65" t="s">
        <v>16659</v>
      </c>
      <c r="D6651" s="65" t="s">
        <v>13114</v>
      </c>
      <c r="E6651" s="65" t="s">
        <v>31794</v>
      </c>
      <c r="F6651" s="65" t="s">
        <v>31789</v>
      </c>
      <c r="G6651" s="65" t="s">
        <v>31790</v>
      </c>
      <c r="H6651" s="65" t="s">
        <v>31791</v>
      </c>
      <c r="I6651" s="66" t="s">
        <v>31792</v>
      </c>
      <c r="J6651" s="65" t="s">
        <v>3824</v>
      </c>
      <c r="K6651" s="65" t="s">
        <v>593</v>
      </c>
      <c r="L6651" s="67">
        <v>1.7595E-2</v>
      </c>
      <c r="M6651" s="65" t="s">
        <v>11688</v>
      </c>
    </row>
    <row r="6652" spans="1:13" ht="63.75" x14ac:dyDescent="0.25">
      <c r="A6652" s="64">
        <v>4007</v>
      </c>
      <c r="B6652" s="65" t="s">
        <v>31795</v>
      </c>
      <c r="C6652" s="65" t="s">
        <v>31796</v>
      </c>
      <c r="D6652" s="65" t="s">
        <v>12374</v>
      </c>
      <c r="E6652" s="65" t="s">
        <v>31797</v>
      </c>
      <c r="F6652" s="65" t="s">
        <v>21502</v>
      </c>
      <c r="G6652" s="65" t="s">
        <v>21503</v>
      </c>
      <c r="H6652" s="65" t="s">
        <v>21504</v>
      </c>
      <c r="I6652" s="66" t="s">
        <v>21505</v>
      </c>
      <c r="J6652" s="65" t="s">
        <v>3824</v>
      </c>
      <c r="K6652" s="65" t="s">
        <v>593</v>
      </c>
      <c r="L6652" s="67">
        <v>2.96351934119</v>
      </c>
      <c r="M6652" s="65" t="s">
        <v>11688</v>
      </c>
    </row>
    <row r="6653" spans="1:13" ht="63.75" x14ac:dyDescent="0.25">
      <c r="A6653" s="64">
        <v>4008</v>
      </c>
      <c r="B6653" s="65" t="s">
        <v>31798</v>
      </c>
      <c r="C6653" s="65" t="s">
        <v>31799</v>
      </c>
      <c r="D6653" s="65" t="s">
        <v>11724</v>
      </c>
      <c r="E6653" s="65" t="s">
        <v>31800</v>
      </c>
      <c r="F6653" s="65" t="s">
        <v>21502</v>
      </c>
      <c r="G6653" s="65" t="s">
        <v>21503</v>
      </c>
      <c r="H6653" s="65" t="s">
        <v>21504</v>
      </c>
      <c r="I6653" s="66" t="s">
        <v>21505</v>
      </c>
      <c r="J6653" s="65" t="s">
        <v>3824</v>
      </c>
      <c r="K6653" s="65" t="s">
        <v>593</v>
      </c>
      <c r="L6653" s="67">
        <v>1.265358</v>
      </c>
      <c r="M6653" s="65" t="s">
        <v>11688</v>
      </c>
    </row>
    <row r="6654" spans="1:13" ht="76.5" x14ac:dyDescent="0.25">
      <c r="A6654" s="64">
        <v>4009</v>
      </c>
      <c r="B6654" s="65" t="s">
        <v>31801</v>
      </c>
      <c r="C6654" s="65" t="s">
        <v>31802</v>
      </c>
      <c r="D6654" s="65" t="s">
        <v>11716</v>
      </c>
      <c r="E6654" s="65" t="s">
        <v>31803</v>
      </c>
      <c r="F6654" s="65" t="s">
        <v>31804</v>
      </c>
      <c r="G6654" s="65" t="s">
        <v>31805</v>
      </c>
      <c r="H6654" s="65" t="s">
        <v>31806</v>
      </c>
      <c r="I6654" s="66" t="s">
        <v>31807</v>
      </c>
      <c r="J6654" s="65" t="s">
        <v>3824</v>
      </c>
      <c r="K6654" s="65" t="s">
        <v>593</v>
      </c>
      <c r="L6654" s="67">
        <v>0.84222953561900005</v>
      </c>
      <c r="M6654" s="65" t="s">
        <v>670</v>
      </c>
    </row>
    <row r="6655" spans="1:13" ht="76.5" x14ac:dyDescent="0.25">
      <c r="A6655" s="64">
        <v>4010</v>
      </c>
      <c r="B6655" s="65" t="s">
        <v>31808</v>
      </c>
      <c r="C6655" s="65" t="s">
        <v>31809</v>
      </c>
      <c r="D6655" s="65" t="s">
        <v>11691</v>
      </c>
      <c r="E6655" s="65" t="s">
        <v>31810</v>
      </c>
      <c r="F6655" s="65" t="s">
        <v>1931</v>
      </c>
      <c r="G6655" s="65" t="s">
        <v>2484</v>
      </c>
      <c r="H6655" s="65" t="s">
        <v>477</v>
      </c>
      <c r="I6655" s="66" t="s">
        <v>574</v>
      </c>
      <c r="J6655" s="65" t="s">
        <v>3824</v>
      </c>
      <c r="K6655" s="65" t="s">
        <v>593</v>
      </c>
      <c r="L6655" s="67">
        <v>6.6661572423999997</v>
      </c>
      <c r="M6655" s="65" t="s">
        <v>11688</v>
      </c>
    </row>
    <row r="6656" spans="1:13" ht="25.5" x14ac:dyDescent="0.25">
      <c r="A6656" s="64">
        <v>4011</v>
      </c>
      <c r="B6656" s="65" t="s">
        <v>31811</v>
      </c>
      <c r="C6656" s="65" t="s">
        <v>31812</v>
      </c>
      <c r="D6656" s="65" t="s">
        <v>29650</v>
      </c>
      <c r="E6656" s="65" t="s">
        <v>31813</v>
      </c>
      <c r="F6656" s="65" t="s">
        <v>13217</v>
      </c>
      <c r="G6656" s="65" t="s">
        <v>13218</v>
      </c>
      <c r="H6656" s="65" t="s">
        <v>13219</v>
      </c>
      <c r="I6656" s="66" t="s">
        <v>13220</v>
      </c>
      <c r="J6656" s="65" t="s">
        <v>3824</v>
      </c>
      <c r="K6656" s="65" t="s">
        <v>593</v>
      </c>
      <c r="L6656" s="67">
        <v>4.0234069999999997</v>
      </c>
      <c r="M6656" s="65" t="s">
        <v>670</v>
      </c>
    </row>
    <row r="6657" spans="1:13" ht="38.25" x14ac:dyDescent="0.25">
      <c r="A6657" s="64">
        <v>4012</v>
      </c>
      <c r="B6657" s="65" t="s">
        <v>31814</v>
      </c>
      <c r="C6657" s="65" t="s">
        <v>31815</v>
      </c>
      <c r="D6657" s="65" t="s">
        <v>12216</v>
      </c>
      <c r="E6657" s="65" t="s">
        <v>31816</v>
      </c>
      <c r="F6657" s="65" t="s">
        <v>31817</v>
      </c>
      <c r="G6657" s="65" t="s">
        <v>31818</v>
      </c>
      <c r="H6657" s="65" t="s">
        <v>31819</v>
      </c>
      <c r="I6657" s="66" t="s">
        <v>31820</v>
      </c>
      <c r="J6657" s="65" t="s">
        <v>3824</v>
      </c>
      <c r="K6657" s="65" t="s">
        <v>593</v>
      </c>
      <c r="L6657" s="67">
        <v>6.4817E-2</v>
      </c>
      <c r="M6657" s="65" t="s">
        <v>670</v>
      </c>
    </row>
    <row r="6658" spans="1:13" ht="63.75" x14ac:dyDescent="0.25">
      <c r="A6658" s="64">
        <v>4013</v>
      </c>
      <c r="B6658" s="65" t="s">
        <v>31821</v>
      </c>
      <c r="C6658" s="65" t="s">
        <v>31822</v>
      </c>
      <c r="D6658" s="65" t="s">
        <v>13320</v>
      </c>
      <c r="E6658" s="65" t="s">
        <v>31823</v>
      </c>
      <c r="F6658" s="65" t="s">
        <v>31153</v>
      </c>
      <c r="G6658" s="65" t="s">
        <v>2021</v>
      </c>
      <c r="H6658" s="65" t="s">
        <v>2022</v>
      </c>
      <c r="I6658" s="66" t="s">
        <v>627</v>
      </c>
      <c r="J6658" s="65" t="s">
        <v>3824</v>
      </c>
      <c r="K6658" s="65" t="s">
        <v>593</v>
      </c>
      <c r="L6658" s="67">
        <v>7.6259864789989997</v>
      </c>
      <c r="M6658" s="65" t="s">
        <v>11688</v>
      </c>
    </row>
    <row r="6659" spans="1:13" ht="63.75" x14ac:dyDescent="0.25">
      <c r="A6659" s="64">
        <v>4014</v>
      </c>
      <c r="B6659" s="65" t="s">
        <v>31824</v>
      </c>
      <c r="C6659" s="65" t="s">
        <v>31825</v>
      </c>
      <c r="D6659" s="65" t="s">
        <v>11979</v>
      </c>
      <c r="E6659" s="65" t="s">
        <v>31826</v>
      </c>
      <c r="F6659" s="65" t="s">
        <v>16419</v>
      </c>
      <c r="G6659" s="65" t="s">
        <v>12416</v>
      </c>
      <c r="H6659" s="65" t="s">
        <v>16420</v>
      </c>
      <c r="I6659" s="66" t="s">
        <v>16421</v>
      </c>
      <c r="J6659" s="65" t="s">
        <v>3824</v>
      </c>
      <c r="K6659" s="65" t="s">
        <v>593</v>
      </c>
      <c r="L6659" s="67">
        <v>0.275561</v>
      </c>
      <c r="M6659" s="65" t="s">
        <v>11688</v>
      </c>
    </row>
    <row r="6660" spans="1:13" ht="76.5" x14ac:dyDescent="0.25">
      <c r="A6660" s="64">
        <v>4015</v>
      </c>
      <c r="B6660" s="65" t="s">
        <v>31827</v>
      </c>
      <c r="C6660" s="65" t="s">
        <v>31828</v>
      </c>
      <c r="D6660" s="65" t="s">
        <v>12216</v>
      </c>
      <c r="E6660" s="65" t="s">
        <v>31829</v>
      </c>
      <c r="F6660" s="65" t="s">
        <v>31830</v>
      </c>
      <c r="G6660" s="65" t="s">
        <v>31831</v>
      </c>
      <c r="H6660" s="65" t="s">
        <v>31832</v>
      </c>
      <c r="I6660" s="66" t="s">
        <v>31833</v>
      </c>
      <c r="J6660" s="65" t="s">
        <v>3824</v>
      </c>
      <c r="K6660" s="65" t="s">
        <v>593</v>
      </c>
      <c r="L6660" s="67">
        <v>0.59386942099399997</v>
      </c>
      <c r="M6660" s="65" t="s">
        <v>11688</v>
      </c>
    </row>
    <row r="6661" spans="1:13" ht="38.25" x14ac:dyDescent="0.25">
      <c r="A6661" s="64">
        <v>4016</v>
      </c>
      <c r="B6661" s="65" t="s">
        <v>31834</v>
      </c>
      <c r="C6661" s="65" t="s">
        <v>31835</v>
      </c>
      <c r="D6661" s="65" t="s">
        <v>12091</v>
      </c>
      <c r="E6661" s="65" t="s">
        <v>31836</v>
      </c>
      <c r="F6661" s="65" t="s">
        <v>17584</v>
      </c>
      <c r="G6661" s="65" t="s">
        <v>12416</v>
      </c>
      <c r="H6661" s="65" t="s">
        <v>16420</v>
      </c>
      <c r="I6661" s="66" t="s">
        <v>16421</v>
      </c>
      <c r="J6661" s="65" t="s">
        <v>3824</v>
      </c>
      <c r="K6661" s="65" t="s">
        <v>593</v>
      </c>
      <c r="L6661" s="67">
        <v>0.14403900197</v>
      </c>
      <c r="M6661" s="65" t="s">
        <v>670</v>
      </c>
    </row>
    <row r="6662" spans="1:13" ht="63.75" x14ac:dyDescent="0.25">
      <c r="A6662" s="64">
        <v>4017</v>
      </c>
      <c r="B6662" s="65" t="s">
        <v>31837</v>
      </c>
      <c r="C6662" s="65" t="s">
        <v>31838</v>
      </c>
      <c r="D6662" s="65" t="s">
        <v>11825</v>
      </c>
      <c r="E6662" s="65" t="s">
        <v>31839</v>
      </c>
      <c r="F6662" s="65" t="s">
        <v>31840</v>
      </c>
      <c r="G6662" s="65" t="s">
        <v>31841</v>
      </c>
      <c r="H6662" s="65" t="s">
        <v>18404</v>
      </c>
      <c r="I6662" s="66" t="s">
        <v>18405</v>
      </c>
      <c r="J6662" s="65" t="s">
        <v>3824</v>
      </c>
      <c r="K6662" s="65" t="s">
        <v>593</v>
      </c>
      <c r="L6662" s="67">
        <v>0.23848750213100001</v>
      </c>
      <c r="M6662" s="65" t="s">
        <v>11688</v>
      </c>
    </row>
    <row r="6663" spans="1:13" ht="63.75" x14ac:dyDescent="0.25">
      <c r="A6663" s="64">
        <v>4018</v>
      </c>
      <c r="B6663" s="65" t="s">
        <v>31842</v>
      </c>
      <c r="C6663" s="65" t="s">
        <v>31843</v>
      </c>
      <c r="D6663" s="65" t="s">
        <v>12207</v>
      </c>
      <c r="E6663" s="65" t="s">
        <v>31844</v>
      </c>
      <c r="F6663" s="65" t="s">
        <v>16419</v>
      </c>
      <c r="G6663" s="65" t="s">
        <v>31499</v>
      </c>
      <c r="H6663" s="65" t="s">
        <v>16420</v>
      </c>
      <c r="I6663" s="66" t="s">
        <v>16421</v>
      </c>
      <c r="J6663" s="65" t="s">
        <v>3824</v>
      </c>
      <c r="K6663" s="65" t="s">
        <v>593</v>
      </c>
      <c r="L6663" s="67">
        <v>0.18678500496100001</v>
      </c>
      <c r="M6663" s="65" t="s">
        <v>11688</v>
      </c>
    </row>
    <row r="6664" spans="1:13" ht="63.75" x14ac:dyDescent="0.25">
      <c r="A6664" s="64">
        <v>4019</v>
      </c>
      <c r="B6664" s="65" t="s">
        <v>31845</v>
      </c>
      <c r="C6664" s="65" t="s">
        <v>31846</v>
      </c>
      <c r="D6664" s="65" t="s">
        <v>11784</v>
      </c>
      <c r="E6664" s="65" t="s">
        <v>31847</v>
      </c>
      <c r="F6664" s="65" t="s">
        <v>16419</v>
      </c>
      <c r="G6664" s="65" t="s">
        <v>31499</v>
      </c>
      <c r="H6664" s="65" t="s">
        <v>16420</v>
      </c>
      <c r="I6664" s="66" t="s">
        <v>16421</v>
      </c>
      <c r="J6664" s="65" t="s">
        <v>3824</v>
      </c>
      <c r="K6664" s="65" t="s">
        <v>593</v>
      </c>
      <c r="L6664" s="67">
        <v>0.20441000316999999</v>
      </c>
      <c r="M6664" s="65" t="s">
        <v>11688</v>
      </c>
    </row>
    <row r="6665" spans="1:13" ht="63.75" x14ac:dyDescent="0.25">
      <c r="A6665" s="64">
        <v>4020</v>
      </c>
      <c r="B6665" s="65" t="s">
        <v>31848</v>
      </c>
      <c r="C6665" s="65" t="s">
        <v>31849</v>
      </c>
      <c r="D6665" s="65" t="s">
        <v>11708</v>
      </c>
      <c r="E6665" s="65" t="s">
        <v>30386</v>
      </c>
      <c r="F6665" s="65" t="s">
        <v>31850</v>
      </c>
      <c r="G6665" s="65" t="s">
        <v>31851</v>
      </c>
      <c r="H6665" s="65" t="s">
        <v>30389</v>
      </c>
      <c r="I6665" s="66" t="s">
        <v>30390</v>
      </c>
      <c r="J6665" s="65" t="s">
        <v>3824</v>
      </c>
      <c r="K6665" s="65" t="s">
        <v>593</v>
      </c>
      <c r="L6665" s="67">
        <v>0.1101163</v>
      </c>
      <c r="M6665" s="65" t="s">
        <v>11688</v>
      </c>
    </row>
    <row r="6666" spans="1:13" ht="63.75" x14ac:dyDescent="0.25">
      <c r="A6666" s="64">
        <v>4021</v>
      </c>
      <c r="B6666" s="65" t="s">
        <v>31852</v>
      </c>
      <c r="C6666" s="65" t="s">
        <v>31853</v>
      </c>
      <c r="D6666" s="65" t="s">
        <v>12224</v>
      </c>
      <c r="E6666" s="65" t="s">
        <v>31854</v>
      </c>
      <c r="F6666" s="65" t="s">
        <v>31855</v>
      </c>
      <c r="G6666" s="65" t="s">
        <v>31856</v>
      </c>
      <c r="H6666" s="65" t="s">
        <v>31857</v>
      </c>
      <c r="I6666" s="66" t="s">
        <v>31858</v>
      </c>
      <c r="J6666" s="65" t="s">
        <v>3824</v>
      </c>
      <c r="K6666" s="65" t="s">
        <v>31859</v>
      </c>
      <c r="L6666" s="67">
        <v>1.6916260000000001</v>
      </c>
      <c r="M6666" s="65" t="s">
        <v>11688</v>
      </c>
    </row>
    <row r="6667" spans="1:13" ht="63.75" x14ac:dyDescent="0.25">
      <c r="A6667" s="64">
        <v>4022</v>
      </c>
      <c r="B6667" s="65" t="s">
        <v>31860</v>
      </c>
      <c r="C6667" s="65" t="s">
        <v>31861</v>
      </c>
      <c r="D6667" s="65" t="s">
        <v>12224</v>
      </c>
      <c r="E6667" s="65" t="s">
        <v>31862</v>
      </c>
      <c r="F6667" s="65" t="s">
        <v>31863</v>
      </c>
      <c r="G6667" s="65" t="s">
        <v>31864</v>
      </c>
      <c r="H6667" s="65" t="s">
        <v>31865</v>
      </c>
      <c r="I6667" s="66" t="s">
        <v>31866</v>
      </c>
      <c r="J6667" s="65" t="s">
        <v>3824</v>
      </c>
      <c r="K6667" s="65" t="s">
        <v>593</v>
      </c>
      <c r="L6667" s="67">
        <v>4.50237643</v>
      </c>
      <c r="M6667" s="65" t="s">
        <v>11688</v>
      </c>
    </row>
    <row r="6668" spans="1:13" ht="63.75" x14ac:dyDescent="0.25">
      <c r="A6668" s="64">
        <v>4023</v>
      </c>
      <c r="B6668" s="65" t="s">
        <v>31867</v>
      </c>
      <c r="C6668" s="65" t="s">
        <v>31868</v>
      </c>
      <c r="D6668" s="65" t="s">
        <v>11708</v>
      </c>
      <c r="E6668" s="65" t="s">
        <v>31869</v>
      </c>
      <c r="F6668" s="65" t="s">
        <v>31870</v>
      </c>
      <c r="G6668" s="65" t="s">
        <v>31871</v>
      </c>
      <c r="H6668" s="65" t="s">
        <v>31872</v>
      </c>
      <c r="I6668" s="66" t="s">
        <v>31873</v>
      </c>
      <c r="J6668" s="65" t="s">
        <v>3824</v>
      </c>
      <c r="K6668" s="65" t="s">
        <v>593</v>
      </c>
      <c r="L6668" s="67">
        <v>2.6265045171599999</v>
      </c>
      <c r="M6668" s="65" t="s">
        <v>11688</v>
      </c>
    </row>
    <row r="6669" spans="1:13" ht="63.75" x14ac:dyDescent="0.25">
      <c r="A6669" s="64">
        <v>4024</v>
      </c>
      <c r="B6669" s="65" t="s">
        <v>31874</v>
      </c>
      <c r="C6669" s="65" t="s">
        <v>31875</v>
      </c>
      <c r="D6669" s="65" t="s">
        <v>12594</v>
      </c>
      <c r="E6669" s="65" t="s">
        <v>31876</v>
      </c>
      <c r="F6669" s="65" t="s">
        <v>31877</v>
      </c>
      <c r="G6669" s="65" t="s">
        <v>16350</v>
      </c>
      <c r="H6669" s="65" t="s">
        <v>31878</v>
      </c>
      <c r="I6669" s="66" t="s">
        <v>31879</v>
      </c>
      <c r="J6669" s="65" t="s">
        <v>3824</v>
      </c>
      <c r="K6669" s="65" t="s">
        <v>593</v>
      </c>
      <c r="L6669" s="67">
        <v>0.60366629326999999</v>
      </c>
      <c r="M6669" s="65" t="s">
        <v>11688</v>
      </c>
    </row>
    <row r="6670" spans="1:13" ht="76.5" x14ac:dyDescent="0.25">
      <c r="A6670" s="64">
        <v>4025</v>
      </c>
      <c r="B6670" s="65" t="s">
        <v>31880</v>
      </c>
      <c r="C6670" s="65" t="s">
        <v>31881</v>
      </c>
      <c r="D6670" s="65" t="s">
        <v>31882</v>
      </c>
      <c r="E6670" s="65" t="s">
        <v>31883</v>
      </c>
      <c r="F6670" s="65" t="s">
        <v>31696</v>
      </c>
      <c r="G6670" s="65" t="s">
        <v>31695</v>
      </c>
      <c r="H6670" s="65" t="s">
        <v>16483</v>
      </c>
      <c r="I6670" s="66" t="s">
        <v>16484</v>
      </c>
      <c r="J6670" s="65" t="s">
        <v>3824</v>
      </c>
      <c r="K6670" s="65" t="s">
        <v>593</v>
      </c>
      <c r="L6670" s="67">
        <v>0.31997300241999999</v>
      </c>
      <c r="M6670" s="65" t="s">
        <v>11688</v>
      </c>
    </row>
    <row r="6671" spans="1:13" ht="38.25" x14ac:dyDescent="0.25">
      <c r="A6671" s="64">
        <v>4026</v>
      </c>
      <c r="B6671" s="65" t="s">
        <v>31884</v>
      </c>
      <c r="C6671" s="65" t="s">
        <v>31885</v>
      </c>
      <c r="D6671" s="65" t="s">
        <v>11732</v>
      </c>
      <c r="E6671" s="65" t="s">
        <v>31886</v>
      </c>
      <c r="F6671" s="65" t="s">
        <v>16419</v>
      </c>
      <c r="G6671" s="65" t="s">
        <v>31499</v>
      </c>
      <c r="H6671" s="65" t="s">
        <v>16420</v>
      </c>
      <c r="I6671" s="66" t="s">
        <v>16421</v>
      </c>
      <c r="J6671" s="65" t="s">
        <v>3824</v>
      </c>
      <c r="K6671" s="65" t="s">
        <v>593</v>
      </c>
      <c r="L6671" s="67">
        <v>0.19841420000000001</v>
      </c>
      <c r="M6671" s="65" t="s">
        <v>670</v>
      </c>
    </row>
    <row r="6672" spans="1:13" ht="63.75" x14ac:dyDescent="0.25">
      <c r="A6672" s="64">
        <v>4027</v>
      </c>
      <c r="B6672" s="65" t="s">
        <v>31887</v>
      </c>
      <c r="C6672" s="65" t="s">
        <v>31888</v>
      </c>
      <c r="D6672" s="65" t="s">
        <v>13063</v>
      </c>
      <c r="E6672" s="65" t="s">
        <v>31889</v>
      </c>
      <c r="F6672" s="65" t="s">
        <v>16419</v>
      </c>
      <c r="G6672" s="65" t="s">
        <v>31499</v>
      </c>
      <c r="H6672" s="65" t="s">
        <v>16420</v>
      </c>
      <c r="I6672" s="66" t="s">
        <v>16421</v>
      </c>
      <c r="J6672" s="65" t="s">
        <v>3824</v>
      </c>
      <c r="K6672" s="65" t="s">
        <v>593</v>
      </c>
      <c r="L6672" s="67">
        <v>0.27398500292</v>
      </c>
      <c r="M6672" s="65" t="s">
        <v>11688</v>
      </c>
    </row>
    <row r="6673" spans="1:13" ht="63.75" x14ac:dyDescent="0.25">
      <c r="A6673" s="64">
        <v>4028</v>
      </c>
      <c r="B6673" s="65" t="s">
        <v>31890</v>
      </c>
      <c r="C6673" s="65" t="s">
        <v>17028</v>
      </c>
      <c r="D6673" s="65" t="s">
        <v>11836</v>
      </c>
      <c r="E6673" s="65" t="s">
        <v>31891</v>
      </c>
      <c r="F6673" s="65" t="s">
        <v>15454</v>
      </c>
      <c r="G6673" s="65" t="s">
        <v>12734</v>
      </c>
      <c r="H6673" s="65" t="s">
        <v>2845</v>
      </c>
      <c r="I6673" s="66" t="s">
        <v>11876</v>
      </c>
      <c r="J6673" s="65" t="s">
        <v>3824</v>
      </c>
      <c r="K6673" s="65" t="s">
        <v>593</v>
      </c>
      <c r="L6673" s="67">
        <v>0.32150899999999999</v>
      </c>
      <c r="M6673" s="65" t="s">
        <v>11688</v>
      </c>
    </row>
    <row r="6674" spans="1:13" ht="63.75" x14ac:dyDescent="0.25">
      <c r="A6674" s="64">
        <v>4029</v>
      </c>
      <c r="B6674" s="65" t="s">
        <v>31892</v>
      </c>
      <c r="C6674" s="65" t="s">
        <v>31893</v>
      </c>
      <c r="D6674" s="65" t="s">
        <v>12119</v>
      </c>
      <c r="E6674" s="65" t="s">
        <v>31894</v>
      </c>
      <c r="F6674" s="65" t="s">
        <v>21088</v>
      </c>
      <c r="G6674" s="65" t="s">
        <v>21089</v>
      </c>
      <c r="H6674" s="65" t="s">
        <v>21090</v>
      </c>
      <c r="I6674" s="66" t="s">
        <v>21091</v>
      </c>
      <c r="J6674" s="65" t="s">
        <v>3824</v>
      </c>
      <c r="K6674" s="65" t="s">
        <v>1285</v>
      </c>
      <c r="L6674" s="67">
        <v>0.2032620222</v>
      </c>
      <c r="M6674" s="65" t="s">
        <v>670</v>
      </c>
    </row>
    <row r="6675" spans="1:13" ht="63.75" x14ac:dyDescent="0.25">
      <c r="A6675" s="64">
        <v>4030</v>
      </c>
      <c r="B6675" s="65" t="s">
        <v>31895</v>
      </c>
      <c r="C6675" s="65" t="s">
        <v>31896</v>
      </c>
      <c r="D6675" s="65" t="s">
        <v>25034</v>
      </c>
      <c r="E6675" s="65" t="s">
        <v>31897</v>
      </c>
      <c r="F6675" s="65" t="s">
        <v>21088</v>
      </c>
      <c r="G6675" s="65" t="s">
        <v>21089</v>
      </c>
      <c r="H6675" s="65" t="s">
        <v>21090</v>
      </c>
      <c r="I6675" s="66" t="s">
        <v>21091</v>
      </c>
      <c r="J6675" s="65" t="s">
        <v>3824</v>
      </c>
      <c r="K6675" s="65" t="s">
        <v>1285</v>
      </c>
      <c r="L6675" s="67">
        <v>5.9964002600000003E-2</v>
      </c>
      <c r="M6675" s="65" t="s">
        <v>11688</v>
      </c>
    </row>
    <row r="6676" spans="1:13" ht="63.75" x14ac:dyDescent="0.25">
      <c r="A6676" s="64">
        <v>4031</v>
      </c>
      <c r="B6676" s="65" t="s">
        <v>31898</v>
      </c>
      <c r="C6676" s="65" t="s">
        <v>31899</v>
      </c>
      <c r="D6676" s="65" t="s">
        <v>14991</v>
      </c>
      <c r="E6676" s="65" t="s">
        <v>31900</v>
      </c>
      <c r="F6676" s="65" t="s">
        <v>21088</v>
      </c>
      <c r="G6676" s="65" t="s">
        <v>21089</v>
      </c>
      <c r="H6676" s="65" t="s">
        <v>21090</v>
      </c>
      <c r="I6676" s="66" t="s">
        <v>21091</v>
      </c>
      <c r="J6676" s="65" t="s">
        <v>3824</v>
      </c>
      <c r="K6676" s="65" t="s">
        <v>1285</v>
      </c>
      <c r="L6676" s="67">
        <v>3.67850043E-2</v>
      </c>
      <c r="M6676" s="65" t="s">
        <v>11688</v>
      </c>
    </row>
    <row r="6677" spans="1:13" ht="63.75" x14ac:dyDescent="0.25">
      <c r="A6677" s="64">
        <v>4032</v>
      </c>
      <c r="B6677" s="65" t="s">
        <v>31901</v>
      </c>
      <c r="C6677" s="65" t="s">
        <v>31902</v>
      </c>
      <c r="D6677" s="65" t="s">
        <v>14991</v>
      </c>
      <c r="E6677" s="65" t="s">
        <v>31903</v>
      </c>
      <c r="F6677" s="65" t="s">
        <v>21088</v>
      </c>
      <c r="G6677" s="65" t="s">
        <v>21089</v>
      </c>
      <c r="H6677" s="65" t="s">
        <v>21090</v>
      </c>
      <c r="I6677" s="66" t="s">
        <v>21091</v>
      </c>
      <c r="J6677" s="65" t="s">
        <v>3824</v>
      </c>
      <c r="K6677" s="65" t="s">
        <v>1285</v>
      </c>
      <c r="L6677" s="67">
        <v>3.8502004130000003E-2</v>
      </c>
      <c r="M6677" s="65" t="s">
        <v>11688</v>
      </c>
    </row>
    <row r="6678" spans="1:13" ht="63.75" x14ac:dyDescent="0.25">
      <c r="A6678" s="64">
        <v>4033</v>
      </c>
      <c r="B6678" s="65" t="s">
        <v>31904</v>
      </c>
      <c r="C6678" s="65" t="s">
        <v>31905</v>
      </c>
      <c r="D6678" s="65" t="s">
        <v>14991</v>
      </c>
      <c r="E6678" s="65" t="s">
        <v>31906</v>
      </c>
      <c r="F6678" s="65" t="s">
        <v>21088</v>
      </c>
      <c r="G6678" s="65" t="s">
        <v>21089</v>
      </c>
      <c r="H6678" s="65" t="s">
        <v>21090</v>
      </c>
      <c r="I6678" s="66" t="s">
        <v>21091</v>
      </c>
      <c r="J6678" s="65" t="s">
        <v>3824</v>
      </c>
      <c r="K6678" s="65" t="s">
        <v>1285</v>
      </c>
      <c r="L6678" s="67">
        <v>8.42600077E-2</v>
      </c>
      <c r="M6678" s="65" t="s">
        <v>11688</v>
      </c>
    </row>
    <row r="6679" spans="1:13" ht="63.75" x14ac:dyDescent="0.25">
      <c r="A6679" s="64">
        <v>4034</v>
      </c>
      <c r="B6679" s="65" t="s">
        <v>31907</v>
      </c>
      <c r="C6679" s="65" t="s">
        <v>31908</v>
      </c>
      <c r="D6679" s="65" t="s">
        <v>15411</v>
      </c>
      <c r="E6679" s="65" t="s">
        <v>31909</v>
      </c>
      <c r="F6679" s="65" t="s">
        <v>21088</v>
      </c>
      <c r="G6679" s="65" t="s">
        <v>21089</v>
      </c>
      <c r="H6679" s="65" t="s">
        <v>21090</v>
      </c>
      <c r="I6679" s="66" t="s">
        <v>21091</v>
      </c>
      <c r="J6679" s="65" t="s">
        <v>3824</v>
      </c>
      <c r="K6679" s="65" t="s">
        <v>1285</v>
      </c>
      <c r="L6679" s="67">
        <v>3.7560003000000002E-2</v>
      </c>
      <c r="M6679" s="65" t="s">
        <v>670</v>
      </c>
    </row>
    <row r="6680" spans="1:13" ht="63.75" x14ac:dyDescent="0.25">
      <c r="A6680" s="64">
        <v>4035</v>
      </c>
      <c r="B6680" s="65" t="s">
        <v>31910</v>
      </c>
      <c r="C6680" s="65" t="s">
        <v>31911</v>
      </c>
      <c r="D6680" s="65" t="s">
        <v>29650</v>
      </c>
      <c r="E6680" s="65" t="s">
        <v>31912</v>
      </c>
      <c r="F6680" s="65" t="s">
        <v>21088</v>
      </c>
      <c r="G6680" s="65" t="s">
        <v>21089</v>
      </c>
      <c r="H6680" s="65" t="s">
        <v>21090</v>
      </c>
      <c r="I6680" s="66" t="s">
        <v>21091</v>
      </c>
      <c r="J6680" s="65" t="s">
        <v>3824</v>
      </c>
      <c r="K6680" s="65" t="s">
        <v>1285</v>
      </c>
      <c r="L6680" s="67">
        <v>3.1906049300000003E-2</v>
      </c>
      <c r="M6680" s="65" t="s">
        <v>11688</v>
      </c>
    </row>
    <row r="6681" spans="1:13" ht="63.75" x14ac:dyDescent="0.25">
      <c r="A6681" s="64">
        <v>4036</v>
      </c>
      <c r="B6681" s="65" t="s">
        <v>31913</v>
      </c>
      <c r="C6681" s="65" t="s">
        <v>31914</v>
      </c>
      <c r="D6681" s="65" t="s">
        <v>21086</v>
      </c>
      <c r="E6681" s="65" t="s">
        <v>31915</v>
      </c>
      <c r="F6681" s="65" t="s">
        <v>21088</v>
      </c>
      <c r="G6681" s="65" t="s">
        <v>21089</v>
      </c>
      <c r="H6681" s="65" t="s">
        <v>21090</v>
      </c>
      <c r="I6681" s="66" t="s">
        <v>21091</v>
      </c>
      <c r="J6681" s="65" t="s">
        <v>3824</v>
      </c>
      <c r="K6681" s="65" t="s">
        <v>1285</v>
      </c>
      <c r="L6681" s="67">
        <v>2.2523001710000001E-2</v>
      </c>
      <c r="M6681" s="65" t="s">
        <v>11688</v>
      </c>
    </row>
    <row r="6682" spans="1:13" ht="63.75" x14ac:dyDescent="0.25">
      <c r="A6682" s="64">
        <v>4037</v>
      </c>
      <c r="B6682" s="65" t="s">
        <v>31916</v>
      </c>
      <c r="C6682" s="65" t="s">
        <v>31917</v>
      </c>
      <c r="D6682" s="65" t="s">
        <v>22493</v>
      </c>
      <c r="E6682" s="65" t="s">
        <v>31918</v>
      </c>
      <c r="F6682" s="65" t="s">
        <v>21088</v>
      </c>
      <c r="G6682" s="65" t="s">
        <v>21089</v>
      </c>
      <c r="H6682" s="65" t="s">
        <v>21090</v>
      </c>
      <c r="I6682" s="66" t="s">
        <v>21091</v>
      </c>
      <c r="J6682" s="65" t="s">
        <v>3824</v>
      </c>
      <c r="K6682" s="65" t="s">
        <v>1285</v>
      </c>
      <c r="L6682" s="67">
        <v>1.1925502209999999E-2</v>
      </c>
      <c r="M6682" s="65" t="s">
        <v>670</v>
      </c>
    </row>
    <row r="6683" spans="1:13" ht="63.75" x14ac:dyDescent="0.25">
      <c r="A6683" s="64">
        <v>4038</v>
      </c>
      <c r="B6683" s="65" t="s">
        <v>31919</v>
      </c>
      <c r="C6683" s="65" t="s">
        <v>31920</v>
      </c>
      <c r="D6683" s="65" t="s">
        <v>15411</v>
      </c>
      <c r="E6683" s="65" t="s">
        <v>31921</v>
      </c>
      <c r="F6683" s="65" t="s">
        <v>21088</v>
      </c>
      <c r="G6683" s="65" t="s">
        <v>21089</v>
      </c>
      <c r="H6683" s="65" t="s">
        <v>21090</v>
      </c>
      <c r="I6683" s="66" t="s">
        <v>21091</v>
      </c>
      <c r="J6683" s="65" t="s">
        <v>3824</v>
      </c>
      <c r="K6683" s="65" t="s">
        <v>1285</v>
      </c>
      <c r="L6683" s="67">
        <v>1.7698003019999999E-2</v>
      </c>
      <c r="M6683" s="65" t="s">
        <v>11688</v>
      </c>
    </row>
    <row r="6684" spans="1:13" ht="63.75" x14ac:dyDescent="0.25">
      <c r="A6684" s="64">
        <v>4039</v>
      </c>
      <c r="B6684" s="65" t="s">
        <v>31922</v>
      </c>
      <c r="C6684" s="65" t="s">
        <v>31923</v>
      </c>
      <c r="D6684" s="65" t="s">
        <v>14991</v>
      </c>
      <c r="E6684" s="65" t="s">
        <v>31924</v>
      </c>
      <c r="F6684" s="65" t="s">
        <v>21088</v>
      </c>
      <c r="G6684" s="65" t="s">
        <v>21089</v>
      </c>
      <c r="H6684" s="65" t="s">
        <v>21090</v>
      </c>
      <c r="I6684" s="66" t="s">
        <v>21091</v>
      </c>
      <c r="J6684" s="65" t="s">
        <v>3824</v>
      </c>
      <c r="K6684" s="65" t="s">
        <v>1285</v>
      </c>
      <c r="L6684" s="67">
        <v>2.109300091E-2</v>
      </c>
      <c r="M6684" s="65" t="s">
        <v>11688</v>
      </c>
    </row>
    <row r="6685" spans="1:13" ht="63.75" x14ac:dyDescent="0.25">
      <c r="A6685" s="64">
        <v>4040</v>
      </c>
      <c r="B6685" s="65" t="s">
        <v>31925</v>
      </c>
      <c r="C6685" s="65" t="s">
        <v>31926</v>
      </c>
      <c r="D6685" s="65" t="s">
        <v>11724</v>
      </c>
      <c r="E6685" s="65" t="s">
        <v>31927</v>
      </c>
      <c r="F6685" s="65" t="s">
        <v>16419</v>
      </c>
      <c r="G6685" s="65" t="s">
        <v>12416</v>
      </c>
      <c r="H6685" s="65" t="s">
        <v>16420</v>
      </c>
      <c r="I6685" s="66" t="s">
        <v>16421</v>
      </c>
      <c r="J6685" s="65" t="s">
        <v>3824</v>
      </c>
      <c r="K6685" s="65" t="s">
        <v>593</v>
      </c>
      <c r="L6685" s="67">
        <v>0.52669470918000005</v>
      </c>
      <c r="M6685" s="65" t="s">
        <v>11688</v>
      </c>
    </row>
    <row r="6686" spans="1:13" ht="63.75" x14ac:dyDescent="0.25">
      <c r="A6686" s="64">
        <v>4041</v>
      </c>
      <c r="B6686" s="65" t="s">
        <v>31928</v>
      </c>
      <c r="C6686" s="65" t="s">
        <v>31929</v>
      </c>
      <c r="D6686" s="65" t="s">
        <v>11708</v>
      </c>
      <c r="E6686" s="65" t="s">
        <v>31930</v>
      </c>
      <c r="F6686" s="65" t="s">
        <v>16419</v>
      </c>
      <c r="G6686" s="65" t="s">
        <v>12416</v>
      </c>
      <c r="H6686" s="65" t="s">
        <v>16420</v>
      </c>
      <c r="I6686" s="66" t="s">
        <v>16421</v>
      </c>
      <c r="J6686" s="65" t="s">
        <v>3824</v>
      </c>
      <c r="K6686" s="65" t="s">
        <v>593</v>
      </c>
      <c r="L6686" s="67">
        <v>0.40338531999999999</v>
      </c>
      <c r="M6686" s="65" t="s">
        <v>11688</v>
      </c>
    </row>
    <row r="6687" spans="1:13" ht="63.75" x14ac:dyDescent="0.25">
      <c r="A6687" s="64">
        <v>4042</v>
      </c>
      <c r="B6687" s="65" t="s">
        <v>31931</v>
      </c>
      <c r="C6687" s="65" t="s">
        <v>31932</v>
      </c>
      <c r="D6687" s="65" t="s">
        <v>13530</v>
      </c>
      <c r="E6687" s="65" t="s">
        <v>31933</v>
      </c>
      <c r="F6687" s="65" t="s">
        <v>17584</v>
      </c>
      <c r="G6687" s="65" t="s">
        <v>12416</v>
      </c>
      <c r="H6687" s="65" t="s">
        <v>16420</v>
      </c>
      <c r="I6687" s="66" t="s">
        <v>16421</v>
      </c>
      <c r="J6687" s="65" t="s">
        <v>3824</v>
      </c>
      <c r="K6687" s="65" t="s">
        <v>593</v>
      </c>
      <c r="L6687" s="67">
        <v>0.17368</v>
      </c>
      <c r="M6687" s="65" t="s">
        <v>11688</v>
      </c>
    </row>
    <row r="6688" spans="1:13" ht="63.75" x14ac:dyDescent="0.25">
      <c r="A6688" s="64">
        <v>4043</v>
      </c>
      <c r="B6688" s="65" t="s">
        <v>31934</v>
      </c>
      <c r="C6688" s="65" t="s">
        <v>1742</v>
      </c>
      <c r="D6688" s="65" t="s">
        <v>11747</v>
      </c>
      <c r="E6688" s="65" t="s">
        <v>31935</v>
      </c>
      <c r="F6688" s="65" t="s">
        <v>31936</v>
      </c>
      <c r="G6688" s="65" t="s">
        <v>31937</v>
      </c>
      <c r="H6688" s="65" t="s">
        <v>24763</v>
      </c>
      <c r="I6688" s="66" t="s">
        <v>24764</v>
      </c>
      <c r="J6688" s="65" t="s">
        <v>3824</v>
      </c>
      <c r="K6688" s="65" t="s">
        <v>593</v>
      </c>
      <c r="L6688" s="67">
        <v>1.4777770217299999</v>
      </c>
      <c r="M6688" s="65" t="s">
        <v>11688</v>
      </c>
    </row>
    <row r="6689" spans="1:13" ht="63.75" x14ac:dyDescent="0.25">
      <c r="A6689" s="64">
        <v>4044</v>
      </c>
      <c r="B6689" s="65" t="s">
        <v>31938</v>
      </c>
      <c r="C6689" s="65" t="s">
        <v>7677</v>
      </c>
      <c r="D6689" s="65" t="s">
        <v>11853</v>
      </c>
      <c r="E6689" s="65" t="s">
        <v>31939</v>
      </c>
      <c r="F6689" s="65" t="s">
        <v>31936</v>
      </c>
      <c r="G6689" s="65" t="s">
        <v>31937</v>
      </c>
      <c r="H6689" s="65" t="s">
        <v>24763</v>
      </c>
      <c r="I6689" s="66" t="s">
        <v>24764</v>
      </c>
      <c r="J6689" s="65" t="s">
        <v>3824</v>
      </c>
      <c r="K6689" s="65" t="s">
        <v>593</v>
      </c>
      <c r="L6689" s="67">
        <v>1.0151349999999999</v>
      </c>
      <c r="M6689" s="65" t="s">
        <v>11688</v>
      </c>
    </row>
    <row r="6690" spans="1:13" ht="63.75" x14ac:dyDescent="0.25">
      <c r="A6690" s="64">
        <v>4045</v>
      </c>
      <c r="B6690" s="65" t="s">
        <v>31940</v>
      </c>
      <c r="C6690" s="65" t="s">
        <v>31941</v>
      </c>
      <c r="D6690" s="65" t="s">
        <v>11747</v>
      </c>
      <c r="E6690" s="65" t="s">
        <v>31942</v>
      </c>
      <c r="F6690" s="65" t="s">
        <v>31936</v>
      </c>
      <c r="G6690" s="65" t="s">
        <v>31937</v>
      </c>
      <c r="H6690" s="65" t="s">
        <v>24763</v>
      </c>
      <c r="I6690" s="66" t="s">
        <v>24764</v>
      </c>
      <c r="J6690" s="65" t="s">
        <v>3824</v>
      </c>
      <c r="K6690" s="65" t="s">
        <v>593</v>
      </c>
      <c r="L6690" s="67">
        <v>0.29268600302999997</v>
      </c>
      <c r="M6690" s="65" t="s">
        <v>670</v>
      </c>
    </row>
    <row r="6691" spans="1:13" ht="63.75" x14ac:dyDescent="0.25">
      <c r="A6691" s="64">
        <v>4046</v>
      </c>
      <c r="B6691" s="65" t="s">
        <v>31943</v>
      </c>
      <c r="C6691" s="65" t="s">
        <v>31944</v>
      </c>
      <c r="D6691" s="65" t="s">
        <v>11747</v>
      </c>
      <c r="E6691" s="65" t="s">
        <v>31945</v>
      </c>
      <c r="F6691" s="65" t="s">
        <v>31936</v>
      </c>
      <c r="G6691" s="65" t="s">
        <v>31937</v>
      </c>
      <c r="H6691" s="65" t="s">
        <v>24763</v>
      </c>
      <c r="I6691" s="66" t="s">
        <v>24764</v>
      </c>
      <c r="J6691" s="65" t="s">
        <v>3824</v>
      </c>
      <c r="K6691" s="65" t="s">
        <v>593</v>
      </c>
      <c r="L6691" s="67">
        <v>6.1304999999999998E-2</v>
      </c>
      <c r="M6691" s="65" t="s">
        <v>11688</v>
      </c>
    </row>
    <row r="6692" spans="1:13" ht="63.75" x14ac:dyDescent="0.25">
      <c r="A6692" s="64">
        <v>4047</v>
      </c>
      <c r="B6692" s="65" t="s">
        <v>31946</v>
      </c>
      <c r="C6692" s="65" t="s">
        <v>12716</v>
      </c>
      <c r="D6692" s="65" t="s">
        <v>11747</v>
      </c>
      <c r="E6692" s="65" t="s">
        <v>31947</v>
      </c>
      <c r="F6692" s="65" t="s">
        <v>31936</v>
      </c>
      <c r="G6692" s="65" t="s">
        <v>31937</v>
      </c>
      <c r="H6692" s="65" t="s">
        <v>24763</v>
      </c>
      <c r="I6692" s="66" t="s">
        <v>24764</v>
      </c>
      <c r="J6692" s="65" t="s">
        <v>3824</v>
      </c>
      <c r="K6692" s="65" t="s">
        <v>593</v>
      </c>
      <c r="L6692" s="67">
        <v>0.741286</v>
      </c>
      <c r="M6692" s="65" t="s">
        <v>11688</v>
      </c>
    </row>
    <row r="6693" spans="1:13" ht="76.5" x14ac:dyDescent="0.25">
      <c r="A6693" s="64">
        <v>4048</v>
      </c>
      <c r="B6693" s="65" t="s">
        <v>31948</v>
      </c>
      <c r="C6693" s="65" t="s">
        <v>17164</v>
      </c>
      <c r="D6693" s="65" t="s">
        <v>11747</v>
      </c>
      <c r="E6693" s="65" t="s">
        <v>31949</v>
      </c>
      <c r="F6693" s="65" t="s">
        <v>31936</v>
      </c>
      <c r="G6693" s="65" t="s">
        <v>31937</v>
      </c>
      <c r="H6693" s="65" t="s">
        <v>24763</v>
      </c>
      <c r="I6693" s="66" t="s">
        <v>24764</v>
      </c>
      <c r="J6693" s="65" t="s">
        <v>3824</v>
      </c>
      <c r="K6693" s="65" t="s">
        <v>593</v>
      </c>
      <c r="L6693" s="67">
        <v>8.9311009999999996E-2</v>
      </c>
      <c r="M6693" s="65" t="s">
        <v>11688</v>
      </c>
    </row>
    <row r="6694" spans="1:13" ht="63.75" x14ac:dyDescent="0.25">
      <c r="A6694" s="64">
        <v>4049</v>
      </c>
      <c r="B6694" s="65" t="s">
        <v>31950</v>
      </c>
      <c r="C6694" s="65" t="s">
        <v>31951</v>
      </c>
      <c r="D6694" s="65" t="s">
        <v>11742</v>
      </c>
      <c r="E6694" s="65" t="s">
        <v>31952</v>
      </c>
      <c r="F6694" s="65" t="s">
        <v>31196</v>
      </c>
      <c r="G6694" s="65" t="s">
        <v>31197</v>
      </c>
      <c r="H6694" s="65" t="s">
        <v>31198</v>
      </c>
      <c r="I6694" s="66" t="s">
        <v>31199</v>
      </c>
      <c r="J6694" s="65" t="s">
        <v>3824</v>
      </c>
      <c r="K6694" s="65" t="s">
        <v>593</v>
      </c>
      <c r="L6694" s="67">
        <v>1.301073E-2</v>
      </c>
      <c r="M6694" s="65" t="s">
        <v>11688</v>
      </c>
    </row>
    <row r="6695" spans="1:13" ht="63.75" x14ac:dyDescent="0.25">
      <c r="A6695" s="64">
        <v>4050</v>
      </c>
      <c r="B6695" s="65" t="s">
        <v>31953</v>
      </c>
      <c r="C6695" s="65" t="s">
        <v>31954</v>
      </c>
      <c r="D6695" s="65" t="s">
        <v>11742</v>
      </c>
      <c r="E6695" s="65" t="s">
        <v>31955</v>
      </c>
      <c r="F6695" s="65" t="s">
        <v>31196</v>
      </c>
      <c r="G6695" s="65" t="s">
        <v>31197</v>
      </c>
      <c r="H6695" s="65" t="s">
        <v>31198</v>
      </c>
      <c r="I6695" s="66" t="s">
        <v>31199</v>
      </c>
      <c r="J6695" s="65" t="s">
        <v>3824</v>
      </c>
      <c r="K6695" s="65" t="s">
        <v>593</v>
      </c>
      <c r="L6695" s="67">
        <v>7.7897343819000001E-2</v>
      </c>
      <c r="M6695" s="65" t="s">
        <v>11688</v>
      </c>
    </row>
    <row r="6696" spans="1:13" ht="63.75" x14ac:dyDescent="0.25">
      <c r="A6696" s="64">
        <v>4051</v>
      </c>
      <c r="B6696" s="65" t="s">
        <v>31956</v>
      </c>
      <c r="C6696" s="65" t="s">
        <v>31957</v>
      </c>
      <c r="D6696" s="65" t="s">
        <v>11742</v>
      </c>
      <c r="E6696" s="65" t="s">
        <v>31958</v>
      </c>
      <c r="F6696" s="65" t="s">
        <v>31196</v>
      </c>
      <c r="G6696" s="65" t="s">
        <v>31197</v>
      </c>
      <c r="H6696" s="65" t="s">
        <v>31198</v>
      </c>
      <c r="I6696" s="66" t="s">
        <v>31199</v>
      </c>
      <c r="J6696" s="65" t="s">
        <v>3824</v>
      </c>
      <c r="K6696" s="65" t="s">
        <v>593</v>
      </c>
      <c r="L6696" s="67">
        <v>5.5581221073000002E-2</v>
      </c>
      <c r="M6696" s="65" t="s">
        <v>11688</v>
      </c>
    </row>
    <row r="6697" spans="1:13" ht="63.75" x14ac:dyDescent="0.25">
      <c r="A6697" s="64">
        <v>4052</v>
      </c>
      <c r="B6697" s="65" t="s">
        <v>31959</v>
      </c>
      <c r="C6697" s="65" t="s">
        <v>31960</v>
      </c>
      <c r="D6697" s="65" t="s">
        <v>11742</v>
      </c>
      <c r="E6697" s="65" t="s">
        <v>31961</v>
      </c>
      <c r="F6697" s="65" t="s">
        <v>31196</v>
      </c>
      <c r="G6697" s="65" t="s">
        <v>31197</v>
      </c>
      <c r="H6697" s="65" t="s">
        <v>31198</v>
      </c>
      <c r="I6697" s="66" t="s">
        <v>31199</v>
      </c>
      <c r="J6697" s="65" t="s">
        <v>3824</v>
      </c>
      <c r="K6697" s="65" t="s">
        <v>593</v>
      </c>
      <c r="L6697" s="67">
        <v>5.3153120854000001E-2</v>
      </c>
      <c r="M6697" s="65" t="s">
        <v>11688</v>
      </c>
    </row>
    <row r="6698" spans="1:13" ht="63.75" x14ac:dyDescent="0.25">
      <c r="A6698" s="64">
        <v>4053</v>
      </c>
      <c r="B6698" s="65" t="s">
        <v>31962</v>
      </c>
      <c r="C6698" s="65" t="s">
        <v>31963</v>
      </c>
      <c r="D6698" s="65" t="s">
        <v>11742</v>
      </c>
      <c r="E6698" s="65" t="s">
        <v>31964</v>
      </c>
      <c r="F6698" s="65" t="s">
        <v>31196</v>
      </c>
      <c r="G6698" s="65" t="s">
        <v>31197</v>
      </c>
      <c r="H6698" s="65" t="s">
        <v>31198</v>
      </c>
      <c r="I6698" s="66" t="s">
        <v>31199</v>
      </c>
      <c r="J6698" s="65" t="s">
        <v>3824</v>
      </c>
      <c r="K6698" s="65" t="s">
        <v>593</v>
      </c>
      <c r="L6698" s="67">
        <v>2.9003919999999999E-2</v>
      </c>
      <c r="M6698" s="65" t="s">
        <v>11688</v>
      </c>
    </row>
    <row r="6699" spans="1:13" ht="63.75" x14ac:dyDescent="0.25">
      <c r="A6699" s="64">
        <v>4054</v>
      </c>
      <c r="B6699" s="65" t="s">
        <v>31965</v>
      </c>
      <c r="C6699" s="65" t="s">
        <v>31966</v>
      </c>
      <c r="D6699" s="65" t="s">
        <v>11742</v>
      </c>
      <c r="E6699" s="65" t="s">
        <v>31967</v>
      </c>
      <c r="F6699" s="65" t="s">
        <v>31196</v>
      </c>
      <c r="G6699" s="65" t="s">
        <v>31968</v>
      </c>
      <c r="H6699" s="65" t="s">
        <v>31198</v>
      </c>
      <c r="I6699" s="66" t="s">
        <v>31199</v>
      </c>
      <c r="J6699" s="65" t="s">
        <v>3824</v>
      </c>
      <c r="K6699" s="65" t="s">
        <v>593</v>
      </c>
      <c r="L6699" s="67">
        <v>4.8302520839000003E-2</v>
      </c>
      <c r="M6699" s="65" t="s">
        <v>11688</v>
      </c>
    </row>
    <row r="6700" spans="1:13" ht="63.75" x14ac:dyDescent="0.25">
      <c r="A6700" s="64">
        <v>4055</v>
      </c>
      <c r="B6700" s="65" t="s">
        <v>31969</v>
      </c>
      <c r="C6700" s="65" t="s">
        <v>31970</v>
      </c>
      <c r="D6700" s="65" t="s">
        <v>11742</v>
      </c>
      <c r="E6700" s="65" t="s">
        <v>31971</v>
      </c>
      <c r="F6700" s="65" t="s">
        <v>31196</v>
      </c>
      <c r="G6700" s="65" t="s">
        <v>31197</v>
      </c>
      <c r="H6700" s="65" t="s">
        <v>31198</v>
      </c>
      <c r="I6700" s="66" t="s">
        <v>31199</v>
      </c>
      <c r="J6700" s="65" t="s">
        <v>3824</v>
      </c>
      <c r="K6700" s="65" t="s">
        <v>593</v>
      </c>
      <c r="L6700" s="67">
        <v>0.18003992099999999</v>
      </c>
      <c r="M6700" s="65" t="s">
        <v>11688</v>
      </c>
    </row>
    <row r="6701" spans="1:13" ht="63.75" x14ac:dyDescent="0.25">
      <c r="A6701" s="64">
        <v>4056</v>
      </c>
      <c r="B6701" s="65" t="s">
        <v>31972</v>
      </c>
      <c r="C6701" s="65" t="s">
        <v>31973</v>
      </c>
      <c r="D6701" s="65" t="s">
        <v>11742</v>
      </c>
      <c r="E6701" s="65" t="s">
        <v>31974</v>
      </c>
      <c r="F6701" s="65" t="s">
        <v>31196</v>
      </c>
      <c r="G6701" s="65" t="s">
        <v>31975</v>
      </c>
      <c r="H6701" s="65" t="s">
        <v>31198</v>
      </c>
      <c r="I6701" s="66" t="s">
        <v>31199</v>
      </c>
      <c r="J6701" s="65" t="s">
        <v>3824</v>
      </c>
      <c r="K6701" s="65" t="s">
        <v>593</v>
      </c>
      <c r="L6701" s="67">
        <v>4.3460220200000003E-2</v>
      </c>
      <c r="M6701" s="65" t="s">
        <v>670</v>
      </c>
    </row>
    <row r="6702" spans="1:13" ht="63.75" x14ac:dyDescent="0.25">
      <c r="A6702" s="64">
        <v>4057</v>
      </c>
      <c r="B6702" s="65" t="s">
        <v>31976</v>
      </c>
      <c r="C6702" s="65" t="s">
        <v>31977</v>
      </c>
      <c r="D6702" s="65" t="s">
        <v>11742</v>
      </c>
      <c r="E6702" s="65" t="s">
        <v>31978</v>
      </c>
      <c r="F6702" s="65" t="s">
        <v>31196</v>
      </c>
      <c r="G6702" s="65" t="s">
        <v>31979</v>
      </c>
      <c r="H6702" s="65" t="s">
        <v>31198</v>
      </c>
      <c r="I6702" s="66" t="s">
        <v>31199</v>
      </c>
      <c r="J6702" s="65" t="s">
        <v>3824</v>
      </c>
      <c r="K6702" s="65" t="s">
        <v>593</v>
      </c>
      <c r="L6702" s="67">
        <v>4.8302520798000001E-2</v>
      </c>
      <c r="M6702" s="65" t="s">
        <v>670</v>
      </c>
    </row>
    <row r="6703" spans="1:13" ht="63.75" x14ac:dyDescent="0.25">
      <c r="A6703" s="64">
        <v>4058</v>
      </c>
      <c r="B6703" s="65" t="s">
        <v>31980</v>
      </c>
      <c r="C6703" s="65" t="s">
        <v>31981</v>
      </c>
      <c r="D6703" s="65" t="s">
        <v>11742</v>
      </c>
      <c r="E6703" s="65" t="s">
        <v>31982</v>
      </c>
      <c r="F6703" s="65" t="s">
        <v>31196</v>
      </c>
      <c r="G6703" s="65" t="s">
        <v>31197</v>
      </c>
      <c r="H6703" s="65" t="s">
        <v>31198</v>
      </c>
      <c r="I6703" s="66" t="s">
        <v>31199</v>
      </c>
      <c r="J6703" s="65" t="s">
        <v>3824</v>
      </c>
      <c r="K6703" s="65" t="s">
        <v>593</v>
      </c>
      <c r="L6703" s="67">
        <v>5.3153120967999998E-2</v>
      </c>
      <c r="M6703" s="65" t="s">
        <v>11688</v>
      </c>
    </row>
    <row r="6704" spans="1:13" ht="63.75" x14ac:dyDescent="0.25">
      <c r="A6704" s="64">
        <v>4059</v>
      </c>
      <c r="B6704" s="65" t="s">
        <v>31983</v>
      </c>
      <c r="C6704" s="65" t="s">
        <v>31984</v>
      </c>
      <c r="D6704" s="65" t="s">
        <v>11742</v>
      </c>
      <c r="E6704" s="65" t="s">
        <v>31985</v>
      </c>
      <c r="F6704" s="65" t="s">
        <v>31196</v>
      </c>
      <c r="G6704" s="65" t="s">
        <v>31197</v>
      </c>
      <c r="H6704" s="65" t="s">
        <v>31198</v>
      </c>
      <c r="I6704" s="66" t="s">
        <v>31199</v>
      </c>
      <c r="J6704" s="65" t="s">
        <v>3824</v>
      </c>
      <c r="K6704" s="65" t="s">
        <v>593</v>
      </c>
      <c r="L6704" s="67">
        <v>5.2450020968E-2</v>
      </c>
      <c r="M6704" s="65" t="s">
        <v>670</v>
      </c>
    </row>
    <row r="6705" spans="1:13" ht="63.75" x14ac:dyDescent="0.25">
      <c r="A6705" s="64">
        <v>4060</v>
      </c>
      <c r="B6705" s="65" t="s">
        <v>31986</v>
      </c>
      <c r="C6705" s="65" t="s">
        <v>31987</v>
      </c>
      <c r="D6705" s="65" t="s">
        <v>11742</v>
      </c>
      <c r="E6705" s="65" t="s">
        <v>31988</v>
      </c>
      <c r="F6705" s="65" t="s">
        <v>31196</v>
      </c>
      <c r="G6705" s="65" t="s">
        <v>31975</v>
      </c>
      <c r="H6705" s="65" t="s">
        <v>31198</v>
      </c>
      <c r="I6705" s="66" t="s">
        <v>31199</v>
      </c>
      <c r="J6705" s="65" t="s">
        <v>3824</v>
      </c>
      <c r="K6705" s="65" t="s">
        <v>593</v>
      </c>
      <c r="L6705" s="67">
        <v>7.7505623085000003E-2</v>
      </c>
      <c r="M6705" s="65" t="s">
        <v>11688</v>
      </c>
    </row>
    <row r="6706" spans="1:13" ht="63.75" x14ac:dyDescent="0.25">
      <c r="A6706" s="64">
        <v>4061</v>
      </c>
      <c r="B6706" s="65" t="s">
        <v>31989</v>
      </c>
      <c r="C6706" s="65" t="s">
        <v>31990</v>
      </c>
      <c r="D6706" s="65" t="s">
        <v>11742</v>
      </c>
      <c r="E6706" s="65" t="s">
        <v>31991</v>
      </c>
      <c r="F6706" s="65" t="s">
        <v>31196</v>
      </c>
      <c r="G6706" s="65" t="s">
        <v>31197</v>
      </c>
      <c r="H6706" s="65" t="s">
        <v>31198</v>
      </c>
      <c r="I6706" s="66" t="s">
        <v>31199</v>
      </c>
      <c r="J6706" s="65" t="s">
        <v>3824</v>
      </c>
      <c r="K6706" s="65" t="s">
        <v>593</v>
      </c>
      <c r="L6706" s="67">
        <v>8.7730445468000004E-2</v>
      </c>
      <c r="M6706" s="65" t="s">
        <v>11688</v>
      </c>
    </row>
    <row r="6707" spans="1:13" ht="63.75" x14ac:dyDescent="0.25">
      <c r="A6707" s="64">
        <v>4062</v>
      </c>
      <c r="B6707" s="65" t="s">
        <v>31992</v>
      </c>
      <c r="C6707" s="65" t="s">
        <v>31993</v>
      </c>
      <c r="D6707" s="65" t="s">
        <v>11994</v>
      </c>
      <c r="E6707" s="65" t="s">
        <v>31994</v>
      </c>
      <c r="F6707" s="65" t="s">
        <v>31995</v>
      </c>
      <c r="G6707" s="65" t="s">
        <v>31996</v>
      </c>
      <c r="H6707" s="65" t="s">
        <v>31997</v>
      </c>
      <c r="I6707" s="66" t="s">
        <v>31998</v>
      </c>
      <c r="J6707" s="65" t="s">
        <v>3824</v>
      </c>
      <c r="K6707" s="65" t="s">
        <v>1285</v>
      </c>
      <c r="L6707" s="67">
        <v>0.512213005</v>
      </c>
      <c r="M6707" s="65" t="s">
        <v>11688</v>
      </c>
    </row>
    <row r="6708" spans="1:13" ht="63.75" x14ac:dyDescent="0.25">
      <c r="A6708" s="64">
        <v>4063</v>
      </c>
      <c r="B6708" s="65" t="s">
        <v>31999</v>
      </c>
      <c r="C6708" s="65" t="s">
        <v>32000</v>
      </c>
      <c r="D6708" s="65" t="s">
        <v>14610</v>
      </c>
      <c r="E6708" s="65" t="s">
        <v>32001</v>
      </c>
      <c r="F6708" s="65" t="s">
        <v>32002</v>
      </c>
      <c r="G6708" s="65" t="s">
        <v>32003</v>
      </c>
      <c r="H6708" s="65" t="s">
        <v>32004</v>
      </c>
      <c r="I6708" s="66" t="s">
        <v>32005</v>
      </c>
      <c r="J6708" s="65" t="s">
        <v>3824</v>
      </c>
      <c r="K6708" s="65" t="s">
        <v>1285</v>
      </c>
      <c r="L6708" s="67">
        <v>0.196238</v>
      </c>
      <c r="M6708" s="65" t="s">
        <v>11688</v>
      </c>
    </row>
    <row r="6709" spans="1:13" ht="63.75" x14ac:dyDescent="0.25">
      <c r="A6709" s="64">
        <v>4064</v>
      </c>
      <c r="B6709" s="65" t="s">
        <v>32006</v>
      </c>
      <c r="C6709" s="65" t="s">
        <v>32007</v>
      </c>
      <c r="D6709" s="65" t="s">
        <v>12224</v>
      </c>
      <c r="E6709" s="65" t="s">
        <v>32008</v>
      </c>
      <c r="F6709" s="65" t="s">
        <v>16419</v>
      </c>
      <c r="G6709" s="65" t="s">
        <v>32009</v>
      </c>
      <c r="H6709" s="65" t="s">
        <v>16420</v>
      </c>
      <c r="I6709" s="66" t="s">
        <v>16421</v>
      </c>
      <c r="J6709" s="65" t="s">
        <v>3824</v>
      </c>
      <c r="K6709" s="65" t="s">
        <v>593</v>
      </c>
      <c r="L6709" s="67">
        <v>0.45132901600999997</v>
      </c>
      <c r="M6709" s="65" t="s">
        <v>11688</v>
      </c>
    </row>
    <row r="6710" spans="1:13" ht="63.75" x14ac:dyDescent="0.25">
      <c r="A6710" s="64">
        <v>4065</v>
      </c>
      <c r="B6710" s="65" t="s">
        <v>32010</v>
      </c>
      <c r="C6710" s="65" t="s">
        <v>1742</v>
      </c>
      <c r="D6710" s="65" t="s">
        <v>12207</v>
      </c>
      <c r="E6710" s="65" t="s">
        <v>32011</v>
      </c>
      <c r="F6710" s="65" t="s">
        <v>32012</v>
      </c>
      <c r="G6710" s="65" t="s">
        <v>32013</v>
      </c>
      <c r="H6710" s="65" t="s">
        <v>32014</v>
      </c>
      <c r="I6710" s="66" t="s">
        <v>32015</v>
      </c>
      <c r="J6710" s="65" t="s">
        <v>3824</v>
      </c>
      <c r="K6710" s="65" t="s">
        <v>1285</v>
      </c>
      <c r="L6710" s="67">
        <v>3.1542995352999998</v>
      </c>
      <c r="M6710" s="65" t="s">
        <v>11688</v>
      </c>
    </row>
    <row r="6711" spans="1:13" ht="38.25" x14ac:dyDescent="0.25">
      <c r="A6711" s="64">
        <v>4066</v>
      </c>
      <c r="B6711" s="65" t="s">
        <v>32016</v>
      </c>
      <c r="C6711" s="65" t="s">
        <v>32017</v>
      </c>
      <c r="D6711" s="65" t="s">
        <v>12207</v>
      </c>
      <c r="E6711" s="65" t="s">
        <v>32018</v>
      </c>
      <c r="F6711" s="65" t="s">
        <v>32012</v>
      </c>
      <c r="G6711" s="65" t="s">
        <v>32013</v>
      </c>
      <c r="H6711" s="65" t="s">
        <v>32014</v>
      </c>
      <c r="I6711" s="66" t="s">
        <v>32015</v>
      </c>
      <c r="J6711" s="65" t="s">
        <v>3824</v>
      </c>
      <c r="K6711" s="65" t="s">
        <v>1285</v>
      </c>
      <c r="L6711" s="67">
        <v>0.13028002229999999</v>
      </c>
      <c r="M6711" s="65" t="s">
        <v>670</v>
      </c>
    </row>
    <row r="6712" spans="1:13" ht="38.25" x14ac:dyDescent="0.25">
      <c r="A6712" s="64">
        <v>4067</v>
      </c>
      <c r="B6712" s="65" t="s">
        <v>32019</v>
      </c>
      <c r="C6712" s="65" t="s">
        <v>32020</v>
      </c>
      <c r="D6712" s="65" t="s">
        <v>28661</v>
      </c>
      <c r="E6712" s="65" t="s">
        <v>28662</v>
      </c>
      <c r="F6712" s="65" t="s">
        <v>28663</v>
      </c>
      <c r="G6712" s="65" t="s">
        <v>28664</v>
      </c>
      <c r="H6712" s="65" t="s">
        <v>28665</v>
      </c>
      <c r="I6712" s="66" t="s">
        <v>28666</v>
      </c>
      <c r="J6712" s="65" t="s">
        <v>3824</v>
      </c>
      <c r="K6712" s="65" t="s">
        <v>1285</v>
      </c>
      <c r="L6712" s="67">
        <v>98.185837000000006</v>
      </c>
      <c r="M6712" s="65" t="s">
        <v>670</v>
      </c>
    </row>
    <row r="6713" spans="1:13" ht="38.25" x14ac:dyDescent="0.25">
      <c r="A6713" s="64">
        <v>4068</v>
      </c>
      <c r="B6713" s="65" t="s">
        <v>32021</v>
      </c>
      <c r="C6713" s="65" t="s">
        <v>32022</v>
      </c>
      <c r="D6713" s="65" t="s">
        <v>28661</v>
      </c>
      <c r="E6713" s="65" t="s">
        <v>28662</v>
      </c>
      <c r="F6713" s="65" t="s">
        <v>28663</v>
      </c>
      <c r="G6713" s="65" t="s">
        <v>28664</v>
      </c>
      <c r="H6713" s="65" t="s">
        <v>28665</v>
      </c>
      <c r="I6713" s="66" t="s">
        <v>28666</v>
      </c>
      <c r="J6713" s="65" t="s">
        <v>3824</v>
      </c>
      <c r="K6713" s="65" t="s">
        <v>1285</v>
      </c>
      <c r="L6713" s="67">
        <v>85.141356000000002</v>
      </c>
      <c r="M6713" s="65" t="s">
        <v>670</v>
      </c>
    </row>
    <row r="6714" spans="1:13" ht="63.75" x14ac:dyDescent="0.25">
      <c r="A6714" s="64">
        <v>4069</v>
      </c>
      <c r="B6714" s="65" t="s">
        <v>32023</v>
      </c>
      <c r="C6714" s="65" t="s">
        <v>1742</v>
      </c>
      <c r="D6714" s="65" t="s">
        <v>18136</v>
      </c>
      <c r="E6714" s="65" t="s">
        <v>32024</v>
      </c>
      <c r="F6714" s="65" t="s">
        <v>32025</v>
      </c>
      <c r="G6714" s="65" t="s">
        <v>32026</v>
      </c>
      <c r="H6714" s="65" t="s">
        <v>32027</v>
      </c>
      <c r="I6714" s="66" t="s">
        <v>32028</v>
      </c>
      <c r="J6714" s="65" t="s">
        <v>3824</v>
      </c>
      <c r="K6714" s="65" t="s">
        <v>1285</v>
      </c>
      <c r="L6714" s="67">
        <v>2.2846999999999999E-2</v>
      </c>
      <c r="M6714" s="65" t="s">
        <v>11688</v>
      </c>
    </row>
    <row r="6715" spans="1:13" ht="63.75" x14ac:dyDescent="0.25">
      <c r="A6715" s="64">
        <v>4070</v>
      </c>
      <c r="B6715" s="65" t="s">
        <v>32029</v>
      </c>
      <c r="C6715" s="65" t="s">
        <v>32030</v>
      </c>
      <c r="D6715" s="65" t="s">
        <v>12717</v>
      </c>
      <c r="E6715" s="65" t="s">
        <v>32031</v>
      </c>
      <c r="F6715" s="65" t="s">
        <v>32032</v>
      </c>
      <c r="G6715" s="65" t="s">
        <v>32033</v>
      </c>
      <c r="H6715" s="65" t="s">
        <v>32034</v>
      </c>
      <c r="I6715" s="66" t="s">
        <v>32035</v>
      </c>
      <c r="J6715" s="65" t="s">
        <v>3824</v>
      </c>
      <c r="K6715" s="65" t="s">
        <v>593</v>
      </c>
      <c r="L6715" s="67">
        <v>0.38180009999999998</v>
      </c>
      <c r="M6715" s="65" t="s">
        <v>11688</v>
      </c>
    </row>
    <row r="6716" spans="1:13" ht="76.5" x14ac:dyDescent="0.25">
      <c r="A6716" s="64">
        <v>4071</v>
      </c>
      <c r="B6716" s="65" t="s">
        <v>32036</v>
      </c>
      <c r="C6716" s="65" t="s">
        <v>32037</v>
      </c>
      <c r="D6716" s="65" t="s">
        <v>11784</v>
      </c>
      <c r="E6716" s="65" t="s">
        <v>32038</v>
      </c>
      <c r="F6716" s="65" t="s">
        <v>28793</v>
      </c>
      <c r="G6716" s="65" t="s">
        <v>32039</v>
      </c>
      <c r="H6716" s="65" t="s">
        <v>28795</v>
      </c>
      <c r="I6716" s="66" t="s">
        <v>28796</v>
      </c>
      <c r="J6716" s="65" t="s">
        <v>3824</v>
      </c>
      <c r="K6716" s="65" t="s">
        <v>593</v>
      </c>
      <c r="L6716" s="67">
        <v>0.29016763000000001</v>
      </c>
      <c r="M6716" s="65" t="s">
        <v>670</v>
      </c>
    </row>
    <row r="6717" spans="1:13" ht="63.75" x14ac:dyDescent="0.25">
      <c r="A6717" s="64">
        <v>4072</v>
      </c>
      <c r="B6717" s="65" t="s">
        <v>32040</v>
      </c>
      <c r="C6717" s="65" t="s">
        <v>32041</v>
      </c>
      <c r="D6717" s="65" t="s">
        <v>12594</v>
      </c>
      <c r="E6717" s="65" t="s">
        <v>32042</v>
      </c>
      <c r="F6717" s="65" t="s">
        <v>32043</v>
      </c>
      <c r="G6717" s="65" t="s">
        <v>32044</v>
      </c>
      <c r="H6717" s="65" t="s">
        <v>32045</v>
      </c>
      <c r="I6717" s="66" t="s">
        <v>32046</v>
      </c>
      <c r="J6717" s="65" t="s">
        <v>3824</v>
      </c>
      <c r="K6717" s="65" t="s">
        <v>593</v>
      </c>
      <c r="L6717" s="67">
        <v>0.21629700196000001</v>
      </c>
      <c r="M6717" s="65" t="s">
        <v>11688</v>
      </c>
    </row>
    <row r="6718" spans="1:13" ht="38.25" x14ac:dyDescent="0.25">
      <c r="A6718" s="64">
        <v>4073</v>
      </c>
      <c r="B6718" s="65" t="s">
        <v>32047</v>
      </c>
      <c r="C6718" s="65" t="s">
        <v>16179</v>
      </c>
      <c r="D6718" s="65" t="s">
        <v>12091</v>
      </c>
      <c r="E6718" s="65" t="s">
        <v>16879</v>
      </c>
      <c r="F6718" s="65" t="s">
        <v>32048</v>
      </c>
      <c r="G6718" s="65" t="s">
        <v>32049</v>
      </c>
      <c r="H6718" s="65" t="s">
        <v>19191</v>
      </c>
      <c r="I6718" s="66" t="s">
        <v>19192</v>
      </c>
      <c r="J6718" s="65" t="s">
        <v>3824</v>
      </c>
      <c r="K6718" s="65" t="s">
        <v>593</v>
      </c>
      <c r="L6718" s="67">
        <v>21.831964745122999</v>
      </c>
      <c r="M6718" s="65" t="s">
        <v>670</v>
      </c>
    </row>
    <row r="6719" spans="1:13" ht="127.5" x14ac:dyDescent="0.25">
      <c r="A6719" s="64">
        <v>4074</v>
      </c>
      <c r="B6719" s="65" t="s">
        <v>32050</v>
      </c>
      <c r="C6719" s="65" t="s">
        <v>32051</v>
      </c>
      <c r="D6719" s="65" t="s">
        <v>11994</v>
      </c>
      <c r="E6719" s="65" t="s">
        <v>32052</v>
      </c>
      <c r="F6719" s="65" t="s">
        <v>27936</v>
      </c>
      <c r="G6719" s="65" t="s">
        <v>32053</v>
      </c>
      <c r="H6719" s="65" t="s">
        <v>27938</v>
      </c>
      <c r="I6719" s="66" t="s">
        <v>27939</v>
      </c>
      <c r="J6719" s="65" t="s">
        <v>3824</v>
      </c>
      <c r="K6719" s="65" t="s">
        <v>593</v>
      </c>
      <c r="L6719" s="67">
        <v>0.49448400951999999</v>
      </c>
      <c r="M6719" s="65" t="s">
        <v>11688</v>
      </c>
    </row>
    <row r="6720" spans="1:13" ht="63.75" x14ac:dyDescent="0.25">
      <c r="A6720" s="64">
        <v>4075</v>
      </c>
      <c r="B6720" s="65" t="s">
        <v>32054</v>
      </c>
      <c r="C6720" s="65" t="s">
        <v>32055</v>
      </c>
      <c r="D6720" s="65" t="s">
        <v>11994</v>
      </c>
      <c r="E6720" s="65" t="s">
        <v>32056</v>
      </c>
      <c r="F6720" s="65" t="s">
        <v>32057</v>
      </c>
      <c r="G6720" s="65" t="s">
        <v>32058</v>
      </c>
      <c r="H6720" s="65" t="s">
        <v>32059</v>
      </c>
      <c r="I6720" s="66" t="s">
        <v>32060</v>
      </c>
      <c r="J6720" s="65" t="s">
        <v>3824</v>
      </c>
      <c r="K6720" s="65" t="s">
        <v>1285</v>
      </c>
      <c r="L6720" s="67">
        <v>0.1071264214</v>
      </c>
      <c r="M6720" s="65" t="s">
        <v>11688</v>
      </c>
    </row>
    <row r="6721" spans="1:13" ht="63.75" x14ac:dyDescent="0.25">
      <c r="A6721" s="64">
        <v>4076</v>
      </c>
      <c r="B6721" s="65" t="s">
        <v>32061</v>
      </c>
      <c r="C6721" s="65" t="s">
        <v>32062</v>
      </c>
      <c r="D6721" s="65" t="s">
        <v>15156</v>
      </c>
      <c r="E6721" s="65" t="s">
        <v>32063</v>
      </c>
      <c r="F6721" s="65" t="s">
        <v>30138</v>
      </c>
      <c r="G6721" s="65" t="s">
        <v>32064</v>
      </c>
      <c r="H6721" s="65" t="s">
        <v>30140</v>
      </c>
      <c r="I6721" s="66" t="s">
        <v>30141</v>
      </c>
      <c r="J6721" s="65" t="s">
        <v>3824</v>
      </c>
      <c r="K6721" s="65" t="s">
        <v>1285</v>
      </c>
      <c r="L6721" s="67">
        <v>4.3351004700000001E-2</v>
      </c>
      <c r="M6721" s="65" t="s">
        <v>11688</v>
      </c>
    </row>
    <row r="6722" spans="1:13" ht="63.75" x14ac:dyDescent="0.25">
      <c r="A6722" s="64">
        <v>4077</v>
      </c>
      <c r="B6722" s="65" t="s">
        <v>32065</v>
      </c>
      <c r="C6722" s="65" t="s">
        <v>32066</v>
      </c>
      <c r="D6722" s="65" t="s">
        <v>15156</v>
      </c>
      <c r="E6722" s="65" t="s">
        <v>32067</v>
      </c>
      <c r="F6722" s="65" t="s">
        <v>30138</v>
      </c>
      <c r="G6722" s="65" t="s">
        <v>32064</v>
      </c>
      <c r="H6722" s="65" t="s">
        <v>30140</v>
      </c>
      <c r="I6722" s="66" t="s">
        <v>30141</v>
      </c>
      <c r="J6722" s="65" t="s">
        <v>3824</v>
      </c>
      <c r="K6722" s="65" t="s">
        <v>1285</v>
      </c>
      <c r="L6722" s="67">
        <v>0.71536900000000003</v>
      </c>
      <c r="M6722" s="65" t="s">
        <v>11688</v>
      </c>
    </row>
    <row r="6723" spans="1:13" ht="63.75" x14ac:dyDescent="0.25">
      <c r="A6723" s="64">
        <v>4078</v>
      </c>
      <c r="B6723" s="65" t="s">
        <v>32068</v>
      </c>
      <c r="C6723" s="65" t="s">
        <v>32069</v>
      </c>
      <c r="D6723" s="65" t="s">
        <v>14883</v>
      </c>
      <c r="E6723" s="65" t="s">
        <v>32070</v>
      </c>
      <c r="F6723" s="65" t="s">
        <v>30138</v>
      </c>
      <c r="G6723" s="65" t="s">
        <v>32064</v>
      </c>
      <c r="H6723" s="65" t="s">
        <v>30140</v>
      </c>
      <c r="I6723" s="66" t="s">
        <v>30141</v>
      </c>
      <c r="J6723" s="65" t="s">
        <v>3824</v>
      </c>
      <c r="K6723" s="65" t="s">
        <v>1285</v>
      </c>
      <c r="L6723" s="67">
        <v>1.2114929999999999</v>
      </c>
      <c r="M6723" s="65" t="s">
        <v>11688</v>
      </c>
    </row>
    <row r="6724" spans="1:13" ht="63.75" x14ac:dyDescent="0.25">
      <c r="A6724" s="64">
        <v>4079</v>
      </c>
      <c r="B6724" s="65" t="s">
        <v>32071</v>
      </c>
      <c r="C6724" s="65" t="s">
        <v>32072</v>
      </c>
      <c r="D6724" s="65" t="s">
        <v>11872</v>
      </c>
      <c r="E6724" s="65" t="s">
        <v>32073</v>
      </c>
      <c r="F6724" s="65" t="s">
        <v>32074</v>
      </c>
      <c r="G6724" s="65" t="s">
        <v>32075</v>
      </c>
      <c r="H6724" s="65" t="s">
        <v>32076</v>
      </c>
      <c r="I6724" s="66" t="s">
        <v>32077</v>
      </c>
      <c r="J6724" s="65" t="s">
        <v>3824</v>
      </c>
      <c r="K6724" s="65" t="s">
        <v>593</v>
      </c>
      <c r="L6724" s="67">
        <v>6.9001262949999997</v>
      </c>
      <c r="M6724" s="65" t="s">
        <v>11688</v>
      </c>
    </row>
    <row r="6725" spans="1:13" ht="63.75" x14ac:dyDescent="0.25">
      <c r="A6725" s="64">
        <v>4080</v>
      </c>
      <c r="B6725" s="65" t="s">
        <v>32078</v>
      </c>
      <c r="C6725" s="65" t="s">
        <v>32079</v>
      </c>
      <c r="D6725" s="65" t="s">
        <v>12042</v>
      </c>
      <c r="E6725" s="65" t="s">
        <v>32080</v>
      </c>
      <c r="F6725" s="65" t="s">
        <v>32081</v>
      </c>
      <c r="G6725" s="65" t="s">
        <v>32082</v>
      </c>
      <c r="H6725" s="65" t="s">
        <v>32083</v>
      </c>
      <c r="I6725" s="66" t="s">
        <v>32084</v>
      </c>
      <c r="J6725" s="65" t="s">
        <v>3824</v>
      </c>
      <c r="K6725" s="65" t="s">
        <v>593</v>
      </c>
      <c r="L6725" s="67">
        <v>6.9221042742699996</v>
      </c>
      <c r="M6725" s="65" t="s">
        <v>11688</v>
      </c>
    </row>
    <row r="6726" spans="1:13" ht="63.75" x14ac:dyDescent="0.25">
      <c r="A6726" s="64">
        <v>4081</v>
      </c>
      <c r="B6726" s="65" t="s">
        <v>32085</v>
      </c>
      <c r="C6726" s="65" t="s">
        <v>32086</v>
      </c>
      <c r="D6726" s="65" t="s">
        <v>11990</v>
      </c>
      <c r="E6726" s="65" t="s">
        <v>32087</v>
      </c>
      <c r="F6726" s="65" t="s">
        <v>32088</v>
      </c>
      <c r="G6726" s="65" t="s">
        <v>32089</v>
      </c>
      <c r="H6726" s="65" t="s">
        <v>12417</v>
      </c>
      <c r="I6726" s="66" t="s">
        <v>12418</v>
      </c>
      <c r="J6726" s="65" t="s">
        <v>3824</v>
      </c>
      <c r="K6726" s="65" t="s">
        <v>1285</v>
      </c>
      <c r="L6726" s="67">
        <v>54.780434229470004</v>
      </c>
      <c r="M6726" s="65" t="s">
        <v>11688</v>
      </c>
    </row>
    <row r="6727" spans="1:13" ht="63.75" x14ac:dyDescent="0.25">
      <c r="A6727" s="64">
        <v>4082</v>
      </c>
      <c r="B6727" s="65" t="s">
        <v>32090</v>
      </c>
      <c r="C6727" s="65" t="s">
        <v>32091</v>
      </c>
      <c r="D6727" s="65" t="s">
        <v>11990</v>
      </c>
      <c r="E6727" s="65" t="s">
        <v>32092</v>
      </c>
      <c r="F6727" s="65" t="s">
        <v>32088</v>
      </c>
      <c r="G6727" s="65" t="s">
        <v>32089</v>
      </c>
      <c r="H6727" s="65" t="s">
        <v>12417</v>
      </c>
      <c r="I6727" s="66" t="s">
        <v>12418</v>
      </c>
      <c r="J6727" s="65" t="s">
        <v>3824</v>
      </c>
      <c r="K6727" s="65" t="s">
        <v>1285</v>
      </c>
      <c r="L6727" s="67">
        <v>24.94118831854</v>
      </c>
      <c r="M6727" s="65" t="s">
        <v>11688</v>
      </c>
    </row>
    <row r="6728" spans="1:13" ht="63.75" x14ac:dyDescent="0.25">
      <c r="A6728" s="64">
        <v>4083</v>
      </c>
      <c r="B6728" s="65" t="s">
        <v>32093</v>
      </c>
      <c r="C6728" s="65" t="s">
        <v>32094</v>
      </c>
      <c r="D6728" s="65" t="s">
        <v>11990</v>
      </c>
      <c r="E6728" s="65" t="s">
        <v>32095</v>
      </c>
      <c r="F6728" s="65" t="s">
        <v>32088</v>
      </c>
      <c r="G6728" s="65" t="s">
        <v>32089</v>
      </c>
      <c r="H6728" s="65" t="s">
        <v>12417</v>
      </c>
      <c r="I6728" s="66" t="s">
        <v>12418</v>
      </c>
      <c r="J6728" s="65" t="s">
        <v>3824</v>
      </c>
      <c r="K6728" s="65" t="s">
        <v>1285</v>
      </c>
      <c r="L6728" s="67">
        <v>2.0446175010599998</v>
      </c>
      <c r="M6728" s="65" t="s">
        <v>11688</v>
      </c>
    </row>
    <row r="6729" spans="1:13" ht="63.75" x14ac:dyDescent="0.25">
      <c r="A6729" s="64">
        <v>4084</v>
      </c>
      <c r="B6729" s="65" t="s">
        <v>32096</v>
      </c>
      <c r="C6729" s="65" t="s">
        <v>32097</v>
      </c>
      <c r="D6729" s="65" t="s">
        <v>11990</v>
      </c>
      <c r="E6729" s="65" t="s">
        <v>32098</v>
      </c>
      <c r="F6729" s="65" t="s">
        <v>32088</v>
      </c>
      <c r="G6729" s="65" t="s">
        <v>32089</v>
      </c>
      <c r="H6729" s="65" t="s">
        <v>12417</v>
      </c>
      <c r="I6729" s="66" t="s">
        <v>12418</v>
      </c>
      <c r="J6729" s="65" t="s">
        <v>3824</v>
      </c>
      <c r="K6729" s="65" t="s">
        <v>1285</v>
      </c>
      <c r="L6729" s="67">
        <v>4.0892350029199998</v>
      </c>
      <c r="M6729" s="65" t="s">
        <v>11688</v>
      </c>
    </row>
    <row r="6730" spans="1:13" ht="63.75" x14ac:dyDescent="0.25">
      <c r="A6730" s="64">
        <v>4085</v>
      </c>
      <c r="B6730" s="65" t="s">
        <v>32099</v>
      </c>
      <c r="C6730" s="65" t="s">
        <v>32100</v>
      </c>
      <c r="D6730" s="65" t="s">
        <v>11990</v>
      </c>
      <c r="E6730" s="65" t="s">
        <v>32101</v>
      </c>
      <c r="F6730" s="65" t="s">
        <v>32088</v>
      </c>
      <c r="G6730" s="65" t="s">
        <v>32089</v>
      </c>
      <c r="H6730" s="65" t="s">
        <v>12417</v>
      </c>
      <c r="I6730" s="66" t="s">
        <v>12418</v>
      </c>
      <c r="J6730" s="65" t="s">
        <v>3824</v>
      </c>
      <c r="K6730" s="65" t="s">
        <v>1285</v>
      </c>
      <c r="L6730" s="67">
        <v>2.7831999017800002</v>
      </c>
      <c r="M6730" s="65" t="s">
        <v>11688</v>
      </c>
    </row>
    <row r="6731" spans="1:13" ht="89.25" x14ac:dyDescent="0.25">
      <c r="A6731" s="64">
        <v>4086</v>
      </c>
      <c r="B6731" s="65" t="s">
        <v>32102</v>
      </c>
      <c r="C6731" s="65" t="s">
        <v>32103</v>
      </c>
      <c r="D6731" s="65" t="s">
        <v>11708</v>
      </c>
      <c r="E6731" s="65" t="s">
        <v>32103</v>
      </c>
      <c r="F6731" s="65" t="s">
        <v>32104</v>
      </c>
      <c r="G6731" s="65" t="s">
        <v>32105</v>
      </c>
      <c r="H6731" s="65" t="s">
        <v>32106</v>
      </c>
      <c r="I6731" s="66" t="s">
        <v>32107</v>
      </c>
      <c r="J6731" s="65" t="s">
        <v>3824</v>
      </c>
      <c r="K6731" s="65" t="s">
        <v>1285</v>
      </c>
      <c r="L6731" s="67">
        <v>0.247944</v>
      </c>
      <c r="M6731" s="65" t="s">
        <v>11688</v>
      </c>
    </row>
    <row r="6732" spans="1:13" ht="76.5" x14ac:dyDescent="0.25">
      <c r="A6732" s="64">
        <v>4087</v>
      </c>
      <c r="B6732" s="65" t="s">
        <v>32108</v>
      </c>
      <c r="C6732" s="65" t="s">
        <v>32109</v>
      </c>
      <c r="D6732" s="65" t="s">
        <v>12444</v>
      </c>
      <c r="E6732" s="65" t="s">
        <v>32110</v>
      </c>
      <c r="F6732" s="65" t="s">
        <v>12446</v>
      </c>
      <c r="G6732" s="65" t="s">
        <v>14948</v>
      </c>
      <c r="H6732" s="65" t="s">
        <v>12448</v>
      </c>
      <c r="I6732" s="66" t="s">
        <v>12449</v>
      </c>
      <c r="J6732" s="65" t="s">
        <v>3824</v>
      </c>
      <c r="K6732" s="65" t="s">
        <v>593</v>
      </c>
      <c r="L6732" s="67">
        <v>0.95163503949999995</v>
      </c>
      <c r="M6732" s="65" t="s">
        <v>11688</v>
      </c>
    </row>
    <row r="6733" spans="1:13" ht="63.75" x14ac:dyDescent="0.25">
      <c r="A6733" s="64">
        <v>4088</v>
      </c>
      <c r="B6733" s="65" t="s">
        <v>32111</v>
      </c>
      <c r="C6733" s="65" t="s">
        <v>32112</v>
      </c>
      <c r="D6733" s="65" t="s">
        <v>11742</v>
      </c>
      <c r="E6733" s="65" t="s">
        <v>32113</v>
      </c>
      <c r="F6733" s="65" t="s">
        <v>32114</v>
      </c>
      <c r="G6733" s="65" t="s">
        <v>32115</v>
      </c>
      <c r="H6733" s="65" t="s">
        <v>19324</v>
      </c>
      <c r="I6733" s="66" t="s">
        <v>19325</v>
      </c>
      <c r="J6733" s="65" t="s">
        <v>3824</v>
      </c>
      <c r="K6733" s="65" t="s">
        <v>593</v>
      </c>
      <c r="L6733" s="67">
        <v>2.7581215999999999E-2</v>
      </c>
      <c r="M6733" s="65" t="s">
        <v>11688</v>
      </c>
    </row>
    <row r="6734" spans="1:13" ht="63.75" x14ac:dyDescent="0.25">
      <c r="A6734" s="64">
        <v>4089</v>
      </c>
      <c r="B6734" s="65" t="s">
        <v>32116</v>
      </c>
      <c r="C6734" s="65" t="s">
        <v>32117</v>
      </c>
      <c r="D6734" s="65" t="s">
        <v>12594</v>
      </c>
      <c r="E6734" s="65" t="s">
        <v>32118</v>
      </c>
      <c r="F6734" s="65" t="s">
        <v>32119</v>
      </c>
      <c r="G6734" s="65" t="s">
        <v>32120</v>
      </c>
      <c r="H6734" s="65" t="s">
        <v>32121</v>
      </c>
      <c r="I6734" s="66" t="s">
        <v>32122</v>
      </c>
      <c r="J6734" s="65" t="s">
        <v>3824</v>
      </c>
      <c r="K6734" s="65" t="s">
        <v>593</v>
      </c>
      <c r="L6734" s="67">
        <v>0.176983422</v>
      </c>
      <c r="M6734" s="65" t="s">
        <v>11688</v>
      </c>
    </row>
    <row r="6735" spans="1:13" ht="63.75" x14ac:dyDescent="0.25">
      <c r="A6735" s="64">
        <v>4090</v>
      </c>
      <c r="B6735" s="65" t="s">
        <v>32123</v>
      </c>
      <c r="C6735" s="65" t="s">
        <v>32124</v>
      </c>
      <c r="D6735" s="65" t="s">
        <v>12016</v>
      </c>
      <c r="E6735" s="65" t="s">
        <v>32125</v>
      </c>
      <c r="F6735" s="65" t="s">
        <v>13282</v>
      </c>
      <c r="G6735" s="65" t="s">
        <v>15347</v>
      </c>
      <c r="H6735" s="65" t="s">
        <v>13284</v>
      </c>
      <c r="I6735" s="66" t="s">
        <v>13285</v>
      </c>
      <c r="J6735" s="65" t="s">
        <v>3824</v>
      </c>
      <c r="K6735" s="65" t="s">
        <v>593</v>
      </c>
      <c r="L6735" s="67">
        <v>0.37718216329999998</v>
      </c>
      <c r="M6735" s="65" t="s">
        <v>11688</v>
      </c>
    </row>
    <row r="6736" spans="1:13" ht="63.75" x14ac:dyDescent="0.25">
      <c r="A6736" s="64">
        <v>4091</v>
      </c>
      <c r="B6736" s="65" t="s">
        <v>32126</v>
      </c>
      <c r="C6736" s="65" t="s">
        <v>32127</v>
      </c>
      <c r="D6736" s="65" t="s">
        <v>11708</v>
      </c>
      <c r="E6736" s="65" t="s">
        <v>32128</v>
      </c>
      <c r="F6736" s="65" t="s">
        <v>32129</v>
      </c>
      <c r="G6736" s="65" t="s">
        <v>32130</v>
      </c>
      <c r="H6736" s="65" t="s">
        <v>32131</v>
      </c>
      <c r="I6736" s="66" t="s">
        <v>32132</v>
      </c>
      <c r="J6736" s="65" t="s">
        <v>3824</v>
      </c>
      <c r="K6736" s="65" t="s">
        <v>1285</v>
      </c>
      <c r="L6736" s="67">
        <v>1.5832329999999999</v>
      </c>
      <c r="M6736" s="65" t="s">
        <v>11688</v>
      </c>
    </row>
    <row r="6737" spans="1:13" ht="51" x14ac:dyDescent="0.25">
      <c r="A6737" s="64">
        <v>4092</v>
      </c>
      <c r="B6737" s="65" t="s">
        <v>32133</v>
      </c>
      <c r="C6737" s="65" t="s">
        <v>32134</v>
      </c>
      <c r="D6737" s="65" t="s">
        <v>11708</v>
      </c>
      <c r="E6737" s="65" t="s">
        <v>32135</v>
      </c>
      <c r="F6737" s="65" t="s">
        <v>32136</v>
      </c>
      <c r="G6737" s="65" t="s">
        <v>32137</v>
      </c>
      <c r="H6737" s="65" t="s">
        <v>32138</v>
      </c>
      <c r="I6737" s="66" t="s">
        <v>32139</v>
      </c>
      <c r="J6737" s="65" t="s">
        <v>3824</v>
      </c>
      <c r="K6737" s="65" t="s">
        <v>593</v>
      </c>
      <c r="L6737" s="67">
        <v>1.3553410592570001</v>
      </c>
      <c r="M6737" s="65" t="s">
        <v>670</v>
      </c>
    </row>
    <row r="6738" spans="1:13" ht="38.25" x14ac:dyDescent="0.25">
      <c r="A6738" s="64">
        <v>4093</v>
      </c>
      <c r="B6738" s="65" t="s">
        <v>32140</v>
      </c>
      <c r="C6738" s="65" t="s">
        <v>32141</v>
      </c>
      <c r="D6738" s="65" t="s">
        <v>11708</v>
      </c>
      <c r="E6738" s="65" t="s">
        <v>32142</v>
      </c>
      <c r="F6738" s="65" t="s">
        <v>32143</v>
      </c>
      <c r="G6738" s="65" t="s">
        <v>32144</v>
      </c>
      <c r="H6738" s="65" t="s">
        <v>32145</v>
      </c>
      <c r="I6738" s="66" t="s">
        <v>32146</v>
      </c>
      <c r="J6738" s="65" t="s">
        <v>3824</v>
      </c>
      <c r="K6738" s="65" t="s">
        <v>593</v>
      </c>
      <c r="L6738" s="67">
        <v>1.2086204878939999</v>
      </c>
      <c r="M6738" s="65" t="s">
        <v>670</v>
      </c>
    </row>
    <row r="6739" spans="1:13" ht="63.75" x14ac:dyDescent="0.25">
      <c r="A6739" s="64">
        <v>4094</v>
      </c>
      <c r="B6739" s="65" t="s">
        <v>32147</v>
      </c>
      <c r="C6739" s="65" t="s">
        <v>32148</v>
      </c>
      <c r="D6739" s="65" t="s">
        <v>12594</v>
      </c>
      <c r="E6739" s="65" t="s">
        <v>32149</v>
      </c>
      <c r="F6739" s="65" t="s">
        <v>32150</v>
      </c>
      <c r="G6739" s="65" t="s">
        <v>32151</v>
      </c>
      <c r="H6739" s="65" t="s">
        <v>32152</v>
      </c>
      <c r="I6739" s="66" t="s">
        <v>32153</v>
      </c>
      <c r="J6739" s="65" t="s">
        <v>3824</v>
      </c>
      <c r="K6739" s="65" t="s">
        <v>593</v>
      </c>
      <c r="L6739" s="67">
        <v>4.4027770000000001E-2</v>
      </c>
      <c r="M6739" s="65" t="s">
        <v>11688</v>
      </c>
    </row>
    <row r="6740" spans="1:13" ht="38.25" x14ac:dyDescent="0.25">
      <c r="A6740" s="64">
        <v>4095</v>
      </c>
      <c r="B6740" s="65" t="s">
        <v>32154</v>
      </c>
      <c r="C6740" s="65" t="s">
        <v>32155</v>
      </c>
      <c r="D6740" s="65" t="s">
        <v>12224</v>
      </c>
      <c r="E6740" s="65" t="s">
        <v>32156</v>
      </c>
      <c r="F6740" s="65" t="s">
        <v>32157</v>
      </c>
      <c r="G6740" s="65" t="s">
        <v>32158</v>
      </c>
      <c r="H6740" s="65" t="s">
        <v>32159</v>
      </c>
      <c r="I6740" s="66" t="s">
        <v>32160</v>
      </c>
      <c r="J6740" s="65" t="s">
        <v>3824</v>
      </c>
      <c r="K6740" s="65" t="s">
        <v>593</v>
      </c>
      <c r="L6740" s="67">
        <v>1.1697460625</v>
      </c>
      <c r="M6740" s="65" t="s">
        <v>670</v>
      </c>
    </row>
    <row r="6741" spans="1:13" ht="38.25" x14ac:dyDescent="0.25">
      <c r="A6741" s="64">
        <v>4096</v>
      </c>
      <c r="B6741" s="65" t="s">
        <v>32161</v>
      </c>
      <c r="C6741" s="65" t="s">
        <v>32162</v>
      </c>
      <c r="D6741" s="65" t="s">
        <v>32163</v>
      </c>
      <c r="E6741" s="65" t="s">
        <v>32164</v>
      </c>
      <c r="F6741" s="65" t="s">
        <v>32165</v>
      </c>
      <c r="G6741" s="65" t="s">
        <v>32166</v>
      </c>
      <c r="H6741" s="65" t="s">
        <v>32167</v>
      </c>
      <c r="I6741" s="66" t="s">
        <v>32168</v>
      </c>
      <c r="J6741" s="65" t="s">
        <v>3824</v>
      </c>
      <c r="K6741" s="65" t="s">
        <v>1285</v>
      </c>
      <c r="L6741" s="67">
        <v>0.98049900000000001</v>
      </c>
      <c r="M6741" s="65" t="s">
        <v>670</v>
      </c>
    </row>
    <row r="6742" spans="1:13" ht="63.75" x14ac:dyDescent="0.25">
      <c r="A6742" s="64">
        <v>4097</v>
      </c>
      <c r="B6742" s="65" t="s">
        <v>32169</v>
      </c>
      <c r="C6742" s="65" t="s">
        <v>32170</v>
      </c>
      <c r="D6742" s="65" t="s">
        <v>32163</v>
      </c>
      <c r="E6742" s="65" t="s">
        <v>32171</v>
      </c>
      <c r="F6742" s="65" t="s">
        <v>32165</v>
      </c>
      <c r="G6742" s="65" t="s">
        <v>32166</v>
      </c>
      <c r="H6742" s="65" t="s">
        <v>32167</v>
      </c>
      <c r="I6742" s="66" t="s">
        <v>32168</v>
      </c>
      <c r="J6742" s="65" t="s">
        <v>3824</v>
      </c>
      <c r="K6742" s="65" t="s">
        <v>1285</v>
      </c>
      <c r="L6742" s="67">
        <v>3.1486491000000001</v>
      </c>
      <c r="M6742" s="65" t="s">
        <v>11688</v>
      </c>
    </row>
    <row r="6743" spans="1:13" ht="114.75" x14ac:dyDescent="0.25">
      <c r="A6743" s="64">
        <v>4098</v>
      </c>
      <c r="B6743" s="65" t="s">
        <v>32172</v>
      </c>
      <c r="C6743" s="65" t="s">
        <v>32173</v>
      </c>
      <c r="D6743" s="65" t="s">
        <v>11732</v>
      </c>
      <c r="E6743" s="65" t="s">
        <v>32174</v>
      </c>
      <c r="F6743" s="65" t="s">
        <v>19764</v>
      </c>
      <c r="G6743" s="65" t="s">
        <v>31386</v>
      </c>
      <c r="H6743" s="65" t="s">
        <v>16483</v>
      </c>
      <c r="I6743" s="66" t="s">
        <v>16484</v>
      </c>
      <c r="J6743" s="65" t="s">
        <v>3824</v>
      </c>
      <c r="K6743" s="65" t="s">
        <v>593</v>
      </c>
      <c r="L6743" s="67">
        <v>8.1302884736999995E-2</v>
      </c>
      <c r="M6743" s="65" t="s">
        <v>670</v>
      </c>
    </row>
    <row r="6744" spans="1:13" ht="63.75" x14ac:dyDescent="0.25">
      <c r="A6744" s="64">
        <v>4099</v>
      </c>
      <c r="B6744" s="65" t="s">
        <v>32175</v>
      </c>
      <c r="C6744" s="65" t="s">
        <v>32176</v>
      </c>
      <c r="D6744" s="65" t="s">
        <v>11994</v>
      </c>
      <c r="E6744" s="65" t="s">
        <v>32177</v>
      </c>
      <c r="F6744" s="65" t="s">
        <v>31640</v>
      </c>
      <c r="G6744" s="65" t="s">
        <v>31641</v>
      </c>
      <c r="H6744" s="65" t="s">
        <v>31642</v>
      </c>
      <c r="I6744" s="66" t="s">
        <v>31643</v>
      </c>
      <c r="J6744" s="65" t="s">
        <v>3824</v>
      </c>
      <c r="K6744" s="65" t="s">
        <v>593</v>
      </c>
      <c r="L6744" s="67">
        <v>5.2020583</v>
      </c>
      <c r="M6744" s="65" t="s">
        <v>11688</v>
      </c>
    </row>
    <row r="6745" spans="1:13" ht="63.75" x14ac:dyDescent="0.25">
      <c r="A6745" s="64">
        <v>4100</v>
      </c>
      <c r="B6745" s="65" t="s">
        <v>32178</v>
      </c>
      <c r="C6745" s="65" t="s">
        <v>32179</v>
      </c>
      <c r="D6745" s="65" t="s">
        <v>12444</v>
      </c>
      <c r="E6745" s="65" t="s">
        <v>24252</v>
      </c>
      <c r="F6745" s="65" t="s">
        <v>24253</v>
      </c>
      <c r="G6745" s="65" t="s">
        <v>24254</v>
      </c>
      <c r="H6745" s="65" t="s">
        <v>24255</v>
      </c>
      <c r="I6745" s="66" t="s">
        <v>24256</v>
      </c>
      <c r="J6745" s="65" t="s">
        <v>3824</v>
      </c>
      <c r="K6745" s="65" t="s">
        <v>593</v>
      </c>
      <c r="L6745" s="67">
        <v>34.20026506</v>
      </c>
      <c r="M6745" s="65" t="s">
        <v>11688</v>
      </c>
    </row>
    <row r="6746" spans="1:13" ht="63.75" x14ac:dyDescent="0.25">
      <c r="A6746" s="64">
        <v>4101</v>
      </c>
      <c r="B6746" s="65" t="s">
        <v>32180</v>
      </c>
      <c r="C6746" s="65" t="s">
        <v>22589</v>
      </c>
      <c r="D6746" s="65" t="s">
        <v>12444</v>
      </c>
      <c r="E6746" s="65" t="s">
        <v>24252</v>
      </c>
      <c r="F6746" s="65" t="s">
        <v>24253</v>
      </c>
      <c r="G6746" s="65" t="s">
        <v>24254</v>
      </c>
      <c r="H6746" s="65" t="s">
        <v>24255</v>
      </c>
      <c r="I6746" s="66" t="s">
        <v>24256</v>
      </c>
      <c r="J6746" s="65" t="s">
        <v>3824</v>
      </c>
      <c r="K6746" s="65" t="s">
        <v>593</v>
      </c>
      <c r="L6746" s="67">
        <v>0.89083810129999996</v>
      </c>
      <c r="M6746" s="65" t="s">
        <v>11688</v>
      </c>
    </row>
    <row r="6747" spans="1:13" ht="63.75" x14ac:dyDescent="0.25">
      <c r="A6747" s="64">
        <v>4102</v>
      </c>
      <c r="B6747" s="65" t="s">
        <v>32181</v>
      </c>
      <c r="C6747" s="65" t="s">
        <v>32182</v>
      </c>
      <c r="D6747" s="65" t="s">
        <v>13530</v>
      </c>
      <c r="E6747" s="65" t="s">
        <v>32183</v>
      </c>
      <c r="F6747" s="65" t="s">
        <v>32184</v>
      </c>
      <c r="G6747" s="65" t="s">
        <v>32185</v>
      </c>
      <c r="H6747" s="65" t="s">
        <v>32186</v>
      </c>
      <c r="I6747" s="66" t="s">
        <v>32187</v>
      </c>
      <c r="J6747" s="65" t="s">
        <v>3824</v>
      </c>
      <c r="K6747" s="65" t="s">
        <v>593</v>
      </c>
      <c r="L6747" s="67">
        <v>2.0821520102219999</v>
      </c>
      <c r="M6747" s="65" t="s">
        <v>11688</v>
      </c>
    </row>
    <row r="6748" spans="1:13" ht="63.75" x14ac:dyDescent="0.25">
      <c r="A6748" s="64">
        <v>4103</v>
      </c>
      <c r="B6748" s="65" t="s">
        <v>32188</v>
      </c>
      <c r="C6748" s="65" t="s">
        <v>20665</v>
      </c>
      <c r="D6748" s="65" t="s">
        <v>12224</v>
      </c>
      <c r="E6748" s="65" t="s">
        <v>32189</v>
      </c>
      <c r="F6748" s="65" t="s">
        <v>32190</v>
      </c>
      <c r="G6748" s="65" t="s">
        <v>32191</v>
      </c>
      <c r="H6748" s="65" t="s">
        <v>32192</v>
      </c>
      <c r="I6748" s="66" t="s">
        <v>32193</v>
      </c>
      <c r="J6748" s="65" t="s">
        <v>3824</v>
      </c>
      <c r="K6748" s="65" t="s">
        <v>593</v>
      </c>
      <c r="L6748" s="67">
        <v>5.0517350813000004</v>
      </c>
      <c r="M6748" s="65" t="s">
        <v>11688</v>
      </c>
    </row>
    <row r="6749" spans="1:13" ht="63.75" x14ac:dyDescent="0.25">
      <c r="A6749" s="64">
        <v>4104</v>
      </c>
      <c r="B6749" s="65" t="s">
        <v>32194</v>
      </c>
      <c r="C6749" s="65" t="s">
        <v>32195</v>
      </c>
      <c r="D6749" s="65" t="s">
        <v>11755</v>
      </c>
      <c r="E6749" s="65" t="s">
        <v>32196</v>
      </c>
      <c r="F6749" s="65" t="s">
        <v>11794</v>
      </c>
      <c r="G6749" s="65" t="s">
        <v>32197</v>
      </c>
      <c r="H6749" s="65" t="s">
        <v>477</v>
      </c>
      <c r="I6749" s="66" t="s">
        <v>574</v>
      </c>
      <c r="J6749" s="65" t="s">
        <v>3824</v>
      </c>
      <c r="K6749" s="65" t="s">
        <v>593</v>
      </c>
      <c r="L6749" s="67">
        <v>38.827008319999997</v>
      </c>
      <c r="M6749" s="65" t="s">
        <v>11688</v>
      </c>
    </row>
    <row r="6750" spans="1:13" ht="63.75" x14ac:dyDescent="0.25">
      <c r="A6750" s="64">
        <v>4105</v>
      </c>
      <c r="B6750" s="65" t="s">
        <v>32198</v>
      </c>
      <c r="C6750" s="65" t="s">
        <v>32199</v>
      </c>
      <c r="D6750" s="65" t="s">
        <v>23358</v>
      </c>
      <c r="E6750" s="65" t="s">
        <v>32200</v>
      </c>
      <c r="F6750" s="65" t="s">
        <v>23360</v>
      </c>
      <c r="G6750" s="65" t="s">
        <v>23361</v>
      </c>
      <c r="H6750" s="65" t="s">
        <v>23362</v>
      </c>
      <c r="I6750" s="66" t="s">
        <v>23363</v>
      </c>
      <c r="J6750" s="65" t="s">
        <v>3824</v>
      </c>
      <c r="K6750" s="65" t="s">
        <v>1285</v>
      </c>
      <c r="L6750" s="67">
        <v>0.24235599999999999</v>
      </c>
      <c r="M6750" s="65" t="s">
        <v>11688</v>
      </c>
    </row>
    <row r="6751" spans="1:13" ht="63.75" x14ac:dyDescent="0.25">
      <c r="A6751" s="64">
        <v>4106</v>
      </c>
      <c r="B6751" s="65" t="s">
        <v>32201</v>
      </c>
      <c r="C6751" s="65" t="s">
        <v>1363</v>
      </c>
      <c r="D6751" s="65" t="s">
        <v>18844</v>
      </c>
      <c r="E6751" s="65" t="s">
        <v>32202</v>
      </c>
      <c r="F6751" s="65" t="s">
        <v>32203</v>
      </c>
      <c r="G6751" s="65" t="s">
        <v>32204</v>
      </c>
      <c r="H6751" s="65" t="s">
        <v>32205</v>
      </c>
      <c r="I6751" s="66" t="s">
        <v>32206</v>
      </c>
      <c r="J6751" s="65" t="s">
        <v>3824</v>
      </c>
      <c r="K6751" s="65" t="s">
        <v>593</v>
      </c>
      <c r="L6751" s="67">
        <v>15.253564555000001</v>
      </c>
      <c r="M6751" s="65" t="s">
        <v>11688</v>
      </c>
    </row>
    <row r="6752" spans="1:13" ht="63.75" x14ac:dyDescent="0.25">
      <c r="A6752" s="64">
        <v>4107</v>
      </c>
      <c r="B6752" s="65" t="s">
        <v>32207</v>
      </c>
      <c r="C6752" s="65" t="s">
        <v>32208</v>
      </c>
      <c r="D6752" s="65" t="s">
        <v>11708</v>
      </c>
      <c r="E6752" s="65" t="s">
        <v>32209</v>
      </c>
      <c r="F6752" s="65" t="s">
        <v>32210</v>
      </c>
      <c r="G6752" s="65" t="s">
        <v>32211</v>
      </c>
      <c r="H6752" s="65" t="s">
        <v>32212</v>
      </c>
      <c r="I6752" s="66" t="s">
        <v>32213</v>
      </c>
      <c r="J6752" s="65" t="s">
        <v>3824</v>
      </c>
      <c r="K6752" s="65" t="s">
        <v>1285</v>
      </c>
      <c r="L6752" s="67">
        <v>0.51000000199999995</v>
      </c>
      <c r="M6752" s="65" t="s">
        <v>11688</v>
      </c>
    </row>
    <row r="6753" spans="1:13" ht="63.75" x14ac:dyDescent="0.25">
      <c r="A6753" s="64">
        <v>4108</v>
      </c>
      <c r="B6753" s="65" t="s">
        <v>32214</v>
      </c>
      <c r="C6753" s="65" t="s">
        <v>32215</v>
      </c>
      <c r="D6753" s="65" t="s">
        <v>11747</v>
      </c>
      <c r="E6753" s="65" t="s">
        <v>32216</v>
      </c>
      <c r="F6753" s="65" t="s">
        <v>32217</v>
      </c>
      <c r="G6753" s="65" t="s">
        <v>32218</v>
      </c>
      <c r="H6753" s="65" t="s">
        <v>32219</v>
      </c>
      <c r="I6753" s="66" t="s">
        <v>32220</v>
      </c>
      <c r="J6753" s="65" t="s">
        <v>3824</v>
      </c>
      <c r="K6753" s="65" t="s">
        <v>593</v>
      </c>
      <c r="L6753" s="67">
        <v>103.196355</v>
      </c>
      <c r="M6753" s="65" t="s">
        <v>11688</v>
      </c>
    </row>
    <row r="6754" spans="1:13" ht="76.5" x14ac:dyDescent="0.25">
      <c r="A6754" s="64">
        <v>4109</v>
      </c>
      <c r="B6754" s="65" t="s">
        <v>32221</v>
      </c>
      <c r="C6754" s="65" t="s">
        <v>32222</v>
      </c>
      <c r="D6754" s="65" t="s">
        <v>11682</v>
      </c>
      <c r="E6754" s="65" t="s">
        <v>32223</v>
      </c>
      <c r="F6754" s="65" t="s">
        <v>31696</v>
      </c>
      <c r="G6754" s="65" t="s">
        <v>31695</v>
      </c>
      <c r="H6754" s="65" t="s">
        <v>16483</v>
      </c>
      <c r="I6754" s="66" t="s">
        <v>16484</v>
      </c>
      <c r="J6754" s="65" t="s">
        <v>3824</v>
      </c>
      <c r="K6754" s="65" t="s">
        <v>593</v>
      </c>
      <c r="L6754" s="67">
        <v>0.29287000182</v>
      </c>
      <c r="M6754" s="65" t="s">
        <v>11688</v>
      </c>
    </row>
    <row r="6755" spans="1:13" ht="63.75" x14ac:dyDescent="0.25">
      <c r="A6755" s="64">
        <v>4110</v>
      </c>
      <c r="B6755" s="65" t="s">
        <v>32224</v>
      </c>
      <c r="C6755" s="65" t="s">
        <v>32225</v>
      </c>
      <c r="D6755" s="65" t="s">
        <v>12854</v>
      </c>
      <c r="E6755" s="65" t="s">
        <v>32226</v>
      </c>
      <c r="F6755" s="65" t="s">
        <v>23844</v>
      </c>
      <c r="G6755" s="65" t="s">
        <v>32227</v>
      </c>
      <c r="H6755" s="65" t="s">
        <v>23846</v>
      </c>
      <c r="I6755" s="66" t="s">
        <v>23847</v>
      </c>
      <c r="J6755" s="65" t="s">
        <v>3824</v>
      </c>
      <c r="K6755" s="65" t="s">
        <v>593</v>
      </c>
      <c r="L6755" s="67">
        <v>0.18585155654999999</v>
      </c>
      <c r="M6755" s="65" t="s">
        <v>670</v>
      </c>
    </row>
    <row r="6756" spans="1:13" ht="63.75" x14ac:dyDescent="0.25">
      <c r="A6756" s="64">
        <v>4111</v>
      </c>
      <c r="B6756" s="65" t="s">
        <v>32228</v>
      </c>
      <c r="C6756" s="65" t="s">
        <v>32229</v>
      </c>
      <c r="D6756" s="65" t="s">
        <v>11845</v>
      </c>
      <c r="E6756" s="65" t="s">
        <v>32230</v>
      </c>
      <c r="F6756" s="65" t="s">
        <v>32231</v>
      </c>
      <c r="G6756" s="65" t="s">
        <v>32232</v>
      </c>
      <c r="H6756" s="65" t="s">
        <v>16483</v>
      </c>
      <c r="I6756" s="66" t="s">
        <v>16484</v>
      </c>
      <c r="J6756" s="65" t="s">
        <v>3824</v>
      </c>
      <c r="K6756" s="65" t="s">
        <v>593</v>
      </c>
      <c r="L6756" s="67">
        <v>1.760343</v>
      </c>
      <c r="M6756" s="65" t="s">
        <v>11688</v>
      </c>
    </row>
    <row r="6757" spans="1:13" ht="63.75" x14ac:dyDescent="0.25">
      <c r="A6757" s="64">
        <v>4112</v>
      </c>
      <c r="B6757" s="65" t="s">
        <v>32233</v>
      </c>
      <c r="C6757" s="65" t="s">
        <v>32234</v>
      </c>
      <c r="D6757" s="65" t="s">
        <v>32235</v>
      </c>
      <c r="E6757" s="65" t="s">
        <v>32236</v>
      </c>
      <c r="F6757" s="65" t="s">
        <v>23762</v>
      </c>
      <c r="G6757" s="65" t="s">
        <v>32237</v>
      </c>
      <c r="H6757" s="65" t="s">
        <v>23764</v>
      </c>
      <c r="I6757" s="66" t="s">
        <v>23765</v>
      </c>
      <c r="J6757" s="65" t="s">
        <v>3824</v>
      </c>
      <c r="K6757" s="65" t="s">
        <v>661</v>
      </c>
      <c r="L6757" s="67">
        <v>1.9862000000000001E-2</v>
      </c>
      <c r="M6757" s="65" t="s">
        <v>11688</v>
      </c>
    </row>
    <row r="6758" spans="1:13" ht="51" x14ac:dyDescent="0.25">
      <c r="A6758" s="64">
        <v>4113</v>
      </c>
      <c r="B6758" s="65" t="s">
        <v>32238</v>
      </c>
      <c r="C6758" s="65" t="s">
        <v>17083</v>
      </c>
      <c r="D6758" s="65" t="s">
        <v>32239</v>
      </c>
      <c r="E6758" s="65" t="s">
        <v>32240</v>
      </c>
      <c r="F6758" s="65" t="s">
        <v>23509</v>
      </c>
      <c r="G6758" s="65" t="s">
        <v>32241</v>
      </c>
      <c r="H6758" s="65" t="s">
        <v>23511</v>
      </c>
      <c r="I6758" s="66" t="s">
        <v>23512</v>
      </c>
      <c r="J6758" s="65" t="s">
        <v>3824</v>
      </c>
      <c r="K6758" s="65" t="s">
        <v>593</v>
      </c>
      <c r="L6758" s="67">
        <v>2.2056227562199999</v>
      </c>
      <c r="M6758" s="65" t="s">
        <v>670</v>
      </c>
    </row>
    <row r="6759" spans="1:13" ht="38.25" x14ac:dyDescent="0.25">
      <c r="A6759" s="64">
        <v>4114</v>
      </c>
      <c r="B6759" s="65" t="s">
        <v>32242</v>
      </c>
      <c r="C6759" s="65" t="s">
        <v>32243</v>
      </c>
      <c r="D6759" s="65" t="s">
        <v>11708</v>
      </c>
      <c r="E6759" s="65" t="s">
        <v>32244</v>
      </c>
      <c r="F6759" s="65" t="s">
        <v>32245</v>
      </c>
      <c r="G6759" s="65" t="s">
        <v>32246</v>
      </c>
      <c r="H6759" s="65" t="s">
        <v>32247</v>
      </c>
      <c r="I6759" s="66" t="s">
        <v>32248</v>
      </c>
      <c r="J6759" s="65" t="s">
        <v>3824</v>
      </c>
      <c r="K6759" s="65" t="s">
        <v>669</v>
      </c>
      <c r="L6759" s="67">
        <v>20.561366005099998</v>
      </c>
      <c r="M6759" s="65" t="s">
        <v>670</v>
      </c>
    </row>
    <row r="6760" spans="1:13" ht="25.5" x14ac:dyDescent="0.25">
      <c r="A6760" s="64">
        <v>4115</v>
      </c>
      <c r="B6760" s="65" t="s">
        <v>32249</v>
      </c>
      <c r="C6760" s="65" t="s">
        <v>32250</v>
      </c>
      <c r="D6760" s="65" t="s">
        <v>11708</v>
      </c>
      <c r="E6760" s="65" t="s">
        <v>32251</v>
      </c>
      <c r="F6760" s="65" t="s">
        <v>20766</v>
      </c>
      <c r="G6760" s="65" t="s">
        <v>32252</v>
      </c>
      <c r="H6760" s="65" t="s">
        <v>32253</v>
      </c>
      <c r="I6760" s="66" t="s">
        <v>32254</v>
      </c>
      <c r="J6760" s="65" t="s">
        <v>3824</v>
      </c>
      <c r="K6760" s="65" t="s">
        <v>2785</v>
      </c>
      <c r="L6760" s="67">
        <v>2.4345228036300002</v>
      </c>
      <c r="M6760" s="65" t="s">
        <v>670</v>
      </c>
    </row>
    <row r="6761" spans="1:13" ht="76.5" x14ac:dyDescent="0.25">
      <c r="A6761" s="64">
        <v>4116</v>
      </c>
      <c r="B6761" s="65" t="s">
        <v>32255</v>
      </c>
      <c r="C6761" s="65" t="s">
        <v>32256</v>
      </c>
      <c r="D6761" s="65" t="s">
        <v>11708</v>
      </c>
      <c r="E6761" s="65" t="s">
        <v>32257</v>
      </c>
      <c r="F6761" s="65" t="s">
        <v>32258</v>
      </c>
      <c r="G6761" s="65" t="s">
        <v>32259</v>
      </c>
      <c r="H6761" s="65" t="s">
        <v>32260</v>
      </c>
      <c r="I6761" s="66" t="s">
        <v>32261</v>
      </c>
      <c r="J6761" s="65" t="s">
        <v>3824</v>
      </c>
      <c r="K6761" s="65" t="s">
        <v>593</v>
      </c>
      <c r="L6761" s="67">
        <v>2.06916529076</v>
      </c>
      <c r="M6761" s="65" t="s">
        <v>11688</v>
      </c>
    </row>
    <row r="6762" spans="1:13" ht="63.75" x14ac:dyDescent="0.25">
      <c r="A6762" s="64">
        <v>4117</v>
      </c>
      <c r="B6762" s="65" t="s">
        <v>32262</v>
      </c>
      <c r="C6762" s="65" t="s">
        <v>32263</v>
      </c>
      <c r="D6762" s="65" t="s">
        <v>12444</v>
      </c>
      <c r="E6762" s="65" t="s">
        <v>32264</v>
      </c>
      <c r="F6762" s="65" t="s">
        <v>32265</v>
      </c>
      <c r="G6762" s="65" t="s">
        <v>12447</v>
      </c>
      <c r="H6762" s="65" t="s">
        <v>12448</v>
      </c>
      <c r="I6762" s="66" t="s">
        <v>12449</v>
      </c>
      <c r="J6762" s="65" t="s">
        <v>3824</v>
      </c>
      <c r="K6762" s="65" t="s">
        <v>593</v>
      </c>
      <c r="L6762" s="67">
        <v>0.83910821859999996</v>
      </c>
      <c r="M6762" s="65" t="s">
        <v>670</v>
      </c>
    </row>
    <row r="6763" spans="1:13" ht="76.5" x14ac:dyDescent="0.25">
      <c r="A6763" s="64">
        <v>4118</v>
      </c>
      <c r="B6763" s="65" t="s">
        <v>32266</v>
      </c>
      <c r="C6763" s="65" t="s">
        <v>32267</v>
      </c>
      <c r="D6763" s="65" t="s">
        <v>12207</v>
      </c>
      <c r="E6763" s="65" t="s">
        <v>32268</v>
      </c>
      <c r="F6763" s="65" t="s">
        <v>32269</v>
      </c>
      <c r="G6763" s="65" t="s">
        <v>32270</v>
      </c>
      <c r="H6763" s="65" t="s">
        <v>13389</v>
      </c>
      <c r="I6763" s="66" t="s">
        <v>13390</v>
      </c>
      <c r="J6763" s="65" t="s">
        <v>3824</v>
      </c>
      <c r="K6763" s="65" t="s">
        <v>593</v>
      </c>
      <c r="L6763" s="67">
        <v>7.2495450645600004</v>
      </c>
      <c r="M6763" s="65" t="s">
        <v>11688</v>
      </c>
    </row>
    <row r="6764" spans="1:13" ht="25.5" x14ac:dyDescent="0.25">
      <c r="A6764" s="64">
        <v>4119</v>
      </c>
      <c r="B6764" s="65" t="s">
        <v>32271</v>
      </c>
      <c r="C6764" s="65" t="s">
        <v>32272</v>
      </c>
      <c r="D6764" s="65" t="s">
        <v>11708</v>
      </c>
      <c r="E6764" s="65" t="s">
        <v>32273</v>
      </c>
      <c r="F6764" s="65" t="s">
        <v>32274</v>
      </c>
      <c r="G6764" s="65" t="s">
        <v>32275</v>
      </c>
      <c r="H6764" s="65" t="s">
        <v>32276</v>
      </c>
      <c r="I6764" s="66" t="s">
        <v>32277</v>
      </c>
      <c r="J6764" s="65" t="s">
        <v>3824</v>
      </c>
      <c r="K6764" s="65" t="s">
        <v>593</v>
      </c>
      <c r="L6764" s="67">
        <v>1.9229754555</v>
      </c>
      <c r="M6764" s="65" t="s">
        <v>670</v>
      </c>
    </row>
    <row r="6765" spans="1:13" ht="89.25" x14ac:dyDescent="0.25">
      <c r="A6765" s="64">
        <v>4120</v>
      </c>
      <c r="B6765" s="65" t="s">
        <v>32278</v>
      </c>
      <c r="C6765" s="65" t="s">
        <v>32279</v>
      </c>
      <c r="D6765" s="65" t="s">
        <v>11742</v>
      </c>
      <c r="E6765" s="65" t="s">
        <v>32280</v>
      </c>
      <c r="F6765" s="65" t="s">
        <v>32281</v>
      </c>
      <c r="G6765" s="65" t="s">
        <v>32282</v>
      </c>
      <c r="H6765" s="65" t="s">
        <v>477</v>
      </c>
      <c r="I6765" s="66" t="s">
        <v>574</v>
      </c>
      <c r="J6765" s="65" t="s">
        <v>3824</v>
      </c>
      <c r="K6765" s="65" t="s">
        <v>593</v>
      </c>
      <c r="L6765" s="67">
        <v>1.064999</v>
      </c>
      <c r="M6765" s="65" t="s">
        <v>670</v>
      </c>
    </row>
    <row r="6766" spans="1:13" ht="51" x14ac:dyDescent="0.25">
      <c r="A6766" s="64">
        <v>4121</v>
      </c>
      <c r="B6766" s="65" t="s">
        <v>32283</v>
      </c>
      <c r="C6766" s="65" t="s">
        <v>29589</v>
      </c>
      <c r="D6766" s="65" t="s">
        <v>11747</v>
      </c>
      <c r="E6766" s="65" t="s">
        <v>32284</v>
      </c>
      <c r="F6766" s="65" t="s">
        <v>7281</v>
      </c>
      <c r="G6766" s="65" t="s">
        <v>18471</v>
      </c>
      <c r="H6766" s="65" t="s">
        <v>18472</v>
      </c>
      <c r="I6766" s="66" t="s">
        <v>18473</v>
      </c>
      <c r="J6766" s="65" t="s">
        <v>3824</v>
      </c>
      <c r="K6766" s="65" t="s">
        <v>593</v>
      </c>
      <c r="L6766" s="67">
        <v>6.43518015E-2</v>
      </c>
      <c r="M6766" s="65" t="s">
        <v>670</v>
      </c>
    </row>
    <row r="6767" spans="1:13" ht="38.25" x14ac:dyDescent="0.25">
      <c r="A6767" s="64">
        <v>4122</v>
      </c>
      <c r="B6767" s="65" t="s">
        <v>32285</v>
      </c>
      <c r="C6767" s="65" t="s">
        <v>32286</v>
      </c>
      <c r="D6767" s="65" t="s">
        <v>11708</v>
      </c>
      <c r="E6767" s="65" t="s">
        <v>32287</v>
      </c>
      <c r="F6767" s="65" t="s">
        <v>32245</v>
      </c>
      <c r="G6767" s="65" t="s">
        <v>32246</v>
      </c>
      <c r="H6767" s="65" t="s">
        <v>32247</v>
      </c>
      <c r="I6767" s="66" t="s">
        <v>32248</v>
      </c>
      <c r="J6767" s="65" t="s">
        <v>3824</v>
      </c>
      <c r="K6767" s="65" t="s">
        <v>669</v>
      </c>
      <c r="L6767" s="67">
        <v>15.749039</v>
      </c>
      <c r="M6767" s="65" t="s">
        <v>670</v>
      </c>
    </row>
    <row r="6768" spans="1:13" ht="63.75" x14ac:dyDescent="0.25">
      <c r="A6768" s="64">
        <v>4123</v>
      </c>
      <c r="B6768" s="65" t="s">
        <v>32288</v>
      </c>
      <c r="C6768" s="65" t="s">
        <v>32289</v>
      </c>
      <c r="D6768" s="65" t="s">
        <v>12224</v>
      </c>
      <c r="E6768" s="65" t="s">
        <v>32290</v>
      </c>
      <c r="F6768" s="65" t="s">
        <v>32291</v>
      </c>
      <c r="G6768" s="65" t="s">
        <v>32292</v>
      </c>
      <c r="H6768" s="65" t="s">
        <v>32293</v>
      </c>
      <c r="I6768" s="66" t="s">
        <v>32294</v>
      </c>
      <c r="J6768" s="65" t="s">
        <v>3824</v>
      </c>
      <c r="K6768" s="65" t="s">
        <v>1285</v>
      </c>
      <c r="L6768" s="67">
        <v>7.6758038040000004E-2</v>
      </c>
      <c r="M6768" s="65" t="s">
        <v>11688</v>
      </c>
    </row>
    <row r="6769" spans="1:13" ht="63.75" x14ac:dyDescent="0.25">
      <c r="A6769" s="64">
        <v>4124</v>
      </c>
      <c r="B6769" s="65" t="s">
        <v>32295</v>
      </c>
      <c r="C6769" s="65" t="s">
        <v>25799</v>
      </c>
      <c r="D6769" s="65" t="s">
        <v>12224</v>
      </c>
      <c r="E6769" s="65" t="s">
        <v>32296</v>
      </c>
      <c r="F6769" s="65" t="s">
        <v>32291</v>
      </c>
      <c r="G6769" s="65" t="s">
        <v>32292</v>
      </c>
      <c r="H6769" s="65" t="s">
        <v>32293</v>
      </c>
      <c r="I6769" s="66" t="s">
        <v>32294</v>
      </c>
      <c r="J6769" s="65" t="s">
        <v>3824</v>
      </c>
      <c r="K6769" s="65" t="s">
        <v>1285</v>
      </c>
      <c r="L6769" s="67">
        <v>0.43803756999999999</v>
      </c>
      <c r="M6769" s="65" t="s">
        <v>11688</v>
      </c>
    </row>
    <row r="6770" spans="1:13" ht="38.25" x14ac:dyDescent="0.25">
      <c r="A6770" s="64">
        <v>4125</v>
      </c>
      <c r="B6770" s="65" t="s">
        <v>32297</v>
      </c>
      <c r="C6770" s="65" t="s">
        <v>32298</v>
      </c>
      <c r="D6770" s="65" t="s">
        <v>11708</v>
      </c>
      <c r="E6770" s="65" t="s">
        <v>32299</v>
      </c>
      <c r="F6770" s="65" t="s">
        <v>32300</v>
      </c>
      <c r="G6770" s="65" t="s">
        <v>32301</v>
      </c>
      <c r="H6770" s="65" t="s">
        <v>32302</v>
      </c>
      <c r="I6770" s="66" t="s">
        <v>32303</v>
      </c>
      <c r="J6770" s="65" t="s">
        <v>3824</v>
      </c>
      <c r="K6770" s="65" t="s">
        <v>593</v>
      </c>
      <c r="L6770" s="67">
        <v>6.5750009999999998E-2</v>
      </c>
      <c r="M6770" s="65" t="s">
        <v>670</v>
      </c>
    </row>
    <row r="6771" spans="1:13" ht="63.75" x14ac:dyDescent="0.25">
      <c r="A6771" s="64">
        <v>4126</v>
      </c>
      <c r="B6771" s="65" t="s">
        <v>32304</v>
      </c>
      <c r="C6771" s="65" t="s">
        <v>32305</v>
      </c>
      <c r="D6771" s="65" t="s">
        <v>11708</v>
      </c>
      <c r="E6771" s="65" t="s">
        <v>32306</v>
      </c>
      <c r="F6771" s="65" t="s">
        <v>32307</v>
      </c>
      <c r="G6771" s="65" t="s">
        <v>32308</v>
      </c>
      <c r="H6771" s="65" t="s">
        <v>32309</v>
      </c>
      <c r="I6771" s="66" t="s">
        <v>32310</v>
      </c>
      <c r="J6771" s="65" t="s">
        <v>3824</v>
      </c>
      <c r="K6771" s="65" t="s">
        <v>593</v>
      </c>
      <c r="L6771" s="67">
        <v>0.15921800999999999</v>
      </c>
      <c r="M6771" s="65" t="s">
        <v>11688</v>
      </c>
    </row>
    <row r="6772" spans="1:13" ht="63.75" x14ac:dyDescent="0.25">
      <c r="A6772" s="64">
        <v>4127</v>
      </c>
      <c r="B6772" s="65" t="s">
        <v>32311</v>
      </c>
      <c r="C6772" s="65" t="s">
        <v>32312</v>
      </c>
      <c r="D6772" s="65" t="s">
        <v>11742</v>
      </c>
      <c r="E6772" s="65" t="s">
        <v>32313</v>
      </c>
      <c r="F6772" s="65" t="s">
        <v>27191</v>
      </c>
      <c r="G6772" s="65" t="s">
        <v>15619</v>
      </c>
      <c r="H6772" s="65" t="s">
        <v>12417</v>
      </c>
      <c r="I6772" s="66" t="s">
        <v>12418</v>
      </c>
      <c r="J6772" s="65" t="s">
        <v>3824</v>
      </c>
      <c r="K6772" s="65" t="s">
        <v>1285</v>
      </c>
      <c r="L6772" s="67">
        <v>3.0876460562600001</v>
      </c>
      <c r="M6772" s="65" t="s">
        <v>11688</v>
      </c>
    </row>
    <row r="6773" spans="1:13" ht="63.75" x14ac:dyDescent="0.25">
      <c r="A6773" s="64">
        <v>4128</v>
      </c>
      <c r="B6773" s="65" t="s">
        <v>32314</v>
      </c>
      <c r="C6773" s="65" t="s">
        <v>32315</v>
      </c>
      <c r="D6773" s="65" t="s">
        <v>14688</v>
      </c>
      <c r="E6773" s="65" t="s">
        <v>32316</v>
      </c>
      <c r="F6773" s="65" t="s">
        <v>14676</v>
      </c>
      <c r="G6773" s="65" t="s">
        <v>14677</v>
      </c>
      <c r="H6773" s="65" t="s">
        <v>14678</v>
      </c>
      <c r="I6773" s="66" t="s">
        <v>14679</v>
      </c>
      <c r="J6773" s="65" t="s">
        <v>3824</v>
      </c>
      <c r="K6773" s="65" t="s">
        <v>593</v>
      </c>
      <c r="L6773" s="67">
        <v>0.40495401959999999</v>
      </c>
      <c r="M6773" s="65" t="s">
        <v>11688</v>
      </c>
    </row>
    <row r="6774" spans="1:13" ht="63.75" x14ac:dyDescent="0.25">
      <c r="A6774" s="64">
        <v>4129</v>
      </c>
      <c r="B6774" s="65" t="s">
        <v>32317</v>
      </c>
      <c r="C6774" s="65" t="s">
        <v>32318</v>
      </c>
      <c r="D6774" s="65" t="s">
        <v>11700</v>
      </c>
      <c r="E6774" s="65" t="s">
        <v>32319</v>
      </c>
      <c r="F6774" s="65" t="s">
        <v>21076</v>
      </c>
      <c r="G6774" s="65" t="s">
        <v>21077</v>
      </c>
      <c r="H6774" s="65" t="s">
        <v>21078</v>
      </c>
      <c r="I6774" s="66" t="s">
        <v>21079</v>
      </c>
      <c r="J6774" s="65" t="s">
        <v>3824</v>
      </c>
      <c r="K6774" s="65" t="s">
        <v>593</v>
      </c>
      <c r="L6774" s="67">
        <v>0.67359032775200001</v>
      </c>
      <c r="M6774" s="65" t="s">
        <v>11688</v>
      </c>
    </row>
    <row r="6775" spans="1:13" ht="63.75" x14ac:dyDescent="0.25">
      <c r="A6775" s="64">
        <v>4130</v>
      </c>
      <c r="B6775" s="65" t="s">
        <v>32320</v>
      </c>
      <c r="C6775" s="65" t="s">
        <v>32321</v>
      </c>
      <c r="D6775" s="65" t="s">
        <v>11700</v>
      </c>
      <c r="E6775" s="65" t="s">
        <v>32322</v>
      </c>
      <c r="F6775" s="65" t="s">
        <v>21076</v>
      </c>
      <c r="G6775" s="65" t="s">
        <v>21077</v>
      </c>
      <c r="H6775" s="65" t="s">
        <v>21078</v>
      </c>
      <c r="I6775" s="66" t="s">
        <v>21079</v>
      </c>
      <c r="J6775" s="65" t="s">
        <v>3824</v>
      </c>
      <c r="K6775" s="65" t="s">
        <v>593</v>
      </c>
      <c r="L6775" s="67">
        <v>0.3641641317</v>
      </c>
      <c r="M6775" s="65" t="s">
        <v>11688</v>
      </c>
    </row>
    <row r="6776" spans="1:13" ht="63.75" x14ac:dyDescent="0.25">
      <c r="A6776" s="64">
        <v>4131</v>
      </c>
      <c r="B6776" s="65" t="s">
        <v>32323</v>
      </c>
      <c r="C6776" s="65" t="s">
        <v>32324</v>
      </c>
      <c r="D6776" s="65" t="s">
        <v>21459</v>
      </c>
      <c r="E6776" s="65" t="s">
        <v>32325</v>
      </c>
      <c r="F6776" s="65" t="s">
        <v>21076</v>
      </c>
      <c r="G6776" s="65" t="s">
        <v>21077</v>
      </c>
      <c r="H6776" s="65" t="s">
        <v>21078</v>
      </c>
      <c r="I6776" s="66" t="s">
        <v>21079</v>
      </c>
      <c r="J6776" s="65" t="s">
        <v>3824</v>
      </c>
      <c r="K6776" s="65" t="s">
        <v>593</v>
      </c>
      <c r="L6776" s="67">
        <v>6.9605E-2</v>
      </c>
      <c r="M6776" s="65" t="s">
        <v>11688</v>
      </c>
    </row>
    <row r="6777" spans="1:13" ht="51" x14ac:dyDescent="0.25">
      <c r="A6777" s="64">
        <v>4132</v>
      </c>
      <c r="B6777" s="65" t="s">
        <v>32326</v>
      </c>
      <c r="C6777" s="65" t="s">
        <v>32327</v>
      </c>
      <c r="D6777" s="65" t="s">
        <v>11700</v>
      </c>
      <c r="E6777" s="65" t="s">
        <v>32328</v>
      </c>
      <c r="F6777" s="65" t="s">
        <v>32329</v>
      </c>
      <c r="G6777" s="65" t="s">
        <v>32330</v>
      </c>
      <c r="H6777" s="65" t="s">
        <v>21078</v>
      </c>
      <c r="I6777" s="66" t="s">
        <v>21079</v>
      </c>
      <c r="J6777" s="65" t="s">
        <v>3824</v>
      </c>
      <c r="K6777" s="65" t="s">
        <v>593</v>
      </c>
      <c r="L6777" s="67">
        <v>7.8927477134000001E-2</v>
      </c>
      <c r="M6777" s="65" t="s">
        <v>670</v>
      </c>
    </row>
    <row r="6778" spans="1:13" ht="63.75" x14ac:dyDescent="0.25">
      <c r="A6778" s="64">
        <v>4133</v>
      </c>
      <c r="B6778" s="65" t="s">
        <v>32331</v>
      </c>
      <c r="C6778" s="65" t="s">
        <v>32332</v>
      </c>
      <c r="D6778" s="65" t="s">
        <v>13320</v>
      </c>
      <c r="E6778" s="65" t="s">
        <v>32333</v>
      </c>
      <c r="F6778" s="65" t="s">
        <v>32334</v>
      </c>
      <c r="G6778" s="65" t="s">
        <v>32335</v>
      </c>
      <c r="H6778" s="65" t="s">
        <v>32336</v>
      </c>
      <c r="I6778" s="66" t="s">
        <v>32337</v>
      </c>
      <c r="J6778" s="65" t="s">
        <v>3824</v>
      </c>
      <c r="K6778" s="65" t="s">
        <v>1285</v>
      </c>
      <c r="L6778" s="67">
        <v>2.9130730000000001E-2</v>
      </c>
      <c r="M6778" s="65" t="s">
        <v>11688</v>
      </c>
    </row>
    <row r="6779" spans="1:13" ht="38.25" x14ac:dyDescent="0.25">
      <c r="A6779" s="64">
        <v>4134</v>
      </c>
      <c r="B6779" s="65" t="s">
        <v>32338</v>
      </c>
      <c r="C6779" s="65" t="s">
        <v>32339</v>
      </c>
      <c r="D6779" s="65" t="s">
        <v>15423</v>
      </c>
      <c r="E6779" s="65" t="s">
        <v>32340</v>
      </c>
      <c r="F6779" s="65" t="s">
        <v>21076</v>
      </c>
      <c r="G6779" s="65" t="s">
        <v>21077</v>
      </c>
      <c r="H6779" s="65" t="s">
        <v>21078</v>
      </c>
      <c r="I6779" s="66" t="s">
        <v>21079</v>
      </c>
      <c r="J6779" s="65" t="s">
        <v>3824</v>
      </c>
      <c r="K6779" s="65" t="s">
        <v>593</v>
      </c>
      <c r="L6779" s="67">
        <v>5.0656E-2</v>
      </c>
      <c r="M6779" s="65" t="s">
        <v>670</v>
      </c>
    </row>
    <row r="6780" spans="1:13" ht="38.25" x14ac:dyDescent="0.25">
      <c r="A6780" s="64">
        <v>4135</v>
      </c>
      <c r="B6780" s="65" t="s">
        <v>32341</v>
      </c>
      <c r="C6780" s="65" t="s">
        <v>32342</v>
      </c>
      <c r="D6780" s="65" t="s">
        <v>15423</v>
      </c>
      <c r="E6780" s="65" t="s">
        <v>32343</v>
      </c>
      <c r="F6780" s="65" t="s">
        <v>21076</v>
      </c>
      <c r="G6780" s="65" t="s">
        <v>21077</v>
      </c>
      <c r="H6780" s="65" t="s">
        <v>21078</v>
      </c>
      <c r="I6780" s="66" t="s">
        <v>21079</v>
      </c>
      <c r="J6780" s="65" t="s">
        <v>3824</v>
      </c>
      <c r="K6780" s="65" t="s">
        <v>593</v>
      </c>
      <c r="L6780" s="67">
        <v>0.55296732508000002</v>
      </c>
      <c r="M6780" s="65" t="s">
        <v>670</v>
      </c>
    </row>
    <row r="6781" spans="1:13" ht="38.25" x14ac:dyDescent="0.25">
      <c r="A6781" s="64">
        <v>4136</v>
      </c>
      <c r="B6781" s="65" t="s">
        <v>32344</v>
      </c>
      <c r="C6781" s="65" t="s">
        <v>32345</v>
      </c>
      <c r="D6781" s="65" t="s">
        <v>15423</v>
      </c>
      <c r="E6781" s="65" t="s">
        <v>32346</v>
      </c>
      <c r="F6781" s="65" t="s">
        <v>21076</v>
      </c>
      <c r="G6781" s="65" t="s">
        <v>21077</v>
      </c>
      <c r="H6781" s="65" t="s">
        <v>21078</v>
      </c>
      <c r="I6781" s="66" t="s">
        <v>21079</v>
      </c>
      <c r="J6781" s="65" t="s">
        <v>3824</v>
      </c>
      <c r="K6781" s="65" t="s">
        <v>593</v>
      </c>
      <c r="L6781" s="67">
        <v>0.1613385205</v>
      </c>
      <c r="M6781" s="65" t="s">
        <v>670</v>
      </c>
    </row>
    <row r="6782" spans="1:13" ht="63.75" x14ac:dyDescent="0.25">
      <c r="A6782" s="64">
        <v>4137</v>
      </c>
      <c r="B6782" s="65" t="s">
        <v>32347</v>
      </c>
      <c r="C6782" s="65" t="s">
        <v>32348</v>
      </c>
      <c r="D6782" s="65" t="s">
        <v>15423</v>
      </c>
      <c r="E6782" s="65" t="s">
        <v>32349</v>
      </c>
      <c r="F6782" s="65" t="s">
        <v>21076</v>
      </c>
      <c r="G6782" s="65" t="s">
        <v>21077</v>
      </c>
      <c r="H6782" s="65" t="s">
        <v>21078</v>
      </c>
      <c r="I6782" s="66" t="s">
        <v>21079</v>
      </c>
      <c r="J6782" s="65" t="s">
        <v>3824</v>
      </c>
      <c r="K6782" s="65" t="s">
        <v>593</v>
      </c>
      <c r="L6782" s="67">
        <v>0.180178</v>
      </c>
      <c r="M6782" s="65" t="s">
        <v>11688</v>
      </c>
    </row>
    <row r="6783" spans="1:13" ht="63.75" x14ac:dyDescent="0.25">
      <c r="A6783" s="64">
        <v>4138</v>
      </c>
      <c r="B6783" s="65" t="s">
        <v>32350</v>
      </c>
      <c r="C6783" s="65" t="s">
        <v>32351</v>
      </c>
      <c r="D6783" s="65" t="s">
        <v>11700</v>
      </c>
      <c r="E6783" s="65" t="s">
        <v>32352</v>
      </c>
      <c r="F6783" s="65" t="s">
        <v>21076</v>
      </c>
      <c r="G6783" s="65" t="s">
        <v>21077</v>
      </c>
      <c r="H6783" s="65" t="s">
        <v>21078</v>
      </c>
      <c r="I6783" s="66" t="s">
        <v>21079</v>
      </c>
      <c r="J6783" s="65" t="s">
        <v>3824</v>
      </c>
      <c r="K6783" s="65" t="s">
        <v>593</v>
      </c>
      <c r="L6783" s="67">
        <v>3.782241</v>
      </c>
      <c r="M6783" s="65" t="s">
        <v>11688</v>
      </c>
    </row>
    <row r="6784" spans="1:13" ht="63.75" x14ac:dyDescent="0.25">
      <c r="A6784" s="64">
        <v>4139</v>
      </c>
      <c r="B6784" s="65" t="s">
        <v>32353</v>
      </c>
      <c r="C6784" s="65" t="s">
        <v>32354</v>
      </c>
      <c r="D6784" s="65" t="s">
        <v>15423</v>
      </c>
      <c r="E6784" s="65" t="s">
        <v>32355</v>
      </c>
      <c r="F6784" s="65" t="s">
        <v>21076</v>
      </c>
      <c r="G6784" s="65" t="s">
        <v>21077</v>
      </c>
      <c r="H6784" s="65" t="s">
        <v>21078</v>
      </c>
      <c r="I6784" s="66" t="s">
        <v>21079</v>
      </c>
      <c r="J6784" s="65" t="s">
        <v>3824</v>
      </c>
      <c r="K6784" s="65" t="s">
        <v>593</v>
      </c>
      <c r="L6784" s="67">
        <v>0.29124647803699999</v>
      </c>
      <c r="M6784" s="65" t="s">
        <v>11688</v>
      </c>
    </row>
    <row r="6785" spans="1:13" ht="38.25" x14ac:dyDescent="0.25">
      <c r="A6785" s="64">
        <v>4140</v>
      </c>
      <c r="B6785" s="65" t="s">
        <v>32356</v>
      </c>
      <c r="C6785" s="65" t="s">
        <v>32357</v>
      </c>
      <c r="D6785" s="65" t="s">
        <v>11700</v>
      </c>
      <c r="E6785" s="65" t="s">
        <v>32358</v>
      </c>
      <c r="F6785" s="65" t="s">
        <v>21076</v>
      </c>
      <c r="G6785" s="65" t="s">
        <v>21077</v>
      </c>
      <c r="H6785" s="65" t="s">
        <v>21078</v>
      </c>
      <c r="I6785" s="66" t="s">
        <v>21079</v>
      </c>
      <c r="J6785" s="65" t="s">
        <v>3824</v>
      </c>
      <c r="K6785" s="65" t="s">
        <v>593</v>
      </c>
      <c r="L6785" s="67">
        <v>0.1466064832</v>
      </c>
      <c r="M6785" s="65" t="s">
        <v>670</v>
      </c>
    </row>
    <row r="6786" spans="1:13" ht="51" x14ac:dyDescent="0.25">
      <c r="A6786" s="64">
        <v>4141</v>
      </c>
      <c r="B6786" s="65" t="s">
        <v>32359</v>
      </c>
      <c r="C6786" s="65" t="s">
        <v>32360</v>
      </c>
      <c r="D6786" s="65" t="s">
        <v>12482</v>
      </c>
      <c r="E6786" s="65" t="s">
        <v>32361</v>
      </c>
      <c r="F6786" s="65" t="s">
        <v>32362</v>
      </c>
      <c r="G6786" s="65" t="s">
        <v>32363</v>
      </c>
      <c r="H6786" s="65" t="s">
        <v>32364</v>
      </c>
      <c r="I6786" s="66" t="s">
        <v>32365</v>
      </c>
      <c r="J6786" s="65" t="s">
        <v>3824</v>
      </c>
      <c r="K6786" s="65" t="s">
        <v>1285</v>
      </c>
      <c r="L6786" s="67">
        <v>1.2021174419E-2</v>
      </c>
      <c r="M6786" s="65" t="s">
        <v>670</v>
      </c>
    </row>
    <row r="6787" spans="1:13" ht="51" x14ac:dyDescent="0.25">
      <c r="A6787" s="64">
        <v>4142</v>
      </c>
      <c r="B6787" s="65" t="s">
        <v>32366</v>
      </c>
      <c r="C6787" s="65" t="s">
        <v>32367</v>
      </c>
      <c r="D6787" s="65" t="s">
        <v>13530</v>
      </c>
      <c r="E6787" s="65" t="s">
        <v>32368</v>
      </c>
      <c r="F6787" s="65" t="s">
        <v>32369</v>
      </c>
      <c r="G6787" s="65" t="s">
        <v>32370</v>
      </c>
      <c r="H6787" s="65" t="s">
        <v>32371</v>
      </c>
      <c r="I6787" s="66" t="s">
        <v>32372</v>
      </c>
      <c r="J6787" s="65" t="s">
        <v>3824</v>
      </c>
      <c r="K6787" s="65" t="s">
        <v>593</v>
      </c>
      <c r="L6787" s="67">
        <v>0.33288502016999999</v>
      </c>
      <c r="M6787" s="65" t="s">
        <v>670</v>
      </c>
    </row>
    <row r="6788" spans="1:13" ht="89.25" x14ac:dyDescent="0.25">
      <c r="A6788" s="64">
        <v>4143</v>
      </c>
      <c r="B6788" s="65" t="s">
        <v>32373</v>
      </c>
      <c r="C6788" s="65" t="s">
        <v>32374</v>
      </c>
      <c r="D6788" s="65" t="s">
        <v>13530</v>
      </c>
      <c r="E6788" s="65" t="s">
        <v>32375</v>
      </c>
      <c r="F6788" s="65" t="s">
        <v>16974</v>
      </c>
      <c r="G6788" s="65" t="s">
        <v>16975</v>
      </c>
      <c r="H6788" s="65" t="s">
        <v>15570</v>
      </c>
      <c r="I6788" s="66" t="s">
        <v>15571</v>
      </c>
      <c r="J6788" s="65" t="s">
        <v>3824</v>
      </c>
      <c r="K6788" s="65" t="s">
        <v>593</v>
      </c>
      <c r="L6788" s="67">
        <v>1.03604930319</v>
      </c>
      <c r="M6788" s="65" t="s">
        <v>11688</v>
      </c>
    </row>
    <row r="6789" spans="1:13" ht="114.75" x14ac:dyDescent="0.25">
      <c r="A6789" s="64">
        <v>4144</v>
      </c>
      <c r="B6789" s="65" t="s">
        <v>32376</v>
      </c>
      <c r="C6789" s="65" t="s">
        <v>32377</v>
      </c>
      <c r="D6789" s="65" t="s">
        <v>11708</v>
      </c>
      <c r="E6789" s="65" t="s">
        <v>32378</v>
      </c>
      <c r="F6789" s="65" t="s">
        <v>32379</v>
      </c>
      <c r="G6789" s="65" t="s">
        <v>32380</v>
      </c>
      <c r="H6789" s="65" t="s">
        <v>32381</v>
      </c>
      <c r="I6789" s="66" t="s">
        <v>32382</v>
      </c>
      <c r="J6789" s="65" t="s">
        <v>3824</v>
      </c>
      <c r="K6789" s="65" t="s">
        <v>593</v>
      </c>
      <c r="L6789" s="67">
        <v>0.79034833737200005</v>
      </c>
      <c r="M6789" s="65" t="s">
        <v>11688</v>
      </c>
    </row>
    <row r="6790" spans="1:13" ht="63.75" x14ac:dyDescent="0.25">
      <c r="A6790" s="64">
        <v>4145</v>
      </c>
      <c r="B6790" s="65" t="s">
        <v>32383</v>
      </c>
      <c r="C6790" s="65" t="s">
        <v>32384</v>
      </c>
      <c r="D6790" s="65" t="s">
        <v>11708</v>
      </c>
      <c r="E6790" s="65" t="s">
        <v>12290</v>
      </c>
      <c r="F6790" s="65" t="s">
        <v>32385</v>
      </c>
      <c r="G6790" s="65" t="s">
        <v>32386</v>
      </c>
      <c r="H6790" s="65" t="s">
        <v>32387</v>
      </c>
      <c r="I6790" s="66" t="s">
        <v>32388</v>
      </c>
      <c r="J6790" s="65" t="s">
        <v>3824</v>
      </c>
      <c r="K6790" s="65" t="s">
        <v>593</v>
      </c>
      <c r="L6790" s="67">
        <v>0.43908521</v>
      </c>
      <c r="M6790" s="65" t="s">
        <v>11688</v>
      </c>
    </row>
    <row r="6791" spans="1:13" ht="63.75" x14ac:dyDescent="0.25">
      <c r="A6791" s="64">
        <v>4146</v>
      </c>
      <c r="B6791" s="65" t="s">
        <v>32389</v>
      </c>
      <c r="C6791" s="65" t="s">
        <v>7986</v>
      </c>
      <c r="D6791" s="65" t="s">
        <v>11732</v>
      </c>
      <c r="E6791" s="65" t="s">
        <v>32390</v>
      </c>
      <c r="F6791" s="65" t="s">
        <v>20817</v>
      </c>
      <c r="G6791" s="65" t="s">
        <v>31507</v>
      </c>
      <c r="H6791" s="65" t="s">
        <v>20819</v>
      </c>
      <c r="I6791" s="66" t="s">
        <v>20820</v>
      </c>
      <c r="J6791" s="65" t="s">
        <v>3824</v>
      </c>
      <c r="K6791" s="65" t="s">
        <v>593</v>
      </c>
      <c r="L6791" s="67">
        <v>0.2055621</v>
      </c>
      <c r="M6791" s="65" t="s">
        <v>670</v>
      </c>
    </row>
    <row r="6792" spans="1:13" ht="63.75" x14ac:dyDescent="0.25">
      <c r="A6792" s="64">
        <v>4147</v>
      </c>
      <c r="B6792" s="65" t="s">
        <v>32391</v>
      </c>
      <c r="C6792" s="65" t="s">
        <v>32392</v>
      </c>
      <c r="D6792" s="65" t="s">
        <v>11732</v>
      </c>
      <c r="E6792" s="65" t="s">
        <v>32393</v>
      </c>
      <c r="F6792" s="65" t="s">
        <v>20817</v>
      </c>
      <c r="G6792" s="65" t="s">
        <v>31507</v>
      </c>
      <c r="H6792" s="65" t="s">
        <v>20819</v>
      </c>
      <c r="I6792" s="66" t="s">
        <v>20820</v>
      </c>
      <c r="J6792" s="65" t="s">
        <v>3824</v>
      </c>
      <c r="K6792" s="65" t="s">
        <v>593</v>
      </c>
      <c r="L6792" s="67">
        <v>6.6374102889999995E-2</v>
      </c>
      <c r="M6792" s="65" t="s">
        <v>11688</v>
      </c>
    </row>
    <row r="6793" spans="1:13" ht="63.75" x14ac:dyDescent="0.25">
      <c r="A6793" s="64">
        <v>4148</v>
      </c>
      <c r="B6793" s="65" t="s">
        <v>32394</v>
      </c>
      <c r="C6793" s="65" t="s">
        <v>32395</v>
      </c>
      <c r="D6793" s="65" t="s">
        <v>11732</v>
      </c>
      <c r="E6793" s="65" t="s">
        <v>32396</v>
      </c>
      <c r="F6793" s="65" t="s">
        <v>20817</v>
      </c>
      <c r="G6793" s="65" t="s">
        <v>31507</v>
      </c>
      <c r="H6793" s="65" t="s">
        <v>20819</v>
      </c>
      <c r="I6793" s="66" t="s">
        <v>20820</v>
      </c>
      <c r="J6793" s="65" t="s">
        <v>3824</v>
      </c>
      <c r="K6793" s="65" t="s">
        <v>593</v>
      </c>
      <c r="L6793" s="67">
        <v>0.14378601632099999</v>
      </c>
      <c r="M6793" s="65" t="s">
        <v>11688</v>
      </c>
    </row>
    <row r="6794" spans="1:13" ht="102" x14ac:dyDescent="0.25">
      <c r="A6794" s="64">
        <v>4149</v>
      </c>
      <c r="B6794" s="65" t="s">
        <v>32397</v>
      </c>
      <c r="C6794" s="65" t="s">
        <v>19351</v>
      </c>
      <c r="D6794" s="65" t="s">
        <v>11732</v>
      </c>
      <c r="E6794" s="65" t="s">
        <v>32398</v>
      </c>
      <c r="F6794" s="65" t="s">
        <v>20817</v>
      </c>
      <c r="G6794" s="65" t="s">
        <v>31507</v>
      </c>
      <c r="H6794" s="65" t="s">
        <v>20819</v>
      </c>
      <c r="I6794" s="66" t="s">
        <v>20820</v>
      </c>
      <c r="J6794" s="65" t="s">
        <v>3824</v>
      </c>
      <c r="K6794" s="65" t="s">
        <v>593</v>
      </c>
      <c r="L6794" s="67">
        <v>0.31374961445999999</v>
      </c>
      <c r="M6794" s="65" t="s">
        <v>11688</v>
      </c>
    </row>
    <row r="6795" spans="1:13" ht="76.5" x14ac:dyDescent="0.25">
      <c r="A6795" s="64">
        <v>4150</v>
      </c>
      <c r="B6795" s="65" t="s">
        <v>32399</v>
      </c>
      <c r="C6795" s="65" t="s">
        <v>32400</v>
      </c>
      <c r="D6795" s="65" t="s">
        <v>11732</v>
      </c>
      <c r="E6795" s="65" t="s">
        <v>32401</v>
      </c>
      <c r="F6795" s="65" t="s">
        <v>20817</v>
      </c>
      <c r="G6795" s="65" t="s">
        <v>31507</v>
      </c>
      <c r="H6795" s="65" t="s">
        <v>20819</v>
      </c>
      <c r="I6795" s="66" t="s">
        <v>20820</v>
      </c>
      <c r="J6795" s="65" t="s">
        <v>3824</v>
      </c>
      <c r="K6795" s="65" t="s">
        <v>593</v>
      </c>
      <c r="L6795" s="67">
        <v>0.15396493518000001</v>
      </c>
      <c r="M6795" s="65" t="s">
        <v>11688</v>
      </c>
    </row>
    <row r="6796" spans="1:13" ht="25.5" x14ac:dyDescent="0.25">
      <c r="A6796" s="64">
        <v>4151</v>
      </c>
      <c r="B6796" s="65" t="s">
        <v>32402</v>
      </c>
      <c r="C6796" s="65" t="s">
        <v>7677</v>
      </c>
      <c r="D6796" s="65" t="s">
        <v>29650</v>
      </c>
      <c r="E6796" s="65" t="s">
        <v>31813</v>
      </c>
      <c r="F6796" s="65" t="s">
        <v>13217</v>
      </c>
      <c r="G6796" s="65" t="s">
        <v>13218</v>
      </c>
      <c r="H6796" s="65" t="s">
        <v>13219</v>
      </c>
      <c r="I6796" s="66" t="s">
        <v>13220</v>
      </c>
      <c r="J6796" s="65" t="s">
        <v>3824</v>
      </c>
      <c r="K6796" s="65" t="s">
        <v>593</v>
      </c>
      <c r="L6796" s="67">
        <v>1.6253409999999999</v>
      </c>
      <c r="M6796" s="65" t="s">
        <v>670</v>
      </c>
    </row>
    <row r="6797" spans="1:13" ht="63.75" x14ac:dyDescent="0.25">
      <c r="A6797" s="64">
        <v>4152</v>
      </c>
      <c r="B6797" s="65" t="s">
        <v>32403</v>
      </c>
      <c r="C6797" s="65" t="s">
        <v>32404</v>
      </c>
      <c r="D6797" s="65" t="s">
        <v>11979</v>
      </c>
      <c r="E6797" s="65" t="s">
        <v>32405</v>
      </c>
      <c r="F6797" s="65" t="s">
        <v>11880</v>
      </c>
      <c r="G6797" s="65" t="s">
        <v>13278</v>
      </c>
      <c r="H6797" s="65" t="s">
        <v>2845</v>
      </c>
      <c r="I6797" s="66" t="s">
        <v>28278</v>
      </c>
      <c r="J6797" s="65" t="s">
        <v>3824</v>
      </c>
      <c r="K6797" s="65" t="s">
        <v>593</v>
      </c>
      <c r="L6797" s="67">
        <v>5.5352999999999999E-2</v>
      </c>
      <c r="M6797" s="65" t="s">
        <v>11688</v>
      </c>
    </row>
    <row r="6798" spans="1:13" ht="51" x14ac:dyDescent="0.25">
      <c r="A6798" s="64">
        <v>4153</v>
      </c>
      <c r="B6798" s="65" t="s">
        <v>32406</v>
      </c>
      <c r="C6798" s="65" t="s">
        <v>32407</v>
      </c>
      <c r="D6798" s="65" t="s">
        <v>11979</v>
      </c>
      <c r="E6798" s="65" t="s">
        <v>32408</v>
      </c>
      <c r="F6798" s="65" t="s">
        <v>11880</v>
      </c>
      <c r="G6798" s="65" t="s">
        <v>13278</v>
      </c>
      <c r="H6798" s="65" t="s">
        <v>2845</v>
      </c>
      <c r="I6798" s="66" t="s">
        <v>28278</v>
      </c>
      <c r="J6798" s="65" t="s">
        <v>3824</v>
      </c>
      <c r="K6798" s="65" t="s">
        <v>593</v>
      </c>
      <c r="L6798" s="67">
        <v>3.7109999999999997E-2</v>
      </c>
      <c r="M6798" s="65" t="s">
        <v>670</v>
      </c>
    </row>
    <row r="6799" spans="1:13" ht="51" x14ac:dyDescent="0.25">
      <c r="A6799" s="64">
        <v>4154</v>
      </c>
      <c r="B6799" s="65" t="s">
        <v>32409</v>
      </c>
      <c r="C6799" s="65" t="s">
        <v>1363</v>
      </c>
      <c r="D6799" s="65" t="s">
        <v>32410</v>
      </c>
      <c r="E6799" s="65" t="s">
        <v>32411</v>
      </c>
      <c r="F6799" s="65" t="s">
        <v>32412</v>
      </c>
      <c r="G6799" s="65" t="s">
        <v>32413</v>
      </c>
      <c r="H6799" s="65" t="s">
        <v>32414</v>
      </c>
      <c r="I6799" s="66" t="s">
        <v>32415</v>
      </c>
      <c r="J6799" s="65" t="s">
        <v>3824</v>
      </c>
      <c r="K6799" s="65" t="s">
        <v>593</v>
      </c>
      <c r="L6799" s="67">
        <v>2.4227620239299998</v>
      </c>
      <c r="M6799" s="65" t="s">
        <v>670</v>
      </c>
    </row>
    <row r="6800" spans="1:13" ht="63.75" x14ac:dyDescent="0.25">
      <c r="A6800" s="64">
        <v>4155</v>
      </c>
      <c r="B6800" s="65" t="s">
        <v>32416</v>
      </c>
      <c r="C6800" s="65" t="s">
        <v>32417</v>
      </c>
      <c r="D6800" s="65" t="s">
        <v>32418</v>
      </c>
      <c r="E6800" s="65" t="s">
        <v>32419</v>
      </c>
      <c r="F6800" s="65" t="s">
        <v>32420</v>
      </c>
      <c r="G6800" s="65" t="s">
        <v>32421</v>
      </c>
      <c r="H6800" s="65" t="s">
        <v>32422</v>
      </c>
      <c r="I6800" s="66" t="s">
        <v>32423</v>
      </c>
      <c r="J6800" s="65" t="s">
        <v>3824</v>
      </c>
      <c r="K6800" s="65" t="s">
        <v>593</v>
      </c>
      <c r="L6800" s="67">
        <v>0.63529500000000005</v>
      </c>
      <c r="M6800" s="65" t="s">
        <v>670</v>
      </c>
    </row>
    <row r="6801" spans="1:13" ht="63.75" x14ac:dyDescent="0.25">
      <c r="A6801" s="64">
        <v>4156</v>
      </c>
      <c r="B6801" s="65" t="s">
        <v>32424</v>
      </c>
      <c r="C6801" s="65" t="s">
        <v>32425</v>
      </c>
      <c r="D6801" s="65" t="s">
        <v>28981</v>
      </c>
      <c r="E6801" s="65" t="s">
        <v>32426</v>
      </c>
      <c r="F6801" s="65" t="s">
        <v>28983</v>
      </c>
      <c r="G6801" s="65" t="s">
        <v>28984</v>
      </c>
      <c r="H6801" s="65" t="s">
        <v>28985</v>
      </c>
      <c r="I6801" s="66" t="s">
        <v>28986</v>
      </c>
      <c r="J6801" s="65" t="s">
        <v>3824</v>
      </c>
      <c r="K6801" s="65" t="s">
        <v>1285</v>
      </c>
      <c r="L6801" s="67">
        <v>0.56864516773999996</v>
      </c>
      <c r="M6801" s="65" t="s">
        <v>11688</v>
      </c>
    </row>
    <row r="6802" spans="1:13" ht="63.75" x14ac:dyDescent="0.25">
      <c r="A6802" s="64">
        <v>4157</v>
      </c>
      <c r="B6802" s="65" t="s">
        <v>32427</v>
      </c>
      <c r="C6802" s="65" t="s">
        <v>32428</v>
      </c>
      <c r="D6802" s="65" t="s">
        <v>28981</v>
      </c>
      <c r="E6802" s="65" t="s">
        <v>32429</v>
      </c>
      <c r="F6802" s="65" t="s">
        <v>28983</v>
      </c>
      <c r="G6802" s="65" t="s">
        <v>28984</v>
      </c>
      <c r="H6802" s="65" t="s">
        <v>28985</v>
      </c>
      <c r="I6802" s="66" t="s">
        <v>28986</v>
      </c>
      <c r="J6802" s="65" t="s">
        <v>3824</v>
      </c>
      <c r="K6802" s="65" t="s">
        <v>1285</v>
      </c>
      <c r="L6802" s="67">
        <v>8.8389031199000004E-2</v>
      </c>
      <c r="M6802" s="65" t="s">
        <v>11688</v>
      </c>
    </row>
    <row r="6803" spans="1:13" ht="89.25" x14ac:dyDescent="0.25">
      <c r="A6803" s="64">
        <v>4158</v>
      </c>
      <c r="B6803" s="65" t="s">
        <v>32430</v>
      </c>
      <c r="C6803" s="65" t="s">
        <v>32431</v>
      </c>
      <c r="D6803" s="65" t="s">
        <v>11732</v>
      </c>
      <c r="E6803" s="65" t="s">
        <v>32432</v>
      </c>
      <c r="F6803" s="65" t="s">
        <v>32433</v>
      </c>
      <c r="G6803" s="65" t="s">
        <v>32434</v>
      </c>
      <c r="H6803" s="65" t="s">
        <v>30632</v>
      </c>
      <c r="I6803" s="66" t="s">
        <v>30633</v>
      </c>
      <c r="J6803" s="65" t="s">
        <v>3824</v>
      </c>
      <c r="K6803" s="65" t="s">
        <v>593</v>
      </c>
      <c r="L6803" s="67">
        <v>1.4525013899999999</v>
      </c>
      <c r="M6803" s="65" t="s">
        <v>670</v>
      </c>
    </row>
    <row r="6804" spans="1:13" ht="63.75" x14ac:dyDescent="0.25">
      <c r="A6804" s="64">
        <v>4159</v>
      </c>
      <c r="B6804" s="65" t="s">
        <v>32435</v>
      </c>
      <c r="C6804" s="65" t="s">
        <v>32436</v>
      </c>
      <c r="D6804" s="65" t="s">
        <v>12594</v>
      </c>
      <c r="E6804" s="65" t="s">
        <v>32437</v>
      </c>
      <c r="F6804" s="65" t="s">
        <v>32438</v>
      </c>
      <c r="G6804" s="65" t="s">
        <v>32439</v>
      </c>
      <c r="H6804" s="65" t="s">
        <v>32440</v>
      </c>
      <c r="I6804" s="66" t="s">
        <v>32441</v>
      </c>
      <c r="J6804" s="65" t="s">
        <v>3824</v>
      </c>
      <c r="K6804" s="65" t="s">
        <v>593</v>
      </c>
      <c r="L6804" s="67">
        <v>0.15531900530000001</v>
      </c>
      <c r="M6804" s="65" t="s">
        <v>11688</v>
      </c>
    </row>
    <row r="6805" spans="1:13" ht="76.5" x14ac:dyDescent="0.25">
      <c r="A6805" s="64">
        <v>4160</v>
      </c>
      <c r="B6805" s="65" t="s">
        <v>32442</v>
      </c>
      <c r="C6805" s="65" t="s">
        <v>13120</v>
      </c>
      <c r="D6805" s="65" t="s">
        <v>11979</v>
      </c>
      <c r="E6805" s="65" t="s">
        <v>32443</v>
      </c>
      <c r="F6805" s="65" t="s">
        <v>32444</v>
      </c>
      <c r="G6805" s="65" t="s">
        <v>32445</v>
      </c>
      <c r="H6805" s="65" t="s">
        <v>32446</v>
      </c>
      <c r="I6805" s="66" t="s">
        <v>32447</v>
      </c>
      <c r="J6805" s="65" t="s">
        <v>3824</v>
      </c>
      <c r="K6805" s="65" t="s">
        <v>593</v>
      </c>
      <c r="L6805" s="67">
        <v>19.39286729486</v>
      </c>
      <c r="M6805" s="65" t="s">
        <v>11688</v>
      </c>
    </row>
    <row r="6806" spans="1:13" ht="63.75" x14ac:dyDescent="0.25">
      <c r="A6806" s="64">
        <v>4161</v>
      </c>
      <c r="B6806" s="65" t="s">
        <v>32448</v>
      </c>
      <c r="C6806" s="65" t="s">
        <v>1742</v>
      </c>
      <c r="D6806" s="65" t="s">
        <v>11792</v>
      </c>
      <c r="E6806" s="65" t="s">
        <v>32449</v>
      </c>
      <c r="F6806" s="65" t="s">
        <v>32450</v>
      </c>
      <c r="G6806" s="65" t="s">
        <v>32451</v>
      </c>
      <c r="H6806" s="65" t="s">
        <v>32452</v>
      </c>
      <c r="I6806" s="66" t="s">
        <v>32453</v>
      </c>
      <c r="J6806" s="65" t="s">
        <v>3824</v>
      </c>
      <c r="K6806" s="65" t="s">
        <v>593</v>
      </c>
      <c r="L6806" s="67">
        <v>0.10162599999999999</v>
      </c>
      <c r="M6806" s="65" t="s">
        <v>11688</v>
      </c>
    </row>
    <row r="6807" spans="1:13" ht="63.75" x14ac:dyDescent="0.25">
      <c r="A6807" s="64">
        <v>4162</v>
      </c>
      <c r="B6807" s="65" t="s">
        <v>32454</v>
      </c>
      <c r="C6807" s="65" t="s">
        <v>18662</v>
      </c>
      <c r="D6807" s="65" t="s">
        <v>12594</v>
      </c>
      <c r="E6807" s="65" t="s">
        <v>32455</v>
      </c>
      <c r="F6807" s="65" t="s">
        <v>32456</v>
      </c>
      <c r="G6807" s="65" t="s">
        <v>32457</v>
      </c>
      <c r="H6807" s="65" t="s">
        <v>27307</v>
      </c>
      <c r="I6807" s="66" t="s">
        <v>27308</v>
      </c>
      <c r="J6807" s="65" t="s">
        <v>3824</v>
      </c>
      <c r="K6807" s="65" t="s">
        <v>669</v>
      </c>
      <c r="L6807" s="67">
        <v>0.69259607268000001</v>
      </c>
      <c r="M6807" s="65" t="s">
        <v>11688</v>
      </c>
    </row>
    <row r="6808" spans="1:13" ht="63.75" x14ac:dyDescent="0.25">
      <c r="A6808" s="64">
        <v>4163</v>
      </c>
      <c r="B6808" s="65" t="s">
        <v>32458</v>
      </c>
      <c r="C6808" s="65" t="s">
        <v>32459</v>
      </c>
      <c r="D6808" s="65" t="s">
        <v>11708</v>
      </c>
      <c r="E6808" s="65" t="s">
        <v>32460</v>
      </c>
      <c r="F6808" s="65" t="s">
        <v>32461</v>
      </c>
      <c r="G6808" s="65" t="s">
        <v>32462</v>
      </c>
      <c r="H6808" s="65" t="s">
        <v>32463</v>
      </c>
      <c r="I6808" s="66" t="s">
        <v>32464</v>
      </c>
      <c r="J6808" s="65" t="s">
        <v>3824</v>
      </c>
      <c r="K6808" s="65" t="s">
        <v>593</v>
      </c>
      <c r="L6808" s="67">
        <v>0.38743525820000002</v>
      </c>
      <c r="M6808" s="65" t="s">
        <v>11688</v>
      </c>
    </row>
    <row r="6809" spans="1:13" ht="63.75" x14ac:dyDescent="0.25">
      <c r="A6809" s="64">
        <v>4164</v>
      </c>
      <c r="B6809" s="65" t="s">
        <v>32465</v>
      </c>
      <c r="C6809" s="65" t="s">
        <v>1742</v>
      </c>
      <c r="D6809" s="65" t="s">
        <v>11708</v>
      </c>
      <c r="E6809" s="65" t="s">
        <v>32466</v>
      </c>
      <c r="F6809" s="65" t="s">
        <v>32467</v>
      </c>
      <c r="G6809" s="65" t="s">
        <v>32468</v>
      </c>
      <c r="H6809" s="65" t="s">
        <v>32469</v>
      </c>
      <c r="I6809" s="66" t="s">
        <v>32470</v>
      </c>
      <c r="J6809" s="65" t="s">
        <v>3824</v>
      </c>
      <c r="K6809" s="65" t="s">
        <v>593</v>
      </c>
      <c r="L6809" s="67">
        <v>0.55749510000000002</v>
      </c>
      <c r="M6809" s="65" t="s">
        <v>11688</v>
      </c>
    </row>
    <row r="6810" spans="1:13" ht="63.75" x14ac:dyDescent="0.25">
      <c r="A6810" s="64">
        <v>4165</v>
      </c>
      <c r="B6810" s="65" t="s">
        <v>32471</v>
      </c>
      <c r="C6810" s="65" t="s">
        <v>32472</v>
      </c>
      <c r="D6810" s="65" t="s">
        <v>14372</v>
      </c>
      <c r="E6810" s="65" t="s">
        <v>32473</v>
      </c>
      <c r="F6810" s="65" t="s">
        <v>16419</v>
      </c>
      <c r="G6810" s="65" t="s">
        <v>31499</v>
      </c>
      <c r="H6810" s="65" t="s">
        <v>16420</v>
      </c>
      <c r="I6810" s="66" t="s">
        <v>16421</v>
      </c>
      <c r="J6810" s="65" t="s">
        <v>3824</v>
      </c>
      <c r="K6810" s="65" t="s">
        <v>593</v>
      </c>
      <c r="L6810" s="67">
        <v>0.56231379999999997</v>
      </c>
      <c r="M6810" s="65" t="s">
        <v>11688</v>
      </c>
    </row>
    <row r="6811" spans="1:13" ht="63.75" x14ac:dyDescent="0.25">
      <c r="A6811" s="64">
        <v>4166</v>
      </c>
      <c r="B6811" s="65" t="s">
        <v>32474</v>
      </c>
      <c r="C6811" s="65" t="s">
        <v>32475</v>
      </c>
      <c r="D6811" s="65" t="s">
        <v>11912</v>
      </c>
      <c r="E6811" s="65" t="s">
        <v>32476</v>
      </c>
      <c r="F6811" s="65" t="s">
        <v>32475</v>
      </c>
      <c r="G6811" s="65" t="s">
        <v>32477</v>
      </c>
      <c r="H6811" s="65" t="s">
        <v>32478</v>
      </c>
      <c r="I6811" s="66" t="s">
        <v>32479</v>
      </c>
      <c r="J6811" s="65" t="s">
        <v>3824</v>
      </c>
      <c r="K6811" s="65" t="s">
        <v>593</v>
      </c>
      <c r="L6811" s="67">
        <v>0.58315284602999995</v>
      </c>
      <c r="M6811" s="65" t="s">
        <v>11688</v>
      </c>
    </row>
    <row r="6812" spans="1:13" ht="63.75" x14ac:dyDescent="0.25">
      <c r="A6812" s="64">
        <v>4167</v>
      </c>
      <c r="B6812" s="65" t="s">
        <v>32480</v>
      </c>
      <c r="C6812" s="65" t="s">
        <v>32481</v>
      </c>
      <c r="D6812" s="65" t="s">
        <v>11742</v>
      </c>
      <c r="E6812" s="65" t="s">
        <v>32482</v>
      </c>
      <c r="F6812" s="65" t="s">
        <v>24396</v>
      </c>
      <c r="G6812" s="65" t="s">
        <v>32483</v>
      </c>
      <c r="H6812" s="65" t="s">
        <v>24398</v>
      </c>
      <c r="I6812" s="66" t="s">
        <v>24399</v>
      </c>
      <c r="J6812" s="65" t="s">
        <v>3824</v>
      </c>
      <c r="K6812" s="65" t="s">
        <v>593</v>
      </c>
      <c r="L6812" s="67">
        <v>0.15490841399999999</v>
      </c>
      <c r="M6812" s="65" t="s">
        <v>670</v>
      </c>
    </row>
    <row r="6813" spans="1:13" ht="63.75" x14ac:dyDescent="0.25">
      <c r="A6813" s="64">
        <v>4168</v>
      </c>
      <c r="B6813" s="65" t="s">
        <v>32484</v>
      </c>
      <c r="C6813" s="65" t="s">
        <v>32485</v>
      </c>
      <c r="D6813" s="65" t="s">
        <v>12070</v>
      </c>
      <c r="E6813" s="65" t="s">
        <v>32486</v>
      </c>
      <c r="F6813" s="65" t="s">
        <v>24396</v>
      </c>
      <c r="G6813" s="65" t="s">
        <v>24397</v>
      </c>
      <c r="H6813" s="65" t="s">
        <v>24398</v>
      </c>
      <c r="I6813" s="66" t="s">
        <v>24399</v>
      </c>
      <c r="J6813" s="65" t="s">
        <v>3824</v>
      </c>
      <c r="K6813" s="65" t="s">
        <v>1285</v>
      </c>
      <c r="L6813" s="67">
        <v>5.5579000240000002E-2</v>
      </c>
      <c r="M6813" s="65" t="s">
        <v>670</v>
      </c>
    </row>
    <row r="6814" spans="1:13" ht="38.25" x14ac:dyDescent="0.25">
      <c r="A6814" s="64">
        <v>4169</v>
      </c>
      <c r="B6814" s="65" t="s">
        <v>32487</v>
      </c>
      <c r="C6814" s="65" t="s">
        <v>32488</v>
      </c>
      <c r="D6814" s="65" t="s">
        <v>12594</v>
      </c>
      <c r="E6814" s="65" t="s">
        <v>32489</v>
      </c>
      <c r="F6814" s="65" t="s">
        <v>32490</v>
      </c>
      <c r="G6814" s="65" t="s">
        <v>32491</v>
      </c>
      <c r="H6814" s="65" t="s">
        <v>32492</v>
      </c>
      <c r="I6814" s="66" t="s">
        <v>32493</v>
      </c>
      <c r="J6814" s="65" t="s">
        <v>3824</v>
      </c>
      <c r="K6814" s="65" t="s">
        <v>1285</v>
      </c>
      <c r="L6814" s="67">
        <v>0.217722</v>
      </c>
      <c r="M6814" s="65" t="s">
        <v>670</v>
      </c>
    </row>
    <row r="6815" spans="1:13" ht="63.75" x14ac:dyDescent="0.25">
      <c r="A6815" s="64">
        <v>4170</v>
      </c>
      <c r="B6815" s="65" t="s">
        <v>32494</v>
      </c>
      <c r="C6815" s="65" t="s">
        <v>32495</v>
      </c>
      <c r="D6815" s="65" t="s">
        <v>11742</v>
      </c>
      <c r="E6815" s="65" t="s">
        <v>32496</v>
      </c>
      <c r="F6815" s="65" t="s">
        <v>24396</v>
      </c>
      <c r="G6815" s="65" t="s">
        <v>32483</v>
      </c>
      <c r="H6815" s="65" t="s">
        <v>24398</v>
      </c>
      <c r="I6815" s="66" t="s">
        <v>24399</v>
      </c>
      <c r="J6815" s="65" t="s">
        <v>3824</v>
      </c>
      <c r="K6815" s="65" t="s">
        <v>593</v>
      </c>
      <c r="L6815" s="67">
        <v>0.10540099999999999</v>
      </c>
      <c r="M6815" s="65" t="s">
        <v>670</v>
      </c>
    </row>
    <row r="6816" spans="1:13" ht="63.75" x14ac:dyDescent="0.25">
      <c r="A6816" s="64">
        <v>4171</v>
      </c>
      <c r="B6816" s="65" t="s">
        <v>32497</v>
      </c>
      <c r="C6816" s="65" t="s">
        <v>32498</v>
      </c>
      <c r="D6816" s="65" t="s">
        <v>11742</v>
      </c>
      <c r="E6816" s="65" t="s">
        <v>32499</v>
      </c>
      <c r="F6816" s="65" t="s">
        <v>24396</v>
      </c>
      <c r="G6816" s="65" t="s">
        <v>32483</v>
      </c>
      <c r="H6816" s="65" t="s">
        <v>24398</v>
      </c>
      <c r="I6816" s="66" t="s">
        <v>24399</v>
      </c>
      <c r="J6816" s="65" t="s">
        <v>3824</v>
      </c>
      <c r="K6816" s="65" t="s">
        <v>593</v>
      </c>
      <c r="L6816" s="67">
        <v>1.94796879</v>
      </c>
      <c r="M6816" s="65" t="s">
        <v>11688</v>
      </c>
    </row>
    <row r="6817" spans="1:13" ht="51" x14ac:dyDescent="0.25">
      <c r="A6817" s="64">
        <v>4172</v>
      </c>
      <c r="B6817" s="65" t="s">
        <v>32500</v>
      </c>
      <c r="C6817" s="65" t="s">
        <v>32501</v>
      </c>
      <c r="D6817" s="65" t="s">
        <v>11724</v>
      </c>
      <c r="E6817" s="65" t="s">
        <v>32502</v>
      </c>
      <c r="F6817" s="65" t="s">
        <v>12201</v>
      </c>
      <c r="G6817" s="65" t="s">
        <v>12202</v>
      </c>
      <c r="H6817" s="65" t="s">
        <v>12203</v>
      </c>
      <c r="I6817" s="66" t="s">
        <v>12204</v>
      </c>
      <c r="J6817" s="65" t="s">
        <v>3824</v>
      </c>
      <c r="K6817" s="65" t="s">
        <v>593</v>
      </c>
      <c r="L6817" s="67">
        <v>2.0038964026600001</v>
      </c>
      <c r="M6817" s="65" t="s">
        <v>670</v>
      </c>
    </row>
    <row r="6818" spans="1:13" ht="38.25" x14ac:dyDescent="0.25">
      <c r="A6818" s="64">
        <v>4173</v>
      </c>
      <c r="B6818" s="65" t="s">
        <v>32503</v>
      </c>
      <c r="C6818" s="65" t="s">
        <v>32504</v>
      </c>
      <c r="D6818" s="65" t="s">
        <v>13177</v>
      </c>
      <c r="E6818" s="65" t="s">
        <v>32505</v>
      </c>
      <c r="F6818" s="65" t="s">
        <v>16419</v>
      </c>
      <c r="G6818" s="65" t="s">
        <v>31499</v>
      </c>
      <c r="H6818" s="65" t="s">
        <v>16420</v>
      </c>
      <c r="I6818" s="66" t="s">
        <v>16421</v>
      </c>
      <c r="J6818" s="65" t="s">
        <v>3824</v>
      </c>
      <c r="K6818" s="65" t="s">
        <v>593</v>
      </c>
      <c r="L6818" s="67">
        <v>1.05782676</v>
      </c>
      <c r="M6818" s="65" t="s">
        <v>670</v>
      </c>
    </row>
    <row r="6819" spans="1:13" ht="63.75" x14ac:dyDescent="0.25">
      <c r="A6819" s="64">
        <v>4174</v>
      </c>
      <c r="B6819" s="65" t="s">
        <v>32506</v>
      </c>
      <c r="C6819" s="65" t="s">
        <v>32507</v>
      </c>
      <c r="D6819" s="65" t="s">
        <v>11724</v>
      </c>
      <c r="E6819" s="65" t="s">
        <v>32508</v>
      </c>
      <c r="F6819" s="65" t="s">
        <v>12201</v>
      </c>
      <c r="G6819" s="65" t="s">
        <v>12202</v>
      </c>
      <c r="H6819" s="65" t="s">
        <v>12203</v>
      </c>
      <c r="I6819" s="66" t="s">
        <v>12204</v>
      </c>
      <c r="J6819" s="65" t="s">
        <v>3824</v>
      </c>
      <c r="K6819" s="65" t="s">
        <v>593</v>
      </c>
      <c r="L6819" s="67">
        <v>1.6341257053930001</v>
      </c>
      <c r="M6819" s="65" t="s">
        <v>11688</v>
      </c>
    </row>
    <row r="6820" spans="1:13" ht="63.75" x14ac:dyDescent="0.25">
      <c r="A6820" s="64">
        <v>4175</v>
      </c>
      <c r="B6820" s="65" t="s">
        <v>32509</v>
      </c>
      <c r="C6820" s="65" t="s">
        <v>32510</v>
      </c>
      <c r="D6820" s="65" t="s">
        <v>14560</v>
      </c>
      <c r="E6820" s="65" t="s">
        <v>32511</v>
      </c>
      <c r="F6820" s="65" t="s">
        <v>32512</v>
      </c>
      <c r="G6820" s="65" t="s">
        <v>32513</v>
      </c>
      <c r="H6820" s="65" t="s">
        <v>32514</v>
      </c>
      <c r="I6820" s="66" t="s">
        <v>32515</v>
      </c>
      <c r="J6820" s="65" t="s">
        <v>3824</v>
      </c>
      <c r="K6820" s="65" t="s">
        <v>593</v>
      </c>
      <c r="L6820" s="67">
        <v>0.83345996132099998</v>
      </c>
      <c r="M6820" s="65" t="s">
        <v>670</v>
      </c>
    </row>
    <row r="6821" spans="1:13" ht="63.75" x14ac:dyDescent="0.25">
      <c r="A6821" s="64">
        <v>4176</v>
      </c>
      <c r="B6821" s="65" t="s">
        <v>32516</v>
      </c>
      <c r="C6821" s="65" t="s">
        <v>32517</v>
      </c>
      <c r="D6821" s="65" t="s">
        <v>11724</v>
      </c>
      <c r="E6821" s="65" t="s">
        <v>32518</v>
      </c>
      <c r="F6821" s="65" t="s">
        <v>12201</v>
      </c>
      <c r="G6821" s="65" t="s">
        <v>12202</v>
      </c>
      <c r="H6821" s="65" t="s">
        <v>12203</v>
      </c>
      <c r="I6821" s="66" t="s">
        <v>12204</v>
      </c>
      <c r="J6821" s="65" t="s">
        <v>3824</v>
      </c>
      <c r="K6821" s="65" t="s">
        <v>593</v>
      </c>
      <c r="L6821" s="67">
        <v>0.114776</v>
      </c>
      <c r="M6821" s="65" t="s">
        <v>11688</v>
      </c>
    </row>
    <row r="6822" spans="1:13" ht="63.75" x14ac:dyDescent="0.25">
      <c r="A6822" s="64">
        <v>4177</v>
      </c>
      <c r="B6822" s="65" t="s">
        <v>32519</v>
      </c>
      <c r="C6822" s="65" t="s">
        <v>32520</v>
      </c>
      <c r="D6822" s="65" t="s">
        <v>24697</v>
      </c>
      <c r="E6822" s="65" t="s">
        <v>32521</v>
      </c>
      <c r="F6822" s="65" t="s">
        <v>32522</v>
      </c>
      <c r="G6822" s="65" t="s">
        <v>32523</v>
      </c>
      <c r="H6822" s="65" t="s">
        <v>32524</v>
      </c>
      <c r="I6822" s="66" t="s">
        <v>32525</v>
      </c>
      <c r="J6822" s="65" t="s">
        <v>3824</v>
      </c>
      <c r="K6822" s="65" t="s">
        <v>1285</v>
      </c>
      <c r="L6822" s="67">
        <v>0.23111901000000001</v>
      </c>
      <c r="M6822" s="65" t="s">
        <v>11688</v>
      </c>
    </row>
    <row r="6823" spans="1:13" ht="127.5" x14ac:dyDescent="0.25">
      <c r="A6823" s="64">
        <v>4178</v>
      </c>
      <c r="B6823" s="65" t="s">
        <v>32526</v>
      </c>
      <c r="C6823" s="65" t="s">
        <v>32527</v>
      </c>
      <c r="D6823" s="65" t="s">
        <v>12091</v>
      </c>
      <c r="E6823" s="65" t="s">
        <v>32528</v>
      </c>
      <c r="F6823" s="65" t="s">
        <v>32529</v>
      </c>
      <c r="G6823" s="65" t="s">
        <v>32530</v>
      </c>
      <c r="H6823" s="65" t="s">
        <v>27530</v>
      </c>
      <c r="I6823" s="66" t="s">
        <v>27531</v>
      </c>
      <c r="J6823" s="65" t="s">
        <v>3824</v>
      </c>
      <c r="K6823" s="65" t="s">
        <v>593</v>
      </c>
      <c r="L6823" s="67">
        <v>0.61378352219999999</v>
      </c>
      <c r="M6823" s="65" t="s">
        <v>670</v>
      </c>
    </row>
    <row r="6824" spans="1:13" ht="89.25" x14ac:dyDescent="0.25">
      <c r="A6824" s="64">
        <v>4179</v>
      </c>
      <c r="B6824" s="65" t="s">
        <v>32531</v>
      </c>
      <c r="C6824" s="65" t="s">
        <v>32532</v>
      </c>
      <c r="D6824" s="65" t="s">
        <v>11845</v>
      </c>
      <c r="E6824" s="65" t="s">
        <v>32533</v>
      </c>
      <c r="F6824" s="65" t="s">
        <v>27528</v>
      </c>
      <c r="G6824" s="65" t="s">
        <v>27529</v>
      </c>
      <c r="H6824" s="65" t="s">
        <v>27530</v>
      </c>
      <c r="I6824" s="66" t="s">
        <v>27531</v>
      </c>
      <c r="J6824" s="65" t="s">
        <v>3824</v>
      </c>
      <c r="K6824" s="65" t="s">
        <v>593</v>
      </c>
      <c r="L6824" s="67">
        <v>1.0123819999999999</v>
      </c>
      <c r="M6824" s="65" t="s">
        <v>11688</v>
      </c>
    </row>
    <row r="6825" spans="1:13" ht="89.25" x14ac:dyDescent="0.25">
      <c r="A6825" s="64">
        <v>4180</v>
      </c>
      <c r="B6825" s="65" t="s">
        <v>32534</v>
      </c>
      <c r="C6825" s="65" t="s">
        <v>32535</v>
      </c>
      <c r="D6825" s="65" t="s">
        <v>11845</v>
      </c>
      <c r="E6825" s="65" t="s">
        <v>32536</v>
      </c>
      <c r="F6825" s="65" t="s">
        <v>27528</v>
      </c>
      <c r="G6825" s="65" t="s">
        <v>27529</v>
      </c>
      <c r="H6825" s="65" t="s">
        <v>27530</v>
      </c>
      <c r="I6825" s="66" t="s">
        <v>27531</v>
      </c>
      <c r="J6825" s="65" t="s">
        <v>3824</v>
      </c>
      <c r="K6825" s="65" t="s">
        <v>593</v>
      </c>
      <c r="L6825" s="67">
        <v>1.2756E-2</v>
      </c>
      <c r="M6825" s="65" t="s">
        <v>670</v>
      </c>
    </row>
    <row r="6826" spans="1:13" ht="89.25" x14ac:dyDescent="0.25">
      <c r="A6826" s="64">
        <v>4181</v>
      </c>
      <c r="B6826" s="65" t="s">
        <v>32537</v>
      </c>
      <c r="C6826" s="65" t="s">
        <v>32538</v>
      </c>
      <c r="D6826" s="65" t="s">
        <v>11845</v>
      </c>
      <c r="E6826" s="65" t="s">
        <v>32539</v>
      </c>
      <c r="F6826" s="65" t="s">
        <v>27528</v>
      </c>
      <c r="G6826" s="65" t="s">
        <v>27529</v>
      </c>
      <c r="H6826" s="65" t="s">
        <v>27530</v>
      </c>
      <c r="I6826" s="66" t="s">
        <v>27531</v>
      </c>
      <c r="J6826" s="65" t="s">
        <v>3824</v>
      </c>
      <c r="K6826" s="65" t="s">
        <v>593</v>
      </c>
      <c r="L6826" s="67">
        <v>0.440415</v>
      </c>
      <c r="M6826" s="65" t="s">
        <v>11688</v>
      </c>
    </row>
    <row r="6827" spans="1:13" ht="63.75" x14ac:dyDescent="0.25">
      <c r="A6827" s="64">
        <v>4182</v>
      </c>
      <c r="B6827" s="65" t="s">
        <v>32540</v>
      </c>
      <c r="C6827" s="65" t="s">
        <v>32541</v>
      </c>
      <c r="D6827" s="65" t="s">
        <v>12207</v>
      </c>
      <c r="E6827" s="65" t="s">
        <v>32542</v>
      </c>
      <c r="F6827" s="65" t="s">
        <v>32543</v>
      </c>
      <c r="G6827" s="65" t="s">
        <v>32544</v>
      </c>
      <c r="H6827" s="65" t="s">
        <v>32545</v>
      </c>
      <c r="I6827" s="66" t="s">
        <v>32546</v>
      </c>
      <c r="J6827" s="65" t="s">
        <v>3824</v>
      </c>
      <c r="K6827" s="65" t="s">
        <v>593</v>
      </c>
      <c r="L6827" s="67">
        <v>0.14790700000000001</v>
      </c>
      <c r="M6827" s="65" t="s">
        <v>11688</v>
      </c>
    </row>
    <row r="6828" spans="1:13" ht="38.25" x14ac:dyDescent="0.25">
      <c r="A6828" s="64">
        <v>4183</v>
      </c>
      <c r="B6828" s="65" t="s">
        <v>32547</v>
      </c>
      <c r="C6828" s="65" t="s">
        <v>32548</v>
      </c>
      <c r="D6828" s="65" t="s">
        <v>12278</v>
      </c>
      <c r="E6828" s="65" t="s">
        <v>22139</v>
      </c>
      <c r="F6828" s="65" t="s">
        <v>32549</v>
      </c>
      <c r="G6828" s="65" t="s">
        <v>32550</v>
      </c>
      <c r="H6828" s="65" t="s">
        <v>32551</v>
      </c>
      <c r="I6828" s="66" t="s">
        <v>32552</v>
      </c>
      <c r="J6828" s="65" t="s">
        <v>3824</v>
      </c>
      <c r="K6828" s="65" t="s">
        <v>593</v>
      </c>
      <c r="L6828" s="67">
        <v>2.2565222096049999</v>
      </c>
      <c r="M6828" s="65" t="s">
        <v>670</v>
      </c>
    </row>
    <row r="6829" spans="1:13" ht="38.25" x14ac:dyDescent="0.25">
      <c r="A6829" s="64">
        <v>4184</v>
      </c>
      <c r="B6829" s="65" t="s">
        <v>32553</v>
      </c>
      <c r="C6829" s="65" t="s">
        <v>1742</v>
      </c>
      <c r="D6829" s="65" t="s">
        <v>12594</v>
      </c>
      <c r="E6829" s="65" t="s">
        <v>32554</v>
      </c>
      <c r="F6829" s="65" t="s">
        <v>32555</v>
      </c>
      <c r="G6829" s="65" t="s">
        <v>32556</v>
      </c>
      <c r="H6829" s="65" t="s">
        <v>32557</v>
      </c>
      <c r="I6829" s="66" t="s">
        <v>32558</v>
      </c>
      <c r="J6829" s="65" t="s">
        <v>3824</v>
      </c>
      <c r="K6829" s="65" t="s">
        <v>593</v>
      </c>
      <c r="L6829" s="67">
        <v>8.6318047585720006</v>
      </c>
      <c r="M6829" s="65" t="s">
        <v>670</v>
      </c>
    </row>
    <row r="6830" spans="1:13" ht="25.5" x14ac:dyDescent="0.25">
      <c r="A6830" s="64">
        <v>4185</v>
      </c>
      <c r="B6830" s="65" t="s">
        <v>32559</v>
      </c>
      <c r="C6830" s="65" t="s">
        <v>23</v>
      </c>
      <c r="D6830" s="65" t="s">
        <v>11708</v>
      </c>
      <c r="E6830" s="65" t="s">
        <v>32560</v>
      </c>
      <c r="F6830" s="65" t="s">
        <v>18612</v>
      </c>
      <c r="G6830" s="65" t="s">
        <v>32561</v>
      </c>
      <c r="H6830" s="65" t="s">
        <v>18614</v>
      </c>
      <c r="I6830" s="66" t="s">
        <v>18615</v>
      </c>
      <c r="J6830" s="65" t="s">
        <v>3824</v>
      </c>
      <c r="K6830" s="65" t="s">
        <v>593</v>
      </c>
      <c r="L6830" s="67">
        <v>3.8471925501899999</v>
      </c>
      <c r="M6830" s="65" t="s">
        <v>670</v>
      </c>
    </row>
    <row r="6831" spans="1:13" ht="25.5" x14ac:dyDescent="0.25">
      <c r="A6831" s="64">
        <v>4186</v>
      </c>
      <c r="B6831" s="65" t="s">
        <v>32562</v>
      </c>
      <c r="C6831" s="65" t="s">
        <v>2964</v>
      </c>
      <c r="D6831" s="65" t="s">
        <v>12216</v>
      </c>
      <c r="E6831" s="65" t="s">
        <v>32563</v>
      </c>
      <c r="F6831" s="65" t="s">
        <v>31451</v>
      </c>
      <c r="G6831" s="65" t="s">
        <v>31452</v>
      </c>
      <c r="H6831" s="65" t="s">
        <v>31453</v>
      </c>
      <c r="I6831" s="66" t="s">
        <v>31454</v>
      </c>
      <c r="J6831" s="65" t="s">
        <v>3824</v>
      </c>
      <c r="K6831" s="65" t="s">
        <v>593</v>
      </c>
      <c r="L6831" s="67">
        <v>6.1162588419999997</v>
      </c>
      <c r="M6831" s="65" t="s">
        <v>670</v>
      </c>
    </row>
    <row r="6832" spans="1:13" ht="25.5" x14ac:dyDescent="0.25">
      <c r="A6832" s="64">
        <v>4187</v>
      </c>
      <c r="B6832" s="65" t="s">
        <v>32564</v>
      </c>
      <c r="C6832" s="65" t="s">
        <v>2882</v>
      </c>
      <c r="D6832" s="65" t="s">
        <v>12216</v>
      </c>
      <c r="E6832" s="65" t="s">
        <v>32565</v>
      </c>
      <c r="F6832" s="65" t="s">
        <v>31451</v>
      </c>
      <c r="G6832" s="65" t="s">
        <v>31452</v>
      </c>
      <c r="H6832" s="65" t="s">
        <v>31453</v>
      </c>
      <c r="I6832" s="66" t="s">
        <v>31454</v>
      </c>
      <c r="J6832" s="65" t="s">
        <v>3824</v>
      </c>
      <c r="K6832" s="65" t="s">
        <v>593</v>
      </c>
      <c r="L6832" s="67">
        <v>9.5741933939999999</v>
      </c>
      <c r="M6832" s="65" t="s">
        <v>670</v>
      </c>
    </row>
    <row r="6833" spans="1:13" ht="76.5" x14ac:dyDescent="0.25">
      <c r="A6833" s="64">
        <v>4188</v>
      </c>
      <c r="B6833" s="65" t="s">
        <v>32566</v>
      </c>
      <c r="C6833" s="65" t="s">
        <v>32567</v>
      </c>
      <c r="D6833" s="65" t="s">
        <v>11724</v>
      </c>
      <c r="E6833" s="65" t="s">
        <v>32568</v>
      </c>
      <c r="F6833" s="65" t="s">
        <v>32569</v>
      </c>
      <c r="G6833" s="65" t="s">
        <v>32570</v>
      </c>
      <c r="H6833" s="65" t="s">
        <v>32571</v>
      </c>
      <c r="I6833" s="66" t="s">
        <v>32572</v>
      </c>
      <c r="J6833" s="65" t="s">
        <v>3824</v>
      </c>
      <c r="K6833" s="65" t="s">
        <v>593</v>
      </c>
      <c r="L6833" s="67">
        <v>6.5479660662999997E-2</v>
      </c>
      <c r="M6833" s="65" t="s">
        <v>11688</v>
      </c>
    </row>
    <row r="6834" spans="1:13" ht="63.75" x14ac:dyDescent="0.25">
      <c r="A6834" s="64">
        <v>4189</v>
      </c>
      <c r="B6834" s="65" t="s">
        <v>32573</v>
      </c>
      <c r="C6834" s="65" t="s">
        <v>32574</v>
      </c>
      <c r="D6834" s="65" t="s">
        <v>11845</v>
      </c>
      <c r="E6834" s="65" t="s">
        <v>32575</v>
      </c>
      <c r="F6834" s="65" t="s">
        <v>32576</v>
      </c>
      <c r="G6834" s="65" t="s">
        <v>32577</v>
      </c>
      <c r="H6834" s="65" t="s">
        <v>32578</v>
      </c>
      <c r="I6834" s="66" t="s">
        <v>32579</v>
      </c>
      <c r="J6834" s="65" t="s">
        <v>3824</v>
      </c>
      <c r="K6834" s="65" t="s">
        <v>593</v>
      </c>
      <c r="L6834" s="67">
        <v>1.0855218074999999</v>
      </c>
      <c r="M6834" s="65" t="s">
        <v>11688</v>
      </c>
    </row>
    <row r="6835" spans="1:13" ht="63.75" x14ac:dyDescent="0.25">
      <c r="A6835" s="64">
        <v>4190</v>
      </c>
      <c r="B6835" s="65" t="s">
        <v>32580</v>
      </c>
      <c r="C6835" s="65" t="s">
        <v>1076</v>
      </c>
      <c r="D6835" s="65" t="s">
        <v>12594</v>
      </c>
      <c r="E6835" s="65" t="s">
        <v>32581</v>
      </c>
      <c r="F6835" s="65" t="s">
        <v>32582</v>
      </c>
      <c r="G6835" s="65" t="s">
        <v>32583</v>
      </c>
      <c r="H6835" s="65" t="s">
        <v>32584</v>
      </c>
      <c r="I6835" s="66" t="s">
        <v>32585</v>
      </c>
      <c r="J6835" s="65" t="s">
        <v>3824</v>
      </c>
      <c r="K6835" s="65" t="s">
        <v>593</v>
      </c>
      <c r="L6835" s="67">
        <v>0.15491801162999999</v>
      </c>
      <c r="M6835" s="65" t="s">
        <v>11688</v>
      </c>
    </row>
    <row r="6836" spans="1:13" ht="63.75" x14ac:dyDescent="0.25">
      <c r="A6836" s="64">
        <v>4191</v>
      </c>
      <c r="B6836" s="65" t="s">
        <v>32586</v>
      </c>
      <c r="C6836" s="65" t="s">
        <v>2876</v>
      </c>
      <c r="D6836" s="65" t="s">
        <v>12216</v>
      </c>
      <c r="E6836" s="65" t="s">
        <v>32587</v>
      </c>
      <c r="F6836" s="65" t="s">
        <v>31451</v>
      </c>
      <c r="G6836" s="65" t="s">
        <v>31452</v>
      </c>
      <c r="H6836" s="65" t="s">
        <v>31453</v>
      </c>
      <c r="I6836" s="66" t="s">
        <v>31454</v>
      </c>
      <c r="J6836" s="65" t="s">
        <v>3824</v>
      </c>
      <c r="K6836" s="65" t="s">
        <v>593</v>
      </c>
      <c r="L6836" s="67">
        <v>2.3592715050000002</v>
      </c>
      <c r="M6836" s="65" t="s">
        <v>11688</v>
      </c>
    </row>
    <row r="6837" spans="1:13" ht="63.75" x14ac:dyDescent="0.25">
      <c r="A6837" s="64">
        <v>4192</v>
      </c>
      <c r="B6837" s="65" t="s">
        <v>32588</v>
      </c>
      <c r="C6837" s="65" t="s">
        <v>32589</v>
      </c>
      <c r="D6837" s="65" t="s">
        <v>11747</v>
      </c>
      <c r="E6837" s="65" t="s">
        <v>32590</v>
      </c>
      <c r="F6837" s="65" t="s">
        <v>32591</v>
      </c>
      <c r="G6837" s="65" t="s">
        <v>32592</v>
      </c>
      <c r="H6837" s="65" t="s">
        <v>32593</v>
      </c>
      <c r="I6837" s="66" t="s">
        <v>32594</v>
      </c>
      <c r="J6837" s="65" t="s">
        <v>3824</v>
      </c>
      <c r="K6837" s="65" t="s">
        <v>593</v>
      </c>
      <c r="L6837" s="67">
        <v>1.6929E-2</v>
      </c>
      <c r="M6837" s="65" t="s">
        <v>11688</v>
      </c>
    </row>
    <row r="6838" spans="1:13" ht="63.75" x14ac:dyDescent="0.25">
      <c r="A6838" s="64">
        <v>4193</v>
      </c>
      <c r="B6838" s="65" t="s">
        <v>32595</v>
      </c>
      <c r="C6838" s="65" t="s">
        <v>32596</v>
      </c>
      <c r="D6838" s="65" t="s">
        <v>12224</v>
      </c>
      <c r="E6838" s="65" t="s">
        <v>32597</v>
      </c>
      <c r="F6838" s="65" t="s">
        <v>32598</v>
      </c>
      <c r="G6838" s="65" t="s">
        <v>32599</v>
      </c>
      <c r="H6838" s="65" t="s">
        <v>32600</v>
      </c>
      <c r="I6838" s="66" t="s">
        <v>32601</v>
      </c>
      <c r="J6838" s="65" t="s">
        <v>3824</v>
      </c>
      <c r="K6838" s="65" t="s">
        <v>1285</v>
      </c>
      <c r="L6838" s="67">
        <v>1.9617412299829999</v>
      </c>
      <c r="M6838" s="65" t="s">
        <v>11688</v>
      </c>
    </row>
    <row r="6839" spans="1:13" ht="63.75" x14ac:dyDescent="0.25">
      <c r="A6839" s="64">
        <v>4194</v>
      </c>
      <c r="B6839" s="65" t="s">
        <v>32602</v>
      </c>
      <c r="C6839" s="65" t="s">
        <v>32603</v>
      </c>
      <c r="D6839" s="65" t="s">
        <v>12224</v>
      </c>
      <c r="E6839" s="65" t="s">
        <v>32604</v>
      </c>
      <c r="F6839" s="65" t="s">
        <v>32598</v>
      </c>
      <c r="G6839" s="65" t="s">
        <v>32599</v>
      </c>
      <c r="H6839" s="65" t="s">
        <v>32600</v>
      </c>
      <c r="I6839" s="66" t="s">
        <v>32601</v>
      </c>
      <c r="J6839" s="65" t="s">
        <v>3824</v>
      </c>
      <c r="K6839" s="65" t="s">
        <v>1285</v>
      </c>
      <c r="L6839" s="67">
        <v>0.25932324000000001</v>
      </c>
      <c r="M6839" s="65" t="s">
        <v>11688</v>
      </c>
    </row>
    <row r="6840" spans="1:13" ht="63.75" x14ac:dyDescent="0.25">
      <c r="A6840" s="64">
        <v>4195</v>
      </c>
      <c r="B6840" s="65" t="s">
        <v>32605</v>
      </c>
      <c r="C6840" s="65" t="s">
        <v>32606</v>
      </c>
      <c r="D6840" s="65" t="s">
        <v>12224</v>
      </c>
      <c r="E6840" s="65" t="s">
        <v>32607</v>
      </c>
      <c r="F6840" s="65" t="s">
        <v>32598</v>
      </c>
      <c r="G6840" s="65" t="s">
        <v>32599</v>
      </c>
      <c r="H6840" s="65" t="s">
        <v>32600</v>
      </c>
      <c r="I6840" s="66" t="s">
        <v>32601</v>
      </c>
      <c r="J6840" s="65" t="s">
        <v>3824</v>
      </c>
      <c r="K6840" s="65" t="s">
        <v>1285</v>
      </c>
      <c r="L6840" s="67">
        <v>3.6001474999999998E-2</v>
      </c>
      <c r="M6840" s="65" t="s">
        <v>11688</v>
      </c>
    </row>
    <row r="6841" spans="1:13" ht="63.75" x14ac:dyDescent="0.25">
      <c r="A6841" s="64">
        <v>4196</v>
      </c>
      <c r="B6841" s="65" t="s">
        <v>32608</v>
      </c>
      <c r="C6841" s="65" t="s">
        <v>32609</v>
      </c>
      <c r="D6841" s="65" t="s">
        <v>12224</v>
      </c>
      <c r="E6841" s="65" t="s">
        <v>32610</v>
      </c>
      <c r="F6841" s="65" t="s">
        <v>32598</v>
      </c>
      <c r="G6841" s="65" t="s">
        <v>32599</v>
      </c>
      <c r="H6841" s="65" t="s">
        <v>32600</v>
      </c>
      <c r="I6841" s="66" t="s">
        <v>32601</v>
      </c>
      <c r="J6841" s="65" t="s">
        <v>3824</v>
      </c>
      <c r="K6841" s="65" t="s">
        <v>1285</v>
      </c>
      <c r="L6841" s="67">
        <v>0.28062939999999997</v>
      </c>
      <c r="M6841" s="65" t="s">
        <v>11688</v>
      </c>
    </row>
    <row r="6842" spans="1:13" ht="63.75" x14ac:dyDescent="0.25">
      <c r="A6842" s="64">
        <v>4197</v>
      </c>
      <c r="B6842" s="65" t="s">
        <v>32611</v>
      </c>
      <c r="C6842" s="65" t="s">
        <v>32612</v>
      </c>
      <c r="D6842" s="65" t="s">
        <v>11732</v>
      </c>
      <c r="E6842" s="65" t="s">
        <v>32613</v>
      </c>
      <c r="F6842" s="65" t="s">
        <v>17243</v>
      </c>
      <c r="G6842" s="65" t="s">
        <v>32614</v>
      </c>
      <c r="H6842" s="65" t="s">
        <v>17245</v>
      </c>
      <c r="I6842" s="66" t="s">
        <v>17246</v>
      </c>
      <c r="J6842" s="65" t="s">
        <v>3824</v>
      </c>
      <c r="K6842" s="65" t="s">
        <v>593</v>
      </c>
      <c r="L6842" s="67">
        <v>0.36760765395</v>
      </c>
      <c r="M6842" s="65" t="s">
        <v>11688</v>
      </c>
    </row>
    <row r="6843" spans="1:13" ht="63.75" x14ac:dyDescent="0.25">
      <c r="A6843" s="64">
        <v>4198</v>
      </c>
      <c r="B6843" s="65" t="s">
        <v>32615</v>
      </c>
      <c r="C6843" s="65" t="s">
        <v>32616</v>
      </c>
      <c r="D6843" s="65" t="s">
        <v>11994</v>
      </c>
      <c r="E6843" s="65" t="s">
        <v>32617</v>
      </c>
      <c r="F6843" s="65" t="s">
        <v>32616</v>
      </c>
      <c r="G6843" s="65" t="s">
        <v>32618</v>
      </c>
      <c r="H6843" s="65" t="s">
        <v>32619</v>
      </c>
      <c r="I6843" s="66" t="s">
        <v>32620</v>
      </c>
      <c r="J6843" s="65" t="s">
        <v>3824</v>
      </c>
      <c r="K6843" s="65" t="s">
        <v>1285</v>
      </c>
      <c r="L6843" s="67">
        <v>1.4453318372599999</v>
      </c>
      <c r="M6843" s="65" t="s">
        <v>11688</v>
      </c>
    </row>
    <row r="6844" spans="1:13" ht="102" x14ac:dyDescent="0.25">
      <c r="A6844" s="64">
        <v>4199</v>
      </c>
      <c r="B6844" s="65" t="s">
        <v>32621</v>
      </c>
      <c r="C6844" s="65" t="s">
        <v>32622</v>
      </c>
      <c r="D6844" s="65" t="s">
        <v>12594</v>
      </c>
      <c r="E6844" s="65" t="s">
        <v>32623</v>
      </c>
      <c r="F6844" s="65" t="s">
        <v>13979</v>
      </c>
      <c r="G6844" s="65" t="s">
        <v>13980</v>
      </c>
      <c r="H6844" s="65" t="s">
        <v>13981</v>
      </c>
      <c r="I6844" s="66" t="s">
        <v>13982</v>
      </c>
      <c r="J6844" s="65" t="s">
        <v>3824</v>
      </c>
      <c r="K6844" s="65" t="s">
        <v>593</v>
      </c>
      <c r="L6844" s="67">
        <v>5.9394957999999998E-2</v>
      </c>
      <c r="M6844" s="65" t="s">
        <v>11688</v>
      </c>
    </row>
    <row r="6845" spans="1:13" ht="63.75" x14ac:dyDescent="0.25">
      <c r="A6845" s="64">
        <v>4200</v>
      </c>
      <c r="B6845" s="65" t="s">
        <v>32624</v>
      </c>
      <c r="C6845" s="65" t="s">
        <v>2873</v>
      </c>
      <c r="D6845" s="65" t="s">
        <v>12216</v>
      </c>
      <c r="E6845" s="65" t="s">
        <v>32625</v>
      </c>
      <c r="F6845" s="65" t="s">
        <v>31451</v>
      </c>
      <c r="G6845" s="65" t="s">
        <v>31452</v>
      </c>
      <c r="H6845" s="65" t="s">
        <v>31453</v>
      </c>
      <c r="I6845" s="66" t="s">
        <v>31454</v>
      </c>
      <c r="J6845" s="65" t="s">
        <v>3824</v>
      </c>
      <c r="K6845" s="65" t="s">
        <v>593</v>
      </c>
      <c r="L6845" s="67">
        <v>3.2464266980000001</v>
      </c>
      <c r="M6845" s="65" t="s">
        <v>11688</v>
      </c>
    </row>
    <row r="6846" spans="1:13" ht="63.75" x14ac:dyDescent="0.25">
      <c r="A6846" s="64">
        <v>4201</v>
      </c>
      <c r="B6846" s="65" t="s">
        <v>32626</v>
      </c>
      <c r="C6846" s="65" t="s">
        <v>32627</v>
      </c>
      <c r="D6846" s="65" t="s">
        <v>11792</v>
      </c>
      <c r="E6846" s="65" t="s">
        <v>32628</v>
      </c>
      <c r="F6846" s="65" t="s">
        <v>32629</v>
      </c>
      <c r="G6846" s="65" t="s">
        <v>32630</v>
      </c>
      <c r="H6846" s="65" t="s">
        <v>21971</v>
      </c>
      <c r="I6846" s="66" t="s">
        <v>21972</v>
      </c>
      <c r="J6846" s="65" t="s">
        <v>3824</v>
      </c>
      <c r="K6846" s="65" t="s">
        <v>593</v>
      </c>
      <c r="L6846" s="67">
        <v>0.217617208127</v>
      </c>
      <c r="M6846" s="65" t="s">
        <v>11688</v>
      </c>
    </row>
    <row r="6847" spans="1:13" ht="63.75" x14ac:dyDescent="0.25">
      <c r="A6847" s="64">
        <v>4202</v>
      </c>
      <c r="B6847" s="65" t="s">
        <v>32631</v>
      </c>
      <c r="C6847" s="65" t="s">
        <v>32632</v>
      </c>
      <c r="D6847" s="65" t="s">
        <v>12016</v>
      </c>
      <c r="E6847" s="65" t="s">
        <v>32633</v>
      </c>
      <c r="F6847" s="65" t="s">
        <v>32634</v>
      </c>
      <c r="G6847" s="65" t="s">
        <v>32630</v>
      </c>
      <c r="H6847" s="65" t="s">
        <v>21971</v>
      </c>
      <c r="I6847" s="66" t="s">
        <v>21972</v>
      </c>
      <c r="J6847" s="65" t="s">
        <v>3824</v>
      </c>
      <c r="K6847" s="65" t="s">
        <v>593</v>
      </c>
      <c r="L6847" s="67">
        <v>0.17794232232900001</v>
      </c>
      <c r="M6847" s="65" t="s">
        <v>11688</v>
      </c>
    </row>
    <row r="6848" spans="1:13" ht="63.75" x14ac:dyDescent="0.25">
      <c r="A6848" s="64">
        <v>4203</v>
      </c>
      <c r="B6848" s="65" t="s">
        <v>32635</v>
      </c>
      <c r="C6848" s="65" t="s">
        <v>32636</v>
      </c>
      <c r="D6848" s="65" t="s">
        <v>17186</v>
      </c>
      <c r="E6848" s="65" t="s">
        <v>32637</v>
      </c>
      <c r="F6848" s="65" t="s">
        <v>32638</v>
      </c>
      <c r="G6848" s="65" t="s">
        <v>32639</v>
      </c>
      <c r="H6848" s="65" t="s">
        <v>21971</v>
      </c>
      <c r="I6848" s="66" t="s">
        <v>21972</v>
      </c>
      <c r="J6848" s="65" t="s">
        <v>3824</v>
      </c>
      <c r="K6848" s="65" t="s">
        <v>1285</v>
      </c>
      <c r="L6848" s="67">
        <v>3.6104076631800002</v>
      </c>
      <c r="M6848" s="65" t="s">
        <v>11688</v>
      </c>
    </row>
    <row r="6849" spans="1:13" ht="89.25" x14ac:dyDescent="0.25">
      <c r="A6849" s="64">
        <v>4204</v>
      </c>
      <c r="B6849" s="65" t="s">
        <v>32640</v>
      </c>
      <c r="C6849" s="65" t="s">
        <v>32641</v>
      </c>
      <c r="D6849" s="65" t="s">
        <v>13530</v>
      </c>
      <c r="E6849" s="65" t="s">
        <v>32642</v>
      </c>
      <c r="F6849" s="65" t="s">
        <v>16974</v>
      </c>
      <c r="G6849" s="65" t="s">
        <v>16975</v>
      </c>
      <c r="H6849" s="65" t="s">
        <v>15570</v>
      </c>
      <c r="I6849" s="66" t="s">
        <v>15571</v>
      </c>
      <c r="J6849" s="65" t="s">
        <v>3824</v>
      </c>
      <c r="K6849" s="65" t="s">
        <v>593</v>
      </c>
      <c r="L6849" s="67">
        <v>8.1649252539999995E-2</v>
      </c>
      <c r="M6849" s="65" t="s">
        <v>670</v>
      </c>
    </row>
    <row r="6850" spans="1:13" ht="63.75" x14ac:dyDescent="0.25">
      <c r="A6850" s="64">
        <v>4205</v>
      </c>
      <c r="B6850" s="65" t="s">
        <v>32643</v>
      </c>
      <c r="C6850" s="65" t="s">
        <v>4534</v>
      </c>
      <c r="D6850" s="65" t="s">
        <v>18508</v>
      </c>
      <c r="E6850" s="65" t="s">
        <v>32644</v>
      </c>
      <c r="F6850" s="65" t="s">
        <v>32645</v>
      </c>
      <c r="G6850" s="65" t="s">
        <v>32646</v>
      </c>
      <c r="H6850" s="65" t="s">
        <v>32647</v>
      </c>
      <c r="I6850" s="66" t="s">
        <v>32648</v>
      </c>
      <c r="J6850" s="65" t="s">
        <v>3824</v>
      </c>
      <c r="K6850" s="65" t="s">
        <v>1285</v>
      </c>
      <c r="L6850" s="67">
        <v>1.8089999999999998E-2</v>
      </c>
      <c r="M6850" s="65" t="s">
        <v>11688</v>
      </c>
    </row>
    <row r="6851" spans="1:13" ht="63.75" x14ac:dyDescent="0.25">
      <c r="A6851" s="64">
        <v>4206</v>
      </c>
      <c r="B6851" s="65" t="s">
        <v>32649</v>
      </c>
      <c r="C6851" s="65" t="s">
        <v>32650</v>
      </c>
      <c r="D6851" s="65" t="s">
        <v>13141</v>
      </c>
      <c r="E6851" s="65" t="s">
        <v>32651</v>
      </c>
      <c r="F6851" s="65" t="s">
        <v>32652</v>
      </c>
      <c r="G6851" s="65" t="s">
        <v>32653</v>
      </c>
      <c r="H6851" s="65" t="s">
        <v>12417</v>
      </c>
      <c r="I6851" s="66" t="s">
        <v>12418</v>
      </c>
      <c r="J6851" s="65" t="s">
        <v>3824</v>
      </c>
      <c r="K6851" s="65" t="s">
        <v>1285</v>
      </c>
      <c r="L6851" s="67">
        <v>4.4472172023659997</v>
      </c>
      <c r="M6851" s="65" t="s">
        <v>670</v>
      </c>
    </row>
    <row r="6852" spans="1:13" ht="63.75" x14ac:dyDescent="0.25">
      <c r="A6852" s="64">
        <v>4207</v>
      </c>
      <c r="B6852" s="65" t="s">
        <v>32654</v>
      </c>
      <c r="C6852" s="65" t="s">
        <v>32655</v>
      </c>
      <c r="D6852" s="65" t="s">
        <v>13141</v>
      </c>
      <c r="E6852" s="65" t="s">
        <v>32656</v>
      </c>
      <c r="F6852" s="65" t="s">
        <v>32652</v>
      </c>
      <c r="G6852" s="65" t="s">
        <v>32653</v>
      </c>
      <c r="H6852" s="65" t="s">
        <v>12417</v>
      </c>
      <c r="I6852" s="66" t="s">
        <v>12418</v>
      </c>
      <c r="J6852" s="65" t="s">
        <v>3824</v>
      </c>
      <c r="K6852" s="65" t="s">
        <v>1285</v>
      </c>
      <c r="L6852" s="67">
        <v>4.1587132081389999</v>
      </c>
      <c r="M6852" s="65" t="s">
        <v>11688</v>
      </c>
    </row>
    <row r="6853" spans="1:13" ht="63.75" x14ac:dyDescent="0.25">
      <c r="A6853" s="64">
        <v>4208</v>
      </c>
      <c r="B6853" s="65" t="s">
        <v>32657</v>
      </c>
      <c r="C6853" s="65" t="s">
        <v>32658</v>
      </c>
      <c r="D6853" s="65" t="s">
        <v>13141</v>
      </c>
      <c r="E6853" s="65" t="s">
        <v>32659</v>
      </c>
      <c r="F6853" s="65" t="s">
        <v>32652</v>
      </c>
      <c r="G6853" s="65" t="s">
        <v>32653</v>
      </c>
      <c r="H6853" s="65" t="s">
        <v>12417</v>
      </c>
      <c r="I6853" s="66" t="s">
        <v>12418</v>
      </c>
      <c r="J6853" s="65" t="s">
        <v>3824</v>
      </c>
      <c r="K6853" s="65" t="s">
        <v>1285</v>
      </c>
      <c r="L6853" s="67">
        <v>1.508787200887</v>
      </c>
      <c r="M6853" s="65" t="s">
        <v>11688</v>
      </c>
    </row>
    <row r="6854" spans="1:13" ht="63.75" x14ac:dyDescent="0.25">
      <c r="A6854" s="64">
        <v>4209</v>
      </c>
      <c r="B6854" s="65" t="s">
        <v>32660</v>
      </c>
      <c r="C6854" s="65" t="s">
        <v>32661</v>
      </c>
      <c r="D6854" s="65" t="s">
        <v>18607</v>
      </c>
      <c r="E6854" s="65" t="s">
        <v>32662</v>
      </c>
      <c r="F6854" s="65" t="s">
        <v>32652</v>
      </c>
      <c r="G6854" s="65" t="s">
        <v>32653</v>
      </c>
      <c r="H6854" s="65" t="s">
        <v>12417</v>
      </c>
      <c r="I6854" s="66" t="s">
        <v>12418</v>
      </c>
      <c r="J6854" s="65" t="s">
        <v>3824</v>
      </c>
      <c r="K6854" s="65" t="s">
        <v>1285</v>
      </c>
      <c r="L6854" s="67">
        <v>3.030019501775</v>
      </c>
      <c r="M6854" s="65" t="s">
        <v>670</v>
      </c>
    </row>
    <row r="6855" spans="1:13" ht="63.75" x14ac:dyDescent="0.25">
      <c r="A6855" s="64">
        <v>4210</v>
      </c>
      <c r="B6855" s="65" t="s">
        <v>32663</v>
      </c>
      <c r="C6855" s="65" t="s">
        <v>32664</v>
      </c>
      <c r="D6855" s="65" t="s">
        <v>11994</v>
      </c>
      <c r="E6855" s="65" t="s">
        <v>32665</v>
      </c>
      <c r="F6855" s="65" t="s">
        <v>32664</v>
      </c>
      <c r="G6855" s="65" t="s">
        <v>32666</v>
      </c>
      <c r="H6855" s="65" t="s">
        <v>28710</v>
      </c>
      <c r="I6855" s="66" t="s">
        <v>28711</v>
      </c>
      <c r="J6855" s="65" t="s">
        <v>3824</v>
      </c>
      <c r="K6855" s="65" t="s">
        <v>1285</v>
      </c>
      <c r="L6855" s="67">
        <v>7.5546321671600003</v>
      </c>
      <c r="M6855" s="65" t="s">
        <v>11688</v>
      </c>
    </row>
    <row r="6856" spans="1:13" ht="25.5" x14ac:dyDescent="0.25">
      <c r="A6856" s="64">
        <v>4211</v>
      </c>
      <c r="B6856" s="65" t="s">
        <v>32667</v>
      </c>
      <c r="C6856" s="65" t="s">
        <v>2967</v>
      </c>
      <c r="D6856" s="65" t="s">
        <v>12216</v>
      </c>
      <c r="E6856" s="65" t="s">
        <v>32668</v>
      </c>
      <c r="F6856" s="65" t="s">
        <v>31451</v>
      </c>
      <c r="G6856" s="65" t="s">
        <v>31452</v>
      </c>
      <c r="H6856" s="65" t="s">
        <v>31453</v>
      </c>
      <c r="I6856" s="66" t="s">
        <v>31454</v>
      </c>
      <c r="J6856" s="65" t="s">
        <v>3824</v>
      </c>
      <c r="K6856" s="65" t="s">
        <v>593</v>
      </c>
      <c r="L6856" s="67">
        <v>2.5806896180000001</v>
      </c>
      <c r="M6856" s="65" t="s">
        <v>670</v>
      </c>
    </row>
    <row r="6857" spans="1:13" ht="63.75" x14ac:dyDescent="0.25">
      <c r="A6857" s="64">
        <v>4212</v>
      </c>
      <c r="B6857" s="65" t="s">
        <v>32669</v>
      </c>
      <c r="C6857" s="65" t="s">
        <v>10280</v>
      </c>
      <c r="D6857" s="65" t="s">
        <v>11755</v>
      </c>
      <c r="E6857" s="65" t="s">
        <v>32670</v>
      </c>
      <c r="F6857" s="65" t="s">
        <v>28097</v>
      </c>
      <c r="G6857" s="65" t="s">
        <v>28098</v>
      </c>
      <c r="H6857" s="65" t="s">
        <v>28099</v>
      </c>
      <c r="I6857" s="66" t="s">
        <v>28100</v>
      </c>
      <c r="J6857" s="65" t="s">
        <v>3824</v>
      </c>
      <c r="K6857" s="65" t="s">
        <v>1285</v>
      </c>
      <c r="L6857" s="67">
        <v>0.146117</v>
      </c>
      <c r="M6857" s="65" t="s">
        <v>11688</v>
      </c>
    </row>
    <row r="6858" spans="1:13" ht="63.75" x14ac:dyDescent="0.25">
      <c r="A6858" s="64">
        <v>4213</v>
      </c>
      <c r="B6858" s="65" t="s">
        <v>32671</v>
      </c>
      <c r="C6858" s="65" t="s">
        <v>32672</v>
      </c>
      <c r="D6858" s="65" t="s">
        <v>12224</v>
      </c>
      <c r="E6858" s="65" t="s">
        <v>32673</v>
      </c>
      <c r="F6858" s="65" t="s">
        <v>24284</v>
      </c>
      <c r="G6858" s="65" t="s">
        <v>24285</v>
      </c>
      <c r="H6858" s="65" t="s">
        <v>24286</v>
      </c>
      <c r="I6858" s="66" t="s">
        <v>24287</v>
      </c>
      <c r="J6858" s="65" t="s">
        <v>3824</v>
      </c>
      <c r="K6858" s="65" t="s">
        <v>593</v>
      </c>
      <c r="L6858" s="67">
        <v>0.86907700560699996</v>
      </c>
      <c r="M6858" s="65" t="s">
        <v>11688</v>
      </c>
    </row>
    <row r="6859" spans="1:13" ht="63.75" x14ac:dyDescent="0.25">
      <c r="A6859" s="64">
        <v>4214</v>
      </c>
      <c r="B6859" s="65" t="s">
        <v>32674</v>
      </c>
      <c r="C6859" s="65" t="s">
        <v>32675</v>
      </c>
      <c r="D6859" s="65" t="s">
        <v>11792</v>
      </c>
      <c r="E6859" s="65" t="s">
        <v>32676</v>
      </c>
      <c r="F6859" s="65" t="s">
        <v>32677</v>
      </c>
      <c r="G6859" s="65" t="s">
        <v>32678</v>
      </c>
      <c r="H6859" s="65" t="s">
        <v>32679</v>
      </c>
      <c r="I6859" s="66" t="s">
        <v>32680</v>
      </c>
      <c r="J6859" s="65" t="s">
        <v>3824</v>
      </c>
      <c r="K6859" s="65" t="s">
        <v>593</v>
      </c>
      <c r="L6859" s="67">
        <v>23.682352317323002</v>
      </c>
      <c r="M6859" s="65" t="s">
        <v>11688</v>
      </c>
    </row>
    <row r="6860" spans="1:13" ht="63.75" x14ac:dyDescent="0.25">
      <c r="A6860" s="64">
        <v>4215</v>
      </c>
      <c r="B6860" s="65" t="s">
        <v>32681</v>
      </c>
      <c r="C6860" s="65" t="s">
        <v>1833</v>
      </c>
      <c r="D6860" s="65" t="s">
        <v>11845</v>
      </c>
      <c r="E6860" s="65" t="s">
        <v>12848</v>
      </c>
      <c r="F6860" s="65" t="s">
        <v>32682</v>
      </c>
      <c r="G6860" s="65" t="s">
        <v>32683</v>
      </c>
      <c r="H6860" s="65" t="s">
        <v>32684</v>
      </c>
      <c r="I6860" s="66" t="s">
        <v>32685</v>
      </c>
      <c r="J6860" s="65" t="s">
        <v>3824</v>
      </c>
      <c r="K6860" s="65" t="s">
        <v>593</v>
      </c>
      <c r="L6860" s="67">
        <v>0.63598817334000002</v>
      </c>
      <c r="M6860" s="65" t="s">
        <v>11688</v>
      </c>
    </row>
    <row r="6861" spans="1:13" ht="51" x14ac:dyDescent="0.25">
      <c r="A6861" s="64">
        <v>4216</v>
      </c>
      <c r="B6861" s="65" t="s">
        <v>32686</v>
      </c>
      <c r="C6861" s="65" t="s">
        <v>32687</v>
      </c>
      <c r="D6861" s="65" t="s">
        <v>11994</v>
      </c>
      <c r="E6861" s="65" t="s">
        <v>32688</v>
      </c>
      <c r="F6861" s="65" t="s">
        <v>32689</v>
      </c>
      <c r="G6861" s="65" t="s">
        <v>32690</v>
      </c>
      <c r="H6861" s="65" t="s">
        <v>32691</v>
      </c>
      <c r="I6861" s="66" t="s">
        <v>32692</v>
      </c>
      <c r="J6861" s="65" t="s">
        <v>3824</v>
      </c>
      <c r="K6861" s="65" t="s">
        <v>593</v>
      </c>
      <c r="L6861" s="67">
        <v>1.5593208000000001</v>
      </c>
      <c r="M6861" s="65" t="s">
        <v>670</v>
      </c>
    </row>
    <row r="6862" spans="1:13" ht="89.25" x14ac:dyDescent="0.25">
      <c r="A6862" s="64">
        <v>4217</v>
      </c>
      <c r="B6862" s="65" t="s">
        <v>32693</v>
      </c>
      <c r="C6862" s="65" t="s">
        <v>3791</v>
      </c>
      <c r="D6862" s="65" t="s">
        <v>11708</v>
      </c>
      <c r="E6862" s="65" t="s">
        <v>32694</v>
      </c>
      <c r="F6862" s="65" t="s">
        <v>26466</v>
      </c>
      <c r="G6862" s="65" t="s">
        <v>32695</v>
      </c>
      <c r="H6862" s="65" t="s">
        <v>26468</v>
      </c>
      <c r="I6862" s="66" t="s">
        <v>26469</v>
      </c>
      <c r="J6862" s="65" t="s">
        <v>3824</v>
      </c>
      <c r="K6862" s="65" t="s">
        <v>661</v>
      </c>
      <c r="L6862" s="67">
        <v>0.36262231</v>
      </c>
      <c r="M6862" s="65" t="s">
        <v>670</v>
      </c>
    </row>
    <row r="6863" spans="1:13" ht="63.75" x14ac:dyDescent="0.25">
      <c r="A6863" s="64">
        <v>4218</v>
      </c>
      <c r="B6863" s="65" t="s">
        <v>32696</v>
      </c>
      <c r="C6863" s="65" t="s">
        <v>32697</v>
      </c>
      <c r="D6863" s="65" t="s">
        <v>11792</v>
      </c>
      <c r="E6863" s="65" t="s">
        <v>32698</v>
      </c>
      <c r="F6863" s="65" t="s">
        <v>18055</v>
      </c>
      <c r="G6863" s="65" t="s">
        <v>18056</v>
      </c>
      <c r="H6863" s="65" t="s">
        <v>18057</v>
      </c>
      <c r="I6863" s="66" t="s">
        <v>18058</v>
      </c>
      <c r="J6863" s="65" t="s">
        <v>3824</v>
      </c>
      <c r="K6863" s="65" t="s">
        <v>593</v>
      </c>
      <c r="L6863" s="67">
        <v>0.13002080890000001</v>
      </c>
      <c r="M6863" s="65" t="s">
        <v>11688</v>
      </c>
    </row>
    <row r="6864" spans="1:13" ht="63.75" x14ac:dyDescent="0.25">
      <c r="A6864" s="64">
        <v>4219</v>
      </c>
      <c r="B6864" s="65" t="s">
        <v>32699</v>
      </c>
      <c r="C6864" s="65" t="s">
        <v>15024</v>
      </c>
      <c r="D6864" s="65" t="s">
        <v>25429</v>
      </c>
      <c r="E6864" s="65" t="s">
        <v>32700</v>
      </c>
      <c r="F6864" s="65" t="s">
        <v>32701</v>
      </c>
      <c r="G6864" s="65" t="s">
        <v>32702</v>
      </c>
      <c r="H6864" s="65" t="s">
        <v>32703</v>
      </c>
      <c r="I6864" s="66" t="s">
        <v>32704</v>
      </c>
      <c r="J6864" s="65" t="s">
        <v>3824</v>
      </c>
      <c r="K6864" s="65" t="s">
        <v>1285</v>
      </c>
      <c r="L6864" s="67">
        <v>2.5483904000000002</v>
      </c>
      <c r="M6864" s="65" t="s">
        <v>11688</v>
      </c>
    </row>
    <row r="6865" spans="1:13" ht="51" x14ac:dyDescent="0.25">
      <c r="A6865" s="64">
        <v>4220</v>
      </c>
      <c r="B6865" s="65" t="s">
        <v>32705</v>
      </c>
      <c r="C6865" s="65" t="s">
        <v>7986</v>
      </c>
      <c r="D6865" s="65" t="s">
        <v>25429</v>
      </c>
      <c r="E6865" s="65" t="s">
        <v>32700</v>
      </c>
      <c r="F6865" s="65" t="s">
        <v>32701</v>
      </c>
      <c r="G6865" s="65" t="s">
        <v>32702</v>
      </c>
      <c r="H6865" s="65" t="s">
        <v>32703</v>
      </c>
      <c r="I6865" s="66" t="s">
        <v>32704</v>
      </c>
      <c r="J6865" s="65" t="s">
        <v>3824</v>
      </c>
      <c r="K6865" s="65" t="s">
        <v>1285</v>
      </c>
      <c r="L6865" s="67">
        <v>0.65194600000000003</v>
      </c>
      <c r="M6865" s="65" t="s">
        <v>670</v>
      </c>
    </row>
    <row r="6866" spans="1:13" ht="63.75" x14ac:dyDescent="0.25">
      <c r="A6866" s="64">
        <v>4221</v>
      </c>
      <c r="B6866" s="65" t="s">
        <v>32706</v>
      </c>
      <c r="C6866" s="65" t="s">
        <v>16200</v>
      </c>
      <c r="D6866" s="65" t="s">
        <v>25429</v>
      </c>
      <c r="E6866" s="65" t="s">
        <v>32700</v>
      </c>
      <c r="F6866" s="65" t="s">
        <v>32701</v>
      </c>
      <c r="G6866" s="65" t="s">
        <v>32702</v>
      </c>
      <c r="H6866" s="65" t="s">
        <v>32703</v>
      </c>
      <c r="I6866" s="66" t="s">
        <v>32704</v>
      </c>
      <c r="J6866" s="65" t="s">
        <v>3824</v>
      </c>
      <c r="K6866" s="65" t="s">
        <v>1285</v>
      </c>
      <c r="L6866" s="67">
        <v>0.28090300113799999</v>
      </c>
      <c r="M6866" s="65" t="s">
        <v>11688</v>
      </c>
    </row>
    <row r="6867" spans="1:13" ht="63.75" x14ac:dyDescent="0.25">
      <c r="A6867" s="64">
        <v>4222</v>
      </c>
      <c r="B6867" s="65" t="s">
        <v>32707</v>
      </c>
      <c r="C6867" s="65" t="s">
        <v>10113</v>
      </c>
      <c r="D6867" s="65" t="s">
        <v>25429</v>
      </c>
      <c r="E6867" s="65" t="s">
        <v>32700</v>
      </c>
      <c r="F6867" s="65" t="s">
        <v>32701</v>
      </c>
      <c r="G6867" s="65" t="s">
        <v>32702</v>
      </c>
      <c r="H6867" s="65" t="s">
        <v>32703</v>
      </c>
      <c r="I6867" s="66" t="s">
        <v>32704</v>
      </c>
      <c r="J6867" s="65" t="s">
        <v>3824</v>
      </c>
      <c r="K6867" s="65" t="s">
        <v>1285</v>
      </c>
      <c r="L6867" s="67">
        <v>0.57221029999999995</v>
      </c>
      <c r="M6867" s="65" t="s">
        <v>11688</v>
      </c>
    </row>
    <row r="6868" spans="1:13" ht="38.25" x14ac:dyDescent="0.25">
      <c r="A6868" s="64">
        <v>4223</v>
      </c>
      <c r="B6868" s="65" t="s">
        <v>32708</v>
      </c>
      <c r="C6868" s="65" t="s">
        <v>32709</v>
      </c>
      <c r="D6868" s="65" t="s">
        <v>11708</v>
      </c>
      <c r="E6868" s="65" t="s">
        <v>32710</v>
      </c>
      <c r="F6868" s="65" t="s">
        <v>32711</v>
      </c>
      <c r="G6868" s="65" t="s">
        <v>32712</v>
      </c>
      <c r="H6868" s="65" t="s">
        <v>32713</v>
      </c>
      <c r="I6868" s="66" t="s">
        <v>32714</v>
      </c>
      <c r="J6868" s="65" t="s">
        <v>3824</v>
      </c>
      <c r="K6868" s="65" t="s">
        <v>593</v>
      </c>
      <c r="L6868" s="67">
        <v>20.48745500203</v>
      </c>
      <c r="M6868" s="65" t="s">
        <v>670</v>
      </c>
    </row>
    <row r="6869" spans="1:13" ht="63.75" x14ac:dyDescent="0.25">
      <c r="A6869" s="64">
        <v>4224</v>
      </c>
      <c r="B6869" s="65" t="s">
        <v>32715</v>
      </c>
      <c r="C6869" s="65" t="s">
        <v>16179</v>
      </c>
      <c r="D6869" s="65" t="s">
        <v>11738</v>
      </c>
      <c r="E6869" s="65" t="s">
        <v>32716</v>
      </c>
      <c r="F6869" s="65" t="s">
        <v>32717</v>
      </c>
      <c r="G6869" s="65" t="s">
        <v>32718</v>
      </c>
      <c r="H6869" s="65" t="s">
        <v>32719</v>
      </c>
      <c r="I6869" s="66" t="s">
        <v>32720</v>
      </c>
      <c r="J6869" s="65" t="s">
        <v>3824</v>
      </c>
      <c r="K6869" s="65" t="s">
        <v>593</v>
      </c>
      <c r="L6869" s="67">
        <v>31.925951681320001</v>
      </c>
      <c r="M6869" s="65" t="s">
        <v>11688</v>
      </c>
    </row>
    <row r="6870" spans="1:13" ht="63.75" x14ac:dyDescent="0.25">
      <c r="A6870" s="64">
        <v>4225</v>
      </c>
      <c r="B6870" s="65" t="s">
        <v>32721</v>
      </c>
      <c r="C6870" s="65" t="s">
        <v>32722</v>
      </c>
      <c r="D6870" s="65" t="s">
        <v>11994</v>
      </c>
      <c r="E6870" s="65" t="s">
        <v>32723</v>
      </c>
      <c r="F6870" s="65" t="s">
        <v>32724</v>
      </c>
      <c r="G6870" s="65" t="s">
        <v>32725</v>
      </c>
      <c r="H6870" s="65" t="s">
        <v>32726</v>
      </c>
      <c r="I6870" s="66" t="s">
        <v>32727</v>
      </c>
      <c r="J6870" s="65" t="s">
        <v>3824</v>
      </c>
      <c r="K6870" s="65" t="s">
        <v>1285</v>
      </c>
      <c r="L6870" s="67">
        <v>3.3549750220000001</v>
      </c>
      <c r="M6870" s="65" t="s">
        <v>11688</v>
      </c>
    </row>
    <row r="6871" spans="1:13" ht="63.75" x14ac:dyDescent="0.25">
      <c r="A6871" s="64">
        <v>4226</v>
      </c>
      <c r="B6871" s="65" t="s">
        <v>32728</v>
      </c>
      <c r="C6871" s="65" t="s">
        <v>32729</v>
      </c>
      <c r="D6871" s="65" t="s">
        <v>12216</v>
      </c>
      <c r="E6871" s="65" t="s">
        <v>32730</v>
      </c>
      <c r="F6871" s="65" t="s">
        <v>32731</v>
      </c>
      <c r="G6871" s="65" t="s">
        <v>32730</v>
      </c>
      <c r="H6871" s="65" t="s">
        <v>32732</v>
      </c>
      <c r="I6871" s="66" t="s">
        <v>32733</v>
      </c>
      <c r="J6871" s="65" t="s">
        <v>3824</v>
      </c>
      <c r="K6871" s="65" t="s">
        <v>593</v>
      </c>
      <c r="L6871" s="67">
        <v>1.1632735083800001</v>
      </c>
      <c r="M6871" s="65" t="s">
        <v>11688</v>
      </c>
    </row>
    <row r="6872" spans="1:13" ht="63.75" x14ac:dyDescent="0.25">
      <c r="A6872" s="64">
        <v>4227</v>
      </c>
      <c r="B6872" s="65" t="s">
        <v>32734</v>
      </c>
      <c r="C6872" s="65" t="s">
        <v>2885</v>
      </c>
      <c r="D6872" s="65" t="s">
        <v>12216</v>
      </c>
      <c r="E6872" s="65" t="s">
        <v>32735</v>
      </c>
      <c r="F6872" s="65" t="s">
        <v>31451</v>
      </c>
      <c r="G6872" s="65" t="s">
        <v>31452</v>
      </c>
      <c r="H6872" s="65" t="s">
        <v>31453</v>
      </c>
      <c r="I6872" s="66" t="s">
        <v>31454</v>
      </c>
      <c r="J6872" s="65" t="s">
        <v>3824</v>
      </c>
      <c r="K6872" s="65" t="s">
        <v>593</v>
      </c>
      <c r="L6872" s="67">
        <v>8.1045635960000002</v>
      </c>
      <c r="M6872" s="65" t="s">
        <v>11688</v>
      </c>
    </row>
    <row r="6873" spans="1:13" ht="63.75" x14ac:dyDescent="0.25">
      <c r="A6873" s="64">
        <v>4228</v>
      </c>
      <c r="B6873" s="65" t="s">
        <v>32736</v>
      </c>
      <c r="C6873" s="65" t="s">
        <v>32737</v>
      </c>
      <c r="D6873" s="65" t="s">
        <v>11831</v>
      </c>
      <c r="E6873" s="65" t="s">
        <v>32738</v>
      </c>
      <c r="F6873" s="65" t="s">
        <v>11827</v>
      </c>
      <c r="G6873" s="65" t="s">
        <v>32739</v>
      </c>
      <c r="H6873" s="65" t="s">
        <v>11728</v>
      </c>
      <c r="I6873" s="66" t="s">
        <v>11729</v>
      </c>
      <c r="J6873" s="65" t="s">
        <v>3824</v>
      </c>
      <c r="K6873" s="65" t="s">
        <v>593</v>
      </c>
      <c r="L6873" s="67">
        <v>1.0664739999999999</v>
      </c>
      <c r="M6873" s="65" t="s">
        <v>11688</v>
      </c>
    </row>
    <row r="6874" spans="1:13" ht="89.25" x14ac:dyDescent="0.25">
      <c r="A6874" s="64">
        <v>4229</v>
      </c>
      <c r="B6874" s="65" t="s">
        <v>32740</v>
      </c>
      <c r="C6874" s="65" t="s">
        <v>32741</v>
      </c>
      <c r="D6874" s="65" t="s">
        <v>13530</v>
      </c>
      <c r="E6874" s="65" t="s">
        <v>32742</v>
      </c>
      <c r="F6874" s="65" t="s">
        <v>16974</v>
      </c>
      <c r="G6874" s="65" t="s">
        <v>16975</v>
      </c>
      <c r="H6874" s="65" t="s">
        <v>15570</v>
      </c>
      <c r="I6874" s="66" t="s">
        <v>15571</v>
      </c>
      <c r="J6874" s="65" t="s">
        <v>3824</v>
      </c>
      <c r="K6874" s="65" t="s">
        <v>593</v>
      </c>
      <c r="L6874" s="67">
        <v>1.5723113319099999</v>
      </c>
      <c r="M6874" s="65" t="s">
        <v>11688</v>
      </c>
    </row>
    <row r="6875" spans="1:13" ht="63.75" x14ac:dyDescent="0.25">
      <c r="A6875" s="64">
        <v>4230</v>
      </c>
      <c r="B6875" s="65" t="s">
        <v>32743</v>
      </c>
      <c r="C6875" s="65" t="s">
        <v>32744</v>
      </c>
      <c r="D6875" s="65" t="s">
        <v>13320</v>
      </c>
      <c r="E6875" s="65" t="s">
        <v>32745</v>
      </c>
      <c r="F6875" s="65" t="s">
        <v>32746</v>
      </c>
      <c r="G6875" s="65" t="s">
        <v>32747</v>
      </c>
      <c r="H6875" s="65" t="s">
        <v>32748</v>
      </c>
      <c r="I6875" s="66" t="s">
        <v>32749</v>
      </c>
      <c r="J6875" s="65" t="s">
        <v>3824</v>
      </c>
      <c r="K6875" s="65" t="s">
        <v>593</v>
      </c>
      <c r="L6875" s="67">
        <v>0.38896831910000002</v>
      </c>
      <c r="M6875" s="65" t="s">
        <v>11688</v>
      </c>
    </row>
    <row r="6876" spans="1:13" ht="89.25" x14ac:dyDescent="0.25">
      <c r="A6876" s="64">
        <v>4231</v>
      </c>
      <c r="B6876" s="65" t="s">
        <v>32750</v>
      </c>
      <c r="C6876" s="65" t="s">
        <v>32751</v>
      </c>
      <c r="D6876" s="65" t="s">
        <v>13530</v>
      </c>
      <c r="E6876" s="65" t="s">
        <v>32752</v>
      </c>
      <c r="F6876" s="65" t="s">
        <v>16974</v>
      </c>
      <c r="G6876" s="65" t="s">
        <v>16975</v>
      </c>
      <c r="H6876" s="65" t="s">
        <v>15570</v>
      </c>
      <c r="I6876" s="66" t="s">
        <v>15571</v>
      </c>
      <c r="J6876" s="65" t="s">
        <v>3824</v>
      </c>
      <c r="K6876" s="65" t="s">
        <v>593</v>
      </c>
      <c r="L6876" s="67">
        <v>6.7589615734799997</v>
      </c>
      <c r="M6876" s="65" t="s">
        <v>670</v>
      </c>
    </row>
    <row r="6877" spans="1:13" ht="63.75" x14ac:dyDescent="0.25">
      <c r="A6877" s="64">
        <v>4232</v>
      </c>
      <c r="B6877" s="65" t="s">
        <v>32753</v>
      </c>
      <c r="C6877" s="65" t="s">
        <v>32754</v>
      </c>
      <c r="D6877" s="65" t="s">
        <v>11836</v>
      </c>
      <c r="E6877" s="65" t="s">
        <v>32755</v>
      </c>
      <c r="F6877" s="65" t="s">
        <v>32756</v>
      </c>
      <c r="G6877" s="65" t="s">
        <v>32757</v>
      </c>
      <c r="H6877" s="65" t="s">
        <v>32758</v>
      </c>
      <c r="I6877" s="66" t="s">
        <v>32759</v>
      </c>
      <c r="J6877" s="65" t="s">
        <v>3824</v>
      </c>
      <c r="K6877" s="65" t="s">
        <v>593</v>
      </c>
      <c r="L6877" s="67">
        <v>66.151647000495004</v>
      </c>
      <c r="M6877" s="65" t="s">
        <v>11688</v>
      </c>
    </row>
    <row r="6878" spans="1:13" ht="63.75" x14ac:dyDescent="0.25">
      <c r="A6878" s="64">
        <v>4233</v>
      </c>
      <c r="B6878" s="65" t="s">
        <v>32760</v>
      </c>
      <c r="C6878" s="65" t="s">
        <v>32761</v>
      </c>
      <c r="D6878" s="65" t="s">
        <v>12854</v>
      </c>
      <c r="E6878" s="65" t="s">
        <v>32762</v>
      </c>
      <c r="F6878" s="65" t="s">
        <v>12306</v>
      </c>
      <c r="G6878" s="65" t="s">
        <v>12307</v>
      </c>
      <c r="H6878" s="65" t="s">
        <v>12308</v>
      </c>
      <c r="I6878" s="66" t="s">
        <v>12309</v>
      </c>
      <c r="J6878" s="65" t="s">
        <v>3824</v>
      </c>
      <c r="K6878" s="65" t="s">
        <v>593</v>
      </c>
      <c r="L6878" s="67">
        <v>9.1633929999999992</v>
      </c>
      <c r="M6878" s="65" t="s">
        <v>11688</v>
      </c>
    </row>
    <row r="6879" spans="1:13" ht="102" x14ac:dyDescent="0.25">
      <c r="A6879" s="64">
        <v>4234</v>
      </c>
      <c r="B6879" s="65" t="s">
        <v>32763</v>
      </c>
      <c r="C6879" s="65" t="s">
        <v>32764</v>
      </c>
      <c r="D6879" s="65" t="s">
        <v>11792</v>
      </c>
      <c r="E6879" s="65" t="s">
        <v>32765</v>
      </c>
      <c r="F6879" s="65" t="s">
        <v>32766</v>
      </c>
      <c r="G6879" s="65" t="s">
        <v>32767</v>
      </c>
      <c r="H6879" s="65" t="s">
        <v>19314</v>
      </c>
      <c r="I6879" s="66" t="s">
        <v>19315</v>
      </c>
      <c r="J6879" s="65" t="s">
        <v>3824</v>
      </c>
      <c r="K6879" s="65" t="s">
        <v>593</v>
      </c>
      <c r="L6879" s="67">
        <v>0.50811228330000002</v>
      </c>
      <c r="M6879" s="65" t="s">
        <v>11688</v>
      </c>
    </row>
    <row r="6880" spans="1:13" ht="63.75" x14ac:dyDescent="0.25">
      <c r="A6880" s="64">
        <v>4235</v>
      </c>
      <c r="B6880" s="65" t="s">
        <v>32768</v>
      </c>
      <c r="C6880" s="65" t="s">
        <v>32769</v>
      </c>
      <c r="D6880" s="65" t="s">
        <v>12854</v>
      </c>
      <c r="E6880" s="65" t="s">
        <v>32770</v>
      </c>
      <c r="F6880" s="65" t="s">
        <v>12306</v>
      </c>
      <c r="G6880" s="65" t="s">
        <v>12307</v>
      </c>
      <c r="H6880" s="65" t="s">
        <v>12308</v>
      </c>
      <c r="I6880" s="66" t="s">
        <v>12309</v>
      </c>
      <c r="J6880" s="65" t="s">
        <v>3824</v>
      </c>
      <c r="K6880" s="65" t="s">
        <v>593</v>
      </c>
      <c r="L6880" s="67">
        <v>40.757244999999998</v>
      </c>
      <c r="M6880" s="65" t="s">
        <v>11688</v>
      </c>
    </row>
    <row r="6881" spans="1:13" ht="76.5" x14ac:dyDescent="0.25">
      <c r="A6881" s="64">
        <v>4236</v>
      </c>
      <c r="B6881" s="65" t="s">
        <v>32771</v>
      </c>
      <c r="C6881" s="65" t="s">
        <v>32772</v>
      </c>
      <c r="D6881" s="65" t="s">
        <v>13530</v>
      </c>
      <c r="E6881" s="65" t="s">
        <v>32773</v>
      </c>
      <c r="F6881" s="65" t="s">
        <v>13668</v>
      </c>
      <c r="G6881" s="65" t="s">
        <v>13669</v>
      </c>
      <c r="H6881" s="65" t="s">
        <v>13670</v>
      </c>
      <c r="I6881" s="66" t="s">
        <v>13671</v>
      </c>
      <c r="J6881" s="65" t="s">
        <v>3824</v>
      </c>
      <c r="K6881" s="65" t="s">
        <v>593</v>
      </c>
      <c r="L6881" s="67">
        <v>0.19770423542000001</v>
      </c>
      <c r="M6881" s="65" t="s">
        <v>11688</v>
      </c>
    </row>
    <row r="6882" spans="1:13" ht="38.25" x14ac:dyDescent="0.25">
      <c r="A6882" s="64">
        <v>4237</v>
      </c>
      <c r="B6882" s="65" t="s">
        <v>32774</v>
      </c>
      <c r="C6882" s="65" t="s">
        <v>32775</v>
      </c>
      <c r="D6882" s="65" t="s">
        <v>11784</v>
      </c>
      <c r="E6882" s="65" t="s">
        <v>32776</v>
      </c>
      <c r="F6882" s="65" t="s">
        <v>11880</v>
      </c>
      <c r="G6882" s="65" t="s">
        <v>13278</v>
      </c>
      <c r="H6882" s="65" t="s">
        <v>2845</v>
      </c>
      <c r="I6882" s="66" t="s">
        <v>11876</v>
      </c>
      <c r="J6882" s="65" t="s">
        <v>3824</v>
      </c>
      <c r="K6882" s="65" t="s">
        <v>593</v>
      </c>
      <c r="L6882" s="67">
        <v>0.15857999789999999</v>
      </c>
      <c r="M6882" s="65" t="s">
        <v>670</v>
      </c>
    </row>
    <row r="6883" spans="1:13" ht="38.25" x14ac:dyDescent="0.25">
      <c r="A6883" s="64">
        <v>4238</v>
      </c>
      <c r="B6883" s="65" t="s">
        <v>32777</v>
      </c>
      <c r="C6883" s="65" t="s">
        <v>32778</v>
      </c>
      <c r="D6883" s="65" t="s">
        <v>13464</v>
      </c>
      <c r="E6883" s="65" t="s">
        <v>32779</v>
      </c>
      <c r="F6883" s="65" t="s">
        <v>32780</v>
      </c>
      <c r="G6883" s="65" t="s">
        <v>32781</v>
      </c>
      <c r="H6883" s="65" t="s">
        <v>32782</v>
      </c>
      <c r="I6883" s="66" t="s">
        <v>32783</v>
      </c>
      <c r="J6883" s="65" t="s">
        <v>3824</v>
      </c>
      <c r="K6883" s="65" t="s">
        <v>1285</v>
      </c>
      <c r="L6883" s="67">
        <v>0.44260216510700001</v>
      </c>
      <c r="M6883" s="65" t="s">
        <v>670</v>
      </c>
    </row>
    <row r="6884" spans="1:13" ht="63.75" x14ac:dyDescent="0.25">
      <c r="A6884" s="64">
        <v>4239</v>
      </c>
      <c r="B6884" s="65" t="s">
        <v>32784</v>
      </c>
      <c r="C6884" s="65" t="s">
        <v>32785</v>
      </c>
      <c r="D6884" s="65" t="s">
        <v>11994</v>
      </c>
      <c r="E6884" s="65" t="s">
        <v>32786</v>
      </c>
      <c r="F6884" s="65" t="s">
        <v>32787</v>
      </c>
      <c r="G6884" s="65" t="s">
        <v>32788</v>
      </c>
      <c r="H6884" s="65" t="s">
        <v>32789</v>
      </c>
      <c r="I6884" s="66" t="s">
        <v>32790</v>
      </c>
      <c r="J6884" s="65" t="s">
        <v>3824</v>
      </c>
      <c r="K6884" s="65" t="s">
        <v>1285</v>
      </c>
      <c r="L6884" s="67">
        <v>0.4449227</v>
      </c>
      <c r="M6884" s="65" t="s">
        <v>11688</v>
      </c>
    </row>
    <row r="6885" spans="1:13" ht="63.75" x14ac:dyDescent="0.25">
      <c r="A6885" s="64">
        <v>4240</v>
      </c>
      <c r="B6885" s="65" t="s">
        <v>32791</v>
      </c>
      <c r="C6885" s="65" t="s">
        <v>25407</v>
      </c>
      <c r="D6885" s="65" t="s">
        <v>11708</v>
      </c>
      <c r="E6885" s="65" t="s">
        <v>32792</v>
      </c>
      <c r="F6885" s="65" t="s">
        <v>32793</v>
      </c>
      <c r="G6885" s="65" t="s">
        <v>32794</v>
      </c>
      <c r="H6885" s="65" t="s">
        <v>32795</v>
      </c>
      <c r="I6885" s="66" t="s">
        <v>32796</v>
      </c>
      <c r="J6885" s="65" t="s">
        <v>3824</v>
      </c>
      <c r="K6885" s="65" t="s">
        <v>593</v>
      </c>
      <c r="L6885" s="67">
        <v>4.8387090000000001E-2</v>
      </c>
      <c r="M6885" s="65" t="s">
        <v>11688</v>
      </c>
    </row>
    <row r="6886" spans="1:13" ht="63.75" x14ac:dyDescent="0.25">
      <c r="A6886" s="64">
        <v>4241</v>
      </c>
      <c r="B6886" s="65" t="s">
        <v>32797</v>
      </c>
      <c r="C6886" s="65" t="s">
        <v>13824</v>
      </c>
      <c r="D6886" s="65" t="s">
        <v>18562</v>
      </c>
      <c r="E6886" s="65" t="s">
        <v>32798</v>
      </c>
      <c r="F6886" s="65" t="s">
        <v>32799</v>
      </c>
      <c r="G6886" s="65" t="s">
        <v>32798</v>
      </c>
      <c r="H6886" s="65" t="s">
        <v>32800</v>
      </c>
      <c r="I6886" s="66" t="s">
        <v>32801</v>
      </c>
      <c r="J6886" s="65" t="s">
        <v>3824</v>
      </c>
      <c r="K6886" s="65" t="s">
        <v>1285</v>
      </c>
      <c r="L6886" s="67">
        <v>0.223056076903</v>
      </c>
      <c r="M6886" s="65" t="s">
        <v>11688</v>
      </c>
    </row>
    <row r="6887" spans="1:13" ht="38.25" x14ac:dyDescent="0.25">
      <c r="A6887" s="64">
        <v>4242</v>
      </c>
      <c r="B6887" s="65" t="s">
        <v>32802</v>
      </c>
      <c r="C6887" s="65" t="s">
        <v>16514</v>
      </c>
      <c r="D6887" s="65" t="s">
        <v>11724</v>
      </c>
      <c r="E6887" s="65" t="s">
        <v>32803</v>
      </c>
      <c r="F6887" s="65" t="s">
        <v>12873</v>
      </c>
      <c r="G6887" s="65" t="s">
        <v>12874</v>
      </c>
      <c r="H6887" s="65" t="s">
        <v>12875</v>
      </c>
      <c r="I6887" s="66" t="s">
        <v>12876</v>
      </c>
      <c r="J6887" s="65" t="s">
        <v>3824</v>
      </c>
      <c r="K6887" s="65" t="s">
        <v>593</v>
      </c>
      <c r="L6887" s="67">
        <v>0.24099294600000001</v>
      </c>
      <c r="M6887" s="65" t="s">
        <v>670</v>
      </c>
    </row>
    <row r="6888" spans="1:13" ht="25.5" x14ac:dyDescent="0.25">
      <c r="A6888" s="64">
        <v>4243</v>
      </c>
      <c r="B6888" s="65" t="s">
        <v>32804</v>
      </c>
      <c r="C6888" s="65" t="s">
        <v>32805</v>
      </c>
      <c r="D6888" s="65" t="s">
        <v>12216</v>
      </c>
      <c r="E6888" s="65" t="s">
        <v>32806</v>
      </c>
      <c r="F6888" s="65" t="s">
        <v>32807</v>
      </c>
      <c r="G6888" s="65" t="s">
        <v>32808</v>
      </c>
      <c r="H6888" s="65" t="s">
        <v>32809</v>
      </c>
      <c r="I6888" s="66" t="s">
        <v>32810</v>
      </c>
      <c r="J6888" s="65" t="s">
        <v>3824</v>
      </c>
      <c r="K6888" s="65" t="s">
        <v>593</v>
      </c>
      <c r="L6888" s="67">
        <v>2.1192170065</v>
      </c>
      <c r="M6888" s="65" t="s">
        <v>670</v>
      </c>
    </row>
    <row r="6889" spans="1:13" ht="63.75" x14ac:dyDescent="0.25">
      <c r="A6889" s="64">
        <v>4244</v>
      </c>
      <c r="B6889" s="65" t="s">
        <v>32811</v>
      </c>
      <c r="C6889" s="65" t="s">
        <v>32812</v>
      </c>
      <c r="D6889" s="65" t="s">
        <v>12216</v>
      </c>
      <c r="E6889" s="65" t="s">
        <v>32813</v>
      </c>
      <c r="F6889" s="65" t="s">
        <v>31451</v>
      </c>
      <c r="G6889" s="65" t="s">
        <v>31452</v>
      </c>
      <c r="H6889" s="65" t="s">
        <v>31453</v>
      </c>
      <c r="I6889" s="66" t="s">
        <v>31454</v>
      </c>
      <c r="J6889" s="65" t="s">
        <v>3824</v>
      </c>
      <c r="K6889" s="65" t="s">
        <v>593</v>
      </c>
      <c r="L6889" s="67">
        <v>4.7154812379999997</v>
      </c>
      <c r="M6889" s="65" t="s">
        <v>11688</v>
      </c>
    </row>
    <row r="6890" spans="1:13" ht="63.75" x14ac:dyDescent="0.25">
      <c r="A6890" s="64">
        <v>4245</v>
      </c>
      <c r="B6890" s="65" t="s">
        <v>32814</v>
      </c>
      <c r="C6890" s="65" t="s">
        <v>2083</v>
      </c>
      <c r="D6890" s="65" t="s">
        <v>12216</v>
      </c>
      <c r="E6890" s="65" t="s">
        <v>32815</v>
      </c>
      <c r="F6890" s="65" t="s">
        <v>31451</v>
      </c>
      <c r="G6890" s="65" t="s">
        <v>31452</v>
      </c>
      <c r="H6890" s="65" t="s">
        <v>31453</v>
      </c>
      <c r="I6890" s="66" t="s">
        <v>31454</v>
      </c>
      <c r="J6890" s="65" t="s">
        <v>3824</v>
      </c>
      <c r="K6890" s="65" t="s">
        <v>593</v>
      </c>
      <c r="L6890" s="67">
        <v>19.880469772000001</v>
      </c>
      <c r="M6890" s="65" t="s">
        <v>11688</v>
      </c>
    </row>
    <row r="6891" spans="1:13" ht="25.5" x14ac:dyDescent="0.25">
      <c r="A6891" s="64">
        <v>4246</v>
      </c>
      <c r="B6891" s="65" t="s">
        <v>32816</v>
      </c>
      <c r="C6891" s="65" t="s">
        <v>20138</v>
      </c>
      <c r="D6891" s="65" t="s">
        <v>12216</v>
      </c>
      <c r="E6891" s="65" t="s">
        <v>32817</v>
      </c>
      <c r="F6891" s="65" t="s">
        <v>31451</v>
      </c>
      <c r="G6891" s="65" t="s">
        <v>31452</v>
      </c>
      <c r="H6891" s="65" t="s">
        <v>31453</v>
      </c>
      <c r="I6891" s="66" t="s">
        <v>31454</v>
      </c>
      <c r="J6891" s="65" t="s">
        <v>3824</v>
      </c>
      <c r="K6891" s="65" t="s">
        <v>593</v>
      </c>
      <c r="L6891" s="67">
        <v>0.52091642299999996</v>
      </c>
      <c r="M6891" s="65" t="s">
        <v>670</v>
      </c>
    </row>
    <row r="6892" spans="1:13" ht="63.75" x14ac:dyDescent="0.25">
      <c r="A6892" s="64">
        <v>4247</v>
      </c>
      <c r="B6892" s="65" t="s">
        <v>32818</v>
      </c>
      <c r="C6892" s="65" t="s">
        <v>2075</v>
      </c>
      <c r="D6892" s="65" t="s">
        <v>12216</v>
      </c>
      <c r="E6892" s="65" t="s">
        <v>32819</v>
      </c>
      <c r="F6892" s="65" t="s">
        <v>31451</v>
      </c>
      <c r="G6892" s="65" t="s">
        <v>31452</v>
      </c>
      <c r="H6892" s="65" t="s">
        <v>31453</v>
      </c>
      <c r="I6892" s="66" t="s">
        <v>31454</v>
      </c>
      <c r="J6892" s="65" t="s">
        <v>3824</v>
      </c>
      <c r="K6892" s="65" t="s">
        <v>593</v>
      </c>
      <c r="L6892" s="67">
        <v>4.9828712939999997</v>
      </c>
      <c r="M6892" s="65" t="s">
        <v>11688</v>
      </c>
    </row>
    <row r="6893" spans="1:13" ht="63.75" x14ac:dyDescent="0.25">
      <c r="A6893" s="64">
        <v>4248</v>
      </c>
      <c r="B6893" s="65" t="s">
        <v>32820</v>
      </c>
      <c r="C6893" s="65" t="s">
        <v>2961</v>
      </c>
      <c r="D6893" s="65" t="s">
        <v>12216</v>
      </c>
      <c r="E6893" s="65" t="s">
        <v>32821</v>
      </c>
      <c r="F6893" s="65" t="s">
        <v>31451</v>
      </c>
      <c r="G6893" s="65" t="s">
        <v>31452</v>
      </c>
      <c r="H6893" s="65" t="s">
        <v>31453</v>
      </c>
      <c r="I6893" s="66" t="s">
        <v>31454</v>
      </c>
      <c r="J6893" s="65" t="s">
        <v>3824</v>
      </c>
      <c r="K6893" s="65" t="s">
        <v>593</v>
      </c>
      <c r="L6893" s="67">
        <v>0.92358543800000004</v>
      </c>
      <c r="M6893" s="65" t="s">
        <v>11688</v>
      </c>
    </row>
    <row r="6894" spans="1:13" ht="63.75" x14ac:dyDescent="0.25">
      <c r="A6894" s="64">
        <v>4249</v>
      </c>
      <c r="B6894" s="65" t="s">
        <v>32822</v>
      </c>
      <c r="C6894" s="65" t="s">
        <v>32823</v>
      </c>
      <c r="D6894" s="65" t="s">
        <v>11708</v>
      </c>
      <c r="E6894" s="65" t="s">
        <v>32824</v>
      </c>
      <c r="F6894" s="65" t="s">
        <v>32823</v>
      </c>
      <c r="G6894" s="65" t="s">
        <v>32824</v>
      </c>
      <c r="H6894" s="65" t="s">
        <v>32825</v>
      </c>
      <c r="I6894" s="66" t="s">
        <v>32826</v>
      </c>
      <c r="J6894" s="65" t="s">
        <v>3824</v>
      </c>
      <c r="K6894" s="65" t="s">
        <v>1285</v>
      </c>
      <c r="L6894" s="67">
        <v>2.9822999999999999E-2</v>
      </c>
      <c r="M6894" s="65" t="s">
        <v>11688</v>
      </c>
    </row>
    <row r="6895" spans="1:13" ht="76.5" x14ac:dyDescent="0.25">
      <c r="A6895" s="64">
        <v>4250</v>
      </c>
      <c r="B6895" s="65" t="s">
        <v>32827</v>
      </c>
      <c r="C6895" s="65" t="s">
        <v>32828</v>
      </c>
      <c r="D6895" s="65" t="s">
        <v>11708</v>
      </c>
      <c r="E6895" s="65" t="s">
        <v>32829</v>
      </c>
      <c r="F6895" s="65" t="s">
        <v>32830</v>
      </c>
      <c r="G6895" s="65" t="s">
        <v>32831</v>
      </c>
      <c r="H6895" s="65" t="s">
        <v>32832</v>
      </c>
      <c r="I6895" s="66" t="s">
        <v>32833</v>
      </c>
      <c r="J6895" s="65" t="s">
        <v>3824</v>
      </c>
      <c r="K6895" s="65" t="s">
        <v>593</v>
      </c>
      <c r="L6895" s="67">
        <v>0.43899653</v>
      </c>
      <c r="M6895" s="65" t="s">
        <v>11688</v>
      </c>
    </row>
    <row r="6896" spans="1:13" ht="38.25" x14ac:dyDescent="0.25">
      <c r="A6896" s="64">
        <v>4251</v>
      </c>
      <c r="B6896" s="65" t="s">
        <v>32834</v>
      </c>
      <c r="C6896" s="65" t="s">
        <v>32835</v>
      </c>
      <c r="D6896" s="65" t="s">
        <v>11872</v>
      </c>
      <c r="E6896" s="65" t="s">
        <v>21928</v>
      </c>
      <c r="F6896" s="65" t="s">
        <v>32836</v>
      </c>
      <c r="G6896" s="65" t="s">
        <v>21930</v>
      </c>
      <c r="H6896" s="65" t="s">
        <v>32837</v>
      </c>
      <c r="I6896" s="66" t="s">
        <v>32838</v>
      </c>
      <c r="J6896" s="65" t="s">
        <v>3824</v>
      </c>
      <c r="K6896" s="65" t="s">
        <v>593</v>
      </c>
      <c r="L6896" s="67">
        <v>0.83878200005000003</v>
      </c>
      <c r="M6896" s="65" t="s">
        <v>670</v>
      </c>
    </row>
    <row r="6897" spans="1:13" ht="63.75" x14ac:dyDescent="0.25">
      <c r="A6897" s="64">
        <v>4252</v>
      </c>
      <c r="B6897" s="65" t="s">
        <v>32839</v>
      </c>
      <c r="C6897" s="65" t="s">
        <v>32840</v>
      </c>
      <c r="D6897" s="65" t="s">
        <v>11708</v>
      </c>
      <c r="E6897" s="65" t="s">
        <v>32841</v>
      </c>
      <c r="F6897" s="65" t="s">
        <v>32842</v>
      </c>
      <c r="G6897" s="65" t="s">
        <v>32843</v>
      </c>
      <c r="H6897" s="65" t="s">
        <v>32844</v>
      </c>
      <c r="I6897" s="66" t="s">
        <v>32845</v>
      </c>
      <c r="J6897" s="65" t="s">
        <v>3824</v>
      </c>
      <c r="K6897" s="65" t="s">
        <v>593</v>
      </c>
      <c r="L6897" s="67">
        <v>0.31389099999999998</v>
      </c>
      <c r="M6897" s="65" t="s">
        <v>670</v>
      </c>
    </row>
    <row r="6898" spans="1:13" ht="51" x14ac:dyDescent="0.25">
      <c r="A6898" s="64">
        <v>4253</v>
      </c>
      <c r="B6898" s="65" t="s">
        <v>32846</v>
      </c>
      <c r="C6898" s="65" t="s">
        <v>1742</v>
      </c>
      <c r="D6898" s="65" t="s">
        <v>13177</v>
      </c>
      <c r="E6898" s="65" t="s">
        <v>32847</v>
      </c>
      <c r="F6898" s="65" t="s">
        <v>32848</v>
      </c>
      <c r="G6898" s="65" t="s">
        <v>32849</v>
      </c>
      <c r="H6898" s="65" t="s">
        <v>32850</v>
      </c>
      <c r="I6898" s="66" t="s">
        <v>26329</v>
      </c>
      <c r="J6898" s="65" t="s">
        <v>3824</v>
      </c>
      <c r="K6898" s="65" t="s">
        <v>593</v>
      </c>
      <c r="L6898" s="67">
        <v>0.35376401726000001</v>
      </c>
      <c r="M6898" s="65" t="s">
        <v>670</v>
      </c>
    </row>
    <row r="6899" spans="1:13" ht="63.75" x14ac:dyDescent="0.25">
      <c r="A6899" s="64">
        <v>4254</v>
      </c>
      <c r="B6899" s="65" t="s">
        <v>32851</v>
      </c>
      <c r="C6899" s="65" t="s">
        <v>32852</v>
      </c>
      <c r="D6899" s="65" t="s">
        <v>11708</v>
      </c>
      <c r="E6899" s="65" t="s">
        <v>32853</v>
      </c>
      <c r="F6899" s="65" t="s">
        <v>32854</v>
      </c>
      <c r="G6899" s="65" t="s">
        <v>32855</v>
      </c>
      <c r="H6899" s="65" t="s">
        <v>32856</v>
      </c>
      <c r="I6899" s="66" t="s">
        <v>32857</v>
      </c>
      <c r="J6899" s="65" t="s">
        <v>3824</v>
      </c>
      <c r="K6899" s="65" t="s">
        <v>593</v>
      </c>
      <c r="L6899" s="67">
        <v>0.18871650554300001</v>
      </c>
      <c r="M6899" s="65" t="s">
        <v>11688</v>
      </c>
    </row>
    <row r="6900" spans="1:13" ht="63.75" x14ac:dyDescent="0.25">
      <c r="A6900" s="64">
        <v>4255</v>
      </c>
      <c r="B6900" s="65" t="s">
        <v>32858</v>
      </c>
      <c r="C6900" s="65" t="s">
        <v>32859</v>
      </c>
      <c r="D6900" s="65" t="s">
        <v>11994</v>
      </c>
      <c r="E6900" s="65" t="s">
        <v>32860</v>
      </c>
      <c r="F6900" s="65" t="s">
        <v>32861</v>
      </c>
      <c r="G6900" s="65" t="s">
        <v>32862</v>
      </c>
      <c r="H6900" s="65" t="s">
        <v>32863</v>
      </c>
      <c r="I6900" s="66" t="s">
        <v>32864</v>
      </c>
      <c r="J6900" s="65" t="s">
        <v>3824</v>
      </c>
      <c r="K6900" s="65" t="s">
        <v>593</v>
      </c>
      <c r="L6900" s="67">
        <v>0.45132303396000001</v>
      </c>
      <c r="M6900" s="65" t="s">
        <v>11688</v>
      </c>
    </row>
    <row r="6901" spans="1:13" ht="63.75" x14ac:dyDescent="0.25">
      <c r="A6901" s="64">
        <v>4256</v>
      </c>
      <c r="B6901" s="65" t="s">
        <v>32865</v>
      </c>
      <c r="C6901" s="65" t="s">
        <v>32866</v>
      </c>
      <c r="D6901" s="65" t="s">
        <v>11708</v>
      </c>
      <c r="E6901" s="65" t="s">
        <v>32867</v>
      </c>
      <c r="F6901" s="65" t="s">
        <v>32868</v>
      </c>
      <c r="G6901" s="65" t="s">
        <v>32869</v>
      </c>
      <c r="H6901" s="65" t="s">
        <v>32870</v>
      </c>
      <c r="I6901" s="66" t="s">
        <v>32871</v>
      </c>
      <c r="J6901" s="65" t="s">
        <v>3824</v>
      </c>
      <c r="K6901" s="65" t="s">
        <v>1285</v>
      </c>
      <c r="L6901" s="67">
        <v>0.57886906999999999</v>
      </c>
      <c r="M6901" s="65" t="s">
        <v>11688</v>
      </c>
    </row>
    <row r="6902" spans="1:13" ht="63.75" x14ac:dyDescent="0.25">
      <c r="A6902" s="64">
        <v>4257</v>
      </c>
      <c r="B6902" s="65" t="s">
        <v>32872</v>
      </c>
      <c r="C6902" s="65" t="s">
        <v>32873</v>
      </c>
      <c r="D6902" s="65" t="s">
        <v>11708</v>
      </c>
      <c r="E6902" s="65" t="s">
        <v>32874</v>
      </c>
      <c r="F6902" s="65" t="s">
        <v>32868</v>
      </c>
      <c r="G6902" s="65" t="s">
        <v>32869</v>
      </c>
      <c r="H6902" s="65" t="s">
        <v>32870</v>
      </c>
      <c r="I6902" s="66" t="s">
        <v>32871</v>
      </c>
      <c r="J6902" s="65" t="s">
        <v>3824</v>
      </c>
      <c r="K6902" s="65" t="s">
        <v>1285</v>
      </c>
      <c r="L6902" s="67">
        <v>1.0551654272</v>
      </c>
      <c r="M6902" s="65" t="s">
        <v>11688</v>
      </c>
    </row>
    <row r="6903" spans="1:13" ht="25.5" x14ac:dyDescent="0.25">
      <c r="A6903" s="64">
        <v>4258</v>
      </c>
      <c r="B6903" s="65" t="s">
        <v>32875</v>
      </c>
      <c r="C6903" s="65" t="s">
        <v>32876</v>
      </c>
      <c r="D6903" s="65" t="s">
        <v>11836</v>
      </c>
      <c r="E6903" s="65" t="s">
        <v>32877</v>
      </c>
      <c r="F6903" s="65" t="s">
        <v>32878</v>
      </c>
      <c r="G6903" s="65" t="s">
        <v>32879</v>
      </c>
      <c r="H6903" s="65" t="s">
        <v>32880</v>
      </c>
      <c r="I6903" s="66" t="s">
        <v>32881</v>
      </c>
      <c r="J6903" s="65" t="s">
        <v>3824</v>
      </c>
      <c r="K6903" s="65" t="s">
        <v>1285</v>
      </c>
      <c r="L6903" s="67">
        <v>0.71505300469999999</v>
      </c>
      <c r="M6903" s="65" t="s">
        <v>670</v>
      </c>
    </row>
    <row r="6904" spans="1:13" ht="38.25" x14ac:dyDescent="0.25">
      <c r="A6904" s="64">
        <v>4259</v>
      </c>
      <c r="B6904" s="65" t="s">
        <v>32882</v>
      </c>
      <c r="C6904" s="65" t="s">
        <v>32883</v>
      </c>
      <c r="D6904" s="65" t="s">
        <v>12382</v>
      </c>
      <c r="E6904" s="65" t="s">
        <v>32884</v>
      </c>
      <c r="F6904" s="65" t="s">
        <v>11827</v>
      </c>
      <c r="G6904" s="65" t="s">
        <v>32739</v>
      </c>
      <c r="H6904" s="65" t="s">
        <v>11728</v>
      </c>
      <c r="I6904" s="66" t="s">
        <v>11729</v>
      </c>
      <c r="J6904" s="65" t="s">
        <v>3824</v>
      </c>
      <c r="K6904" s="65" t="s">
        <v>593</v>
      </c>
      <c r="L6904" s="67">
        <v>3.84679714409</v>
      </c>
      <c r="M6904" s="65" t="s">
        <v>670</v>
      </c>
    </row>
    <row r="6905" spans="1:13" ht="38.25" x14ac:dyDescent="0.25">
      <c r="A6905" s="64">
        <v>4260</v>
      </c>
      <c r="B6905" s="65" t="s">
        <v>32885</v>
      </c>
      <c r="C6905" s="65" t="s">
        <v>32886</v>
      </c>
      <c r="D6905" s="65" t="s">
        <v>11845</v>
      </c>
      <c r="E6905" s="65" t="s">
        <v>32887</v>
      </c>
      <c r="F6905" s="65" t="s">
        <v>32888</v>
      </c>
      <c r="G6905" s="65" t="s">
        <v>32889</v>
      </c>
      <c r="H6905" s="65" t="s">
        <v>32890</v>
      </c>
      <c r="I6905" s="66" t="s">
        <v>32891</v>
      </c>
      <c r="J6905" s="65" t="s">
        <v>3824</v>
      </c>
      <c r="K6905" s="65" t="s">
        <v>593</v>
      </c>
      <c r="L6905" s="67">
        <v>1.9443592000000001</v>
      </c>
      <c r="M6905" s="65" t="s">
        <v>670</v>
      </c>
    </row>
    <row r="6906" spans="1:13" ht="63.75" x14ac:dyDescent="0.25">
      <c r="A6906" s="64">
        <v>4261</v>
      </c>
      <c r="B6906" s="65" t="s">
        <v>32892</v>
      </c>
      <c r="C6906" s="65" t="s">
        <v>32893</v>
      </c>
      <c r="D6906" s="65" t="s">
        <v>11742</v>
      </c>
      <c r="E6906" s="65" t="s">
        <v>15628</v>
      </c>
      <c r="F6906" s="65" t="s">
        <v>27191</v>
      </c>
      <c r="G6906" s="65" t="s">
        <v>15619</v>
      </c>
      <c r="H6906" s="65" t="s">
        <v>12417</v>
      </c>
      <c r="I6906" s="66" t="s">
        <v>12418</v>
      </c>
      <c r="J6906" s="65" t="s">
        <v>3824</v>
      </c>
      <c r="K6906" s="65" t="s">
        <v>1285</v>
      </c>
      <c r="L6906" s="67">
        <v>4.6518300853000003</v>
      </c>
      <c r="M6906" s="65" t="s">
        <v>11688</v>
      </c>
    </row>
    <row r="6907" spans="1:13" ht="63.75" x14ac:dyDescent="0.25">
      <c r="A6907" s="64">
        <v>4262</v>
      </c>
      <c r="B6907" s="65" t="s">
        <v>32894</v>
      </c>
      <c r="C6907" s="65" t="s">
        <v>32895</v>
      </c>
      <c r="D6907" s="65" t="s">
        <v>11742</v>
      </c>
      <c r="E6907" s="65" t="s">
        <v>32896</v>
      </c>
      <c r="F6907" s="65" t="s">
        <v>27191</v>
      </c>
      <c r="G6907" s="65" t="s">
        <v>15619</v>
      </c>
      <c r="H6907" s="65" t="s">
        <v>12417</v>
      </c>
      <c r="I6907" s="66" t="s">
        <v>12418</v>
      </c>
      <c r="J6907" s="65" t="s">
        <v>3824</v>
      </c>
      <c r="K6907" s="65" t="s">
        <v>1285</v>
      </c>
      <c r="L6907" s="67">
        <v>5.1122330954999997</v>
      </c>
      <c r="M6907" s="65" t="s">
        <v>11688</v>
      </c>
    </row>
    <row r="6908" spans="1:13" ht="63.75" x14ac:dyDescent="0.25">
      <c r="A6908" s="64">
        <v>4263</v>
      </c>
      <c r="B6908" s="65" t="s">
        <v>32897</v>
      </c>
      <c r="C6908" s="65" t="s">
        <v>32898</v>
      </c>
      <c r="D6908" s="65" t="s">
        <v>11742</v>
      </c>
      <c r="E6908" s="65" t="s">
        <v>32899</v>
      </c>
      <c r="F6908" s="65" t="s">
        <v>27191</v>
      </c>
      <c r="G6908" s="65" t="s">
        <v>15619</v>
      </c>
      <c r="H6908" s="65" t="s">
        <v>12417</v>
      </c>
      <c r="I6908" s="66" t="s">
        <v>12418</v>
      </c>
      <c r="J6908" s="65" t="s">
        <v>3824</v>
      </c>
      <c r="K6908" s="65" t="s">
        <v>1285</v>
      </c>
      <c r="L6908" s="67">
        <v>2.3114370443999999</v>
      </c>
      <c r="M6908" s="65" t="s">
        <v>11688</v>
      </c>
    </row>
    <row r="6909" spans="1:13" ht="63.75" x14ac:dyDescent="0.25">
      <c r="A6909" s="64">
        <v>4264</v>
      </c>
      <c r="B6909" s="65" t="s">
        <v>32900</v>
      </c>
      <c r="C6909" s="65" t="s">
        <v>32901</v>
      </c>
      <c r="D6909" s="65" t="s">
        <v>11742</v>
      </c>
      <c r="E6909" s="65" t="s">
        <v>32902</v>
      </c>
      <c r="F6909" s="65" t="s">
        <v>27191</v>
      </c>
      <c r="G6909" s="65" t="s">
        <v>15619</v>
      </c>
      <c r="H6909" s="65" t="s">
        <v>12417</v>
      </c>
      <c r="I6909" s="66" t="s">
        <v>12418</v>
      </c>
      <c r="J6909" s="65" t="s">
        <v>3824</v>
      </c>
      <c r="K6909" s="65" t="s">
        <v>1285</v>
      </c>
      <c r="L6909" s="67">
        <v>3.8225000746000002</v>
      </c>
      <c r="M6909" s="65" t="s">
        <v>670</v>
      </c>
    </row>
    <row r="6910" spans="1:13" ht="63.75" x14ac:dyDescent="0.25">
      <c r="A6910" s="64">
        <v>4265</v>
      </c>
      <c r="B6910" s="65" t="s">
        <v>32903</v>
      </c>
      <c r="C6910" s="65" t="s">
        <v>32904</v>
      </c>
      <c r="D6910" s="65" t="s">
        <v>11742</v>
      </c>
      <c r="E6910" s="65" t="s">
        <v>30626</v>
      </c>
      <c r="F6910" s="65" t="s">
        <v>27191</v>
      </c>
      <c r="G6910" s="65" t="s">
        <v>15619</v>
      </c>
      <c r="H6910" s="65" t="s">
        <v>12417</v>
      </c>
      <c r="I6910" s="66" t="s">
        <v>12418</v>
      </c>
      <c r="J6910" s="65" t="s">
        <v>3824</v>
      </c>
      <c r="K6910" s="65" t="s">
        <v>1285</v>
      </c>
      <c r="L6910" s="67">
        <v>5.3147510937</v>
      </c>
      <c r="M6910" s="65" t="s">
        <v>670</v>
      </c>
    </row>
    <row r="6911" spans="1:13" ht="63.75" x14ac:dyDescent="0.25">
      <c r="A6911" s="64">
        <v>4266</v>
      </c>
      <c r="B6911" s="65" t="s">
        <v>32905</v>
      </c>
      <c r="C6911" s="65" t="s">
        <v>32906</v>
      </c>
      <c r="D6911" s="65" t="s">
        <v>11742</v>
      </c>
      <c r="E6911" s="65" t="s">
        <v>32907</v>
      </c>
      <c r="F6911" s="65" t="s">
        <v>27191</v>
      </c>
      <c r="G6911" s="65" t="s">
        <v>15619</v>
      </c>
      <c r="H6911" s="65" t="s">
        <v>12417</v>
      </c>
      <c r="I6911" s="66" t="s">
        <v>12418</v>
      </c>
      <c r="J6911" s="65" t="s">
        <v>3824</v>
      </c>
      <c r="K6911" s="65" t="s">
        <v>1285</v>
      </c>
      <c r="L6911" s="67">
        <v>3.1570280614000001</v>
      </c>
      <c r="M6911" s="65" t="s">
        <v>11688</v>
      </c>
    </row>
    <row r="6912" spans="1:13" ht="63.75" x14ac:dyDescent="0.25">
      <c r="A6912" s="64">
        <v>4267</v>
      </c>
      <c r="B6912" s="65" t="s">
        <v>32908</v>
      </c>
      <c r="C6912" s="65" t="s">
        <v>32909</v>
      </c>
      <c r="D6912" s="65" t="s">
        <v>11742</v>
      </c>
      <c r="E6912" s="65" t="s">
        <v>32910</v>
      </c>
      <c r="F6912" s="65" t="s">
        <v>27191</v>
      </c>
      <c r="G6912" s="65" t="s">
        <v>15619</v>
      </c>
      <c r="H6912" s="65" t="s">
        <v>12417</v>
      </c>
      <c r="I6912" s="66" t="s">
        <v>12418</v>
      </c>
      <c r="J6912" s="65" t="s">
        <v>3824</v>
      </c>
      <c r="K6912" s="65" t="s">
        <v>1285</v>
      </c>
      <c r="L6912" s="67">
        <v>2.9033440510999999</v>
      </c>
      <c r="M6912" s="65" t="s">
        <v>670</v>
      </c>
    </row>
    <row r="6913" spans="1:13" ht="63.75" x14ac:dyDescent="0.25">
      <c r="A6913" s="64">
        <v>4268</v>
      </c>
      <c r="B6913" s="65" t="s">
        <v>32911</v>
      </c>
      <c r="C6913" s="65" t="s">
        <v>32912</v>
      </c>
      <c r="D6913" s="65" t="s">
        <v>11700</v>
      </c>
      <c r="E6913" s="65" t="s">
        <v>32913</v>
      </c>
      <c r="F6913" s="65" t="s">
        <v>26760</v>
      </c>
      <c r="G6913" s="65" t="s">
        <v>26761</v>
      </c>
      <c r="H6913" s="65" t="s">
        <v>12417</v>
      </c>
      <c r="I6913" s="66" t="s">
        <v>12418</v>
      </c>
      <c r="J6913" s="65" t="s">
        <v>3824</v>
      </c>
      <c r="K6913" s="65" t="s">
        <v>1285</v>
      </c>
      <c r="L6913" s="67">
        <v>2.5780233360000002</v>
      </c>
      <c r="M6913" s="65" t="s">
        <v>670</v>
      </c>
    </row>
    <row r="6914" spans="1:13" ht="63.75" x14ac:dyDescent="0.25">
      <c r="A6914" s="64">
        <v>4269</v>
      </c>
      <c r="B6914" s="65" t="s">
        <v>32914</v>
      </c>
      <c r="C6914" s="65" t="s">
        <v>32915</v>
      </c>
      <c r="D6914" s="65" t="s">
        <v>11700</v>
      </c>
      <c r="E6914" s="65" t="s">
        <v>32916</v>
      </c>
      <c r="F6914" s="65" t="s">
        <v>26760</v>
      </c>
      <c r="G6914" s="65" t="s">
        <v>26761</v>
      </c>
      <c r="H6914" s="65" t="s">
        <v>12417</v>
      </c>
      <c r="I6914" s="66" t="s">
        <v>12418</v>
      </c>
      <c r="J6914" s="65" t="s">
        <v>3824</v>
      </c>
      <c r="K6914" s="65" t="s">
        <v>1285</v>
      </c>
      <c r="L6914" s="67">
        <v>5.7731432969999998</v>
      </c>
      <c r="M6914" s="65" t="s">
        <v>670</v>
      </c>
    </row>
    <row r="6915" spans="1:13" ht="63.75" x14ac:dyDescent="0.25">
      <c r="A6915" s="64">
        <v>4270</v>
      </c>
      <c r="B6915" s="65" t="s">
        <v>32917</v>
      </c>
      <c r="C6915" s="65" t="s">
        <v>32918</v>
      </c>
      <c r="D6915" s="65" t="s">
        <v>11700</v>
      </c>
      <c r="E6915" s="65" t="s">
        <v>32919</v>
      </c>
      <c r="F6915" s="65" t="s">
        <v>26760</v>
      </c>
      <c r="G6915" s="65" t="s">
        <v>26761</v>
      </c>
      <c r="H6915" s="65" t="s">
        <v>12417</v>
      </c>
      <c r="I6915" s="66" t="s">
        <v>12418</v>
      </c>
      <c r="J6915" s="65" t="s">
        <v>3824</v>
      </c>
      <c r="K6915" s="65" t="s">
        <v>1285</v>
      </c>
      <c r="L6915" s="67">
        <v>8.1898226204999993</v>
      </c>
      <c r="M6915" s="65" t="s">
        <v>670</v>
      </c>
    </row>
    <row r="6916" spans="1:13" ht="63.75" x14ac:dyDescent="0.25">
      <c r="A6916" s="64">
        <v>4271</v>
      </c>
      <c r="B6916" s="65" t="s">
        <v>32920</v>
      </c>
      <c r="C6916" s="65" t="s">
        <v>32921</v>
      </c>
      <c r="D6916" s="65" t="s">
        <v>11755</v>
      </c>
      <c r="E6916" s="65" t="s">
        <v>32922</v>
      </c>
      <c r="F6916" s="65" t="s">
        <v>22761</v>
      </c>
      <c r="G6916" s="65" t="s">
        <v>22762</v>
      </c>
      <c r="H6916" s="65" t="s">
        <v>12417</v>
      </c>
      <c r="I6916" s="66" t="s">
        <v>12418</v>
      </c>
      <c r="J6916" s="65" t="s">
        <v>3824</v>
      </c>
      <c r="K6916" s="65" t="s">
        <v>1285</v>
      </c>
      <c r="L6916" s="67">
        <v>6.6922923709999997</v>
      </c>
      <c r="M6916" s="65" t="s">
        <v>11688</v>
      </c>
    </row>
    <row r="6917" spans="1:13" ht="63.75" x14ac:dyDescent="0.25">
      <c r="A6917" s="64">
        <v>4272</v>
      </c>
      <c r="B6917" s="65" t="s">
        <v>32923</v>
      </c>
      <c r="C6917" s="65" t="s">
        <v>32924</v>
      </c>
      <c r="D6917" s="65" t="s">
        <v>11755</v>
      </c>
      <c r="E6917" s="65" t="s">
        <v>32925</v>
      </c>
      <c r="F6917" s="65" t="s">
        <v>22761</v>
      </c>
      <c r="G6917" s="65" t="s">
        <v>22762</v>
      </c>
      <c r="H6917" s="65" t="s">
        <v>12417</v>
      </c>
      <c r="I6917" s="66" t="s">
        <v>12418</v>
      </c>
      <c r="J6917" s="65" t="s">
        <v>3824</v>
      </c>
      <c r="K6917" s="65" t="s">
        <v>1285</v>
      </c>
      <c r="L6917" s="67">
        <v>9.5699881710000003</v>
      </c>
      <c r="M6917" s="65" t="s">
        <v>11688</v>
      </c>
    </row>
    <row r="6918" spans="1:13" ht="63.75" x14ac:dyDescent="0.25">
      <c r="A6918" s="64">
        <v>4273</v>
      </c>
      <c r="B6918" s="65" t="s">
        <v>32926</v>
      </c>
      <c r="C6918" s="65" t="s">
        <v>32927</v>
      </c>
      <c r="D6918" s="65" t="s">
        <v>11755</v>
      </c>
      <c r="E6918" s="65" t="s">
        <v>32928</v>
      </c>
      <c r="F6918" s="65" t="s">
        <v>22761</v>
      </c>
      <c r="G6918" s="65" t="s">
        <v>22762</v>
      </c>
      <c r="H6918" s="65" t="s">
        <v>12417</v>
      </c>
      <c r="I6918" s="66" t="s">
        <v>12418</v>
      </c>
      <c r="J6918" s="65" t="s">
        <v>3824</v>
      </c>
      <c r="K6918" s="65" t="s">
        <v>1285</v>
      </c>
      <c r="L6918" s="67">
        <v>4.1371410768999999</v>
      </c>
      <c r="M6918" s="65" t="s">
        <v>11688</v>
      </c>
    </row>
    <row r="6919" spans="1:13" ht="76.5" x14ac:dyDescent="0.25">
      <c r="A6919" s="64">
        <v>4274</v>
      </c>
      <c r="B6919" s="65" t="s">
        <v>32929</v>
      </c>
      <c r="C6919" s="65" t="s">
        <v>32930</v>
      </c>
      <c r="D6919" s="65" t="s">
        <v>11724</v>
      </c>
      <c r="E6919" s="65" t="s">
        <v>32931</v>
      </c>
      <c r="F6919" s="65" t="s">
        <v>22757</v>
      </c>
      <c r="G6919" s="65" t="s">
        <v>21202</v>
      </c>
      <c r="H6919" s="65" t="s">
        <v>12417</v>
      </c>
      <c r="I6919" s="66" t="s">
        <v>12418</v>
      </c>
      <c r="J6919" s="65" t="s">
        <v>3824</v>
      </c>
      <c r="K6919" s="65" t="s">
        <v>1285</v>
      </c>
      <c r="L6919" s="67">
        <v>43.598798000000002</v>
      </c>
      <c r="M6919" s="65" t="s">
        <v>11688</v>
      </c>
    </row>
    <row r="6920" spans="1:13" ht="63.75" x14ac:dyDescent="0.25">
      <c r="A6920" s="64">
        <v>4275</v>
      </c>
      <c r="B6920" s="65" t="s">
        <v>32932</v>
      </c>
      <c r="C6920" s="65" t="s">
        <v>32933</v>
      </c>
      <c r="D6920" s="65" t="s">
        <v>11708</v>
      </c>
      <c r="E6920" s="65" t="s">
        <v>32934</v>
      </c>
      <c r="F6920" s="65" t="s">
        <v>32935</v>
      </c>
      <c r="G6920" s="65" t="s">
        <v>32936</v>
      </c>
      <c r="H6920" s="65" t="s">
        <v>32937</v>
      </c>
      <c r="I6920" s="66" t="s">
        <v>32938</v>
      </c>
      <c r="J6920" s="65" t="s">
        <v>3824</v>
      </c>
      <c r="K6920" s="65" t="s">
        <v>593</v>
      </c>
      <c r="L6920" s="67">
        <v>3.4336912726</v>
      </c>
      <c r="M6920" s="65" t="s">
        <v>11688</v>
      </c>
    </row>
    <row r="6921" spans="1:13" ht="63.75" x14ac:dyDescent="0.25">
      <c r="A6921" s="64">
        <v>4276</v>
      </c>
      <c r="B6921" s="65" t="s">
        <v>32939</v>
      </c>
      <c r="C6921" s="65" t="s">
        <v>1833</v>
      </c>
      <c r="D6921" s="65" t="s">
        <v>11845</v>
      </c>
      <c r="E6921" s="65" t="s">
        <v>32940</v>
      </c>
      <c r="F6921" s="65" t="s">
        <v>32941</v>
      </c>
      <c r="G6921" s="65" t="s">
        <v>32942</v>
      </c>
      <c r="H6921" s="65" t="s">
        <v>32943</v>
      </c>
      <c r="I6921" s="66" t="s">
        <v>32944</v>
      </c>
      <c r="J6921" s="65" t="s">
        <v>3824</v>
      </c>
      <c r="K6921" s="65" t="s">
        <v>593</v>
      </c>
      <c r="L6921" s="67">
        <v>2.7673999</v>
      </c>
      <c r="M6921" s="65" t="s">
        <v>11688</v>
      </c>
    </row>
    <row r="6922" spans="1:13" ht="76.5" x14ac:dyDescent="0.25">
      <c r="A6922" s="64">
        <v>4277</v>
      </c>
      <c r="B6922" s="65" t="s">
        <v>32945</v>
      </c>
      <c r="C6922" s="65" t="s">
        <v>32946</v>
      </c>
      <c r="D6922" s="65" t="s">
        <v>13534</v>
      </c>
      <c r="E6922" s="65" t="s">
        <v>32947</v>
      </c>
      <c r="F6922" s="65" t="s">
        <v>32948</v>
      </c>
      <c r="G6922" s="65" t="s">
        <v>32949</v>
      </c>
      <c r="H6922" s="65" t="s">
        <v>32950</v>
      </c>
      <c r="I6922" s="66" t="s">
        <v>32951</v>
      </c>
      <c r="J6922" s="65" t="s">
        <v>3824</v>
      </c>
      <c r="K6922" s="65" t="s">
        <v>593</v>
      </c>
      <c r="L6922" s="67">
        <v>0.1443371366</v>
      </c>
      <c r="M6922" s="65" t="s">
        <v>11688</v>
      </c>
    </row>
    <row r="6923" spans="1:13" ht="63.75" x14ac:dyDescent="0.25">
      <c r="A6923" s="64">
        <v>4278</v>
      </c>
      <c r="B6923" s="65" t="s">
        <v>32952</v>
      </c>
      <c r="C6923" s="65" t="s">
        <v>32953</v>
      </c>
      <c r="D6923" s="65" t="s">
        <v>11755</v>
      </c>
      <c r="E6923" s="65" t="s">
        <v>32954</v>
      </c>
      <c r="F6923" s="65" t="s">
        <v>32955</v>
      </c>
      <c r="G6923" s="65" t="s">
        <v>32956</v>
      </c>
      <c r="H6923" s="65" t="s">
        <v>32957</v>
      </c>
      <c r="I6923" s="66" t="s">
        <v>32958</v>
      </c>
      <c r="J6923" s="65" t="s">
        <v>3824</v>
      </c>
      <c r="K6923" s="65" t="s">
        <v>593</v>
      </c>
      <c r="L6923" s="67">
        <v>1.32683302517</v>
      </c>
      <c r="M6923" s="65" t="s">
        <v>11688</v>
      </c>
    </row>
    <row r="6924" spans="1:13" ht="63.75" x14ac:dyDescent="0.25">
      <c r="A6924" s="64">
        <v>4279</v>
      </c>
      <c r="B6924" s="65" t="s">
        <v>32959</v>
      </c>
      <c r="C6924" s="65" t="s">
        <v>32960</v>
      </c>
      <c r="D6924" s="65" t="s">
        <v>12062</v>
      </c>
      <c r="E6924" s="65" t="s">
        <v>32961</v>
      </c>
      <c r="F6924" s="65" t="s">
        <v>15150</v>
      </c>
      <c r="G6924" s="65" t="s">
        <v>15151</v>
      </c>
      <c r="H6924" s="65" t="s">
        <v>15152</v>
      </c>
      <c r="I6924" s="66" t="s">
        <v>15153</v>
      </c>
      <c r="J6924" s="65" t="s">
        <v>3824</v>
      </c>
      <c r="K6924" s="65" t="s">
        <v>593</v>
      </c>
      <c r="L6924" s="67">
        <v>1.4187914319999999</v>
      </c>
      <c r="M6924" s="65" t="s">
        <v>11688</v>
      </c>
    </row>
    <row r="6925" spans="1:13" ht="89.25" x14ac:dyDescent="0.25">
      <c r="A6925" s="64">
        <v>4280</v>
      </c>
      <c r="B6925" s="65" t="s">
        <v>32962</v>
      </c>
      <c r="C6925" s="65" t="s">
        <v>2946</v>
      </c>
      <c r="D6925" s="65" t="s">
        <v>13530</v>
      </c>
      <c r="E6925" s="65" t="s">
        <v>32963</v>
      </c>
      <c r="F6925" s="65" t="s">
        <v>16974</v>
      </c>
      <c r="G6925" s="65" t="s">
        <v>32964</v>
      </c>
      <c r="H6925" s="65" t="s">
        <v>15570</v>
      </c>
      <c r="I6925" s="66" t="s">
        <v>15571</v>
      </c>
      <c r="J6925" s="65" t="s">
        <v>3824</v>
      </c>
      <c r="K6925" s="65" t="s">
        <v>593</v>
      </c>
      <c r="L6925" s="67">
        <v>1.70895789019</v>
      </c>
      <c r="M6925" s="65" t="s">
        <v>11688</v>
      </c>
    </row>
    <row r="6926" spans="1:13" ht="63.75" x14ac:dyDescent="0.25">
      <c r="A6926" s="64">
        <v>4281</v>
      </c>
      <c r="B6926" s="65" t="s">
        <v>32965</v>
      </c>
      <c r="C6926" s="65" t="s">
        <v>32966</v>
      </c>
      <c r="D6926" s="65" t="s">
        <v>12062</v>
      </c>
      <c r="E6926" s="65" t="s">
        <v>32967</v>
      </c>
      <c r="F6926" s="65" t="s">
        <v>15150</v>
      </c>
      <c r="G6926" s="65" t="s">
        <v>15151</v>
      </c>
      <c r="H6926" s="65" t="s">
        <v>15152</v>
      </c>
      <c r="I6926" s="66" t="s">
        <v>15153</v>
      </c>
      <c r="J6926" s="65" t="s">
        <v>3824</v>
      </c>
      <c r="K6926" s="65" t="s">
        <v>593</v>
      </c>
      <c r="L6926" s="67">
        <v>1.3900241120000001</v>
      </c>
      <c r="M6926" s="65" t="s">
        <v>11688</v>
      </c>
    </row>
    <row r="6927" spans="1:13" ht="76.5" x14ac:dyDescent="0.25">
      <c r="A6927" s="64">
        <v>4282</v>
      </c>
      <c r="B6927" s="65" t="s">
        <v>32968</v>
      </c>
      <c r="C6927" s="65" t="s">
        <v>1742</v>
      </c>
      <c r="D6927" s="65" t="s">
        <v>17800</v>
      </c>
      <c r="E6927" s="65" t="s">
        <v>32969</v>
      </c>
      <c r="F6927" s="65" t="s">
        <v>32970</v>
      </c>
      <c r="G6927" s="65" t="s">
        <v>32971</v>
      </c>
      <c r="H6927" s="65" t="s">
        <v>32972</v>
      </c>
      <c r="I6927" s="66" t="s">
        <v>32973</v>
      </c>
      <c r="J6927" s="65" t="s">
        <v>3824</v>
      </c>
      <c r="K6927" s="65" t="s">
        <v>1285</v>
      </c>
      <c r="L6927" s="67">
        <v>6.457973001</v>
      </c>
      <c r="M6927" s="65" t="s">
        <v>11688</v>
      </c>
    </row>
    <row r="6928" spans="1:13" ht="63.75" x14ac:dyDescent="0.25">
      <c r="A6928" s="64">
        <v>4283</v>
      </c>
      <c r="B6928" s="65" t="s">
        <v>32974</v>
      </c>
      <c r="C6928" s="65" t="s">
        <v>32975</v>
      </c>
      <c r="D6928" s="65" t="s">
        <v>12444</v>
      </c>
      <c r="E6928" s="65" t="s">
        <v>32976</v>
      </c>
      <c r="F6928" s="65" t="s">
        <v>32977</v>
      </c>
      <c r="G6928" s="65" t="s">
        <v>12734</v>
      </c>
      <c r="H6928" s="65" t="s">
        <v>2845</v>
      </c>
      <c r="I6928" s="66" t="s">
        <v>11876</v>
      </c>
      <c r="J6928" s="65" t="s">
        <v>3824</v>
      </c>
      <c r="K6928" s="65" t="s">
        <v>593</v>
      </c>
      <c r="L6928" s="67">
        <v>4.0660200940000002E-2</v>
      </c>
      <c r="M6928" s="65" t="s">
        <v>11688</v>
      </c>
    </row>
    <row r="6929" spans="1:13" ht="89.25" x14ac:dyDescent="0.25">
      <c r="A6929" s="64">
        <v>4284</v>
      </c>
      <c r="B6929" s="65" t="s">
        <v>32978</v>
      </c>
      <c r="C6929" s="65" t="s">
        <v>32979</v>
      </c>
      <c r="D6929" s="65" t="s">
        <v>11792</v>
      </c>
      <c r="E6929" s="65" t="s">
        <v>32980</v>
      </c>
      <c r="F6929" s="65" t="s">
        <v>32981</v>
      </c>
      <c r="G6929" s="65" t="s">
        <v>32982</v>
      </c>
      <c r="H6929" s="65" t="s">
        <v>32983</v>
      </c>
      <c r="I6929" s="66" t="s">
        <v>32984</v>
      </c>
      <c r="J6929" s="65" t="s">
        <v>3824</v>
      </c>
      <c r="K6929" s="65" t="s">
        <v>593</v>
      </c>
      <c r="L6929" s="67">
        <v>0.90467904119999998</v>
      </c>
      <c r="M6929" s="65" t="s">
        <v>11688</v>
      </c>
    </row>
    <row r="6930" spans="1:13" ht="25.5" x14ac:dyDescent="0.25">
      <c r="A6930" s="64">
        <v>4285</v>
      </c>
      <c r="B6930" s="65" t="s">
        <v>32985</v>
      </c>
      <c r="C6930" s="65" t="s">
        <v>32986</v>
      </c>
      <c r="D6930" s="65" t="s">
        <v>12854</v>
      </c>
      <c r="E6930" s="65" t="s">
        <v>32987</v>
      </c>
      <c r="F6930" s="65" t="s">
        <v>12306</v>
      </c>
      <c r="G6930" s="65" t="s">
        <v>12307</v>
      </c>
      <c r="H6930" s="65" t="s">
        <v>12308</v>
      </c>
      <c r="I6930" s="66" t="s">
        <v>12309</v>
      </c>
      <c r="J6930" s="65" t="s">
        <v>3824</v>
      </c>
      <c r="K6930" s="65" t="s">
        <v>593</v>
      </c>
      <c r="L6930" s="67">
        <v>29.46846</v>
      </c>
      <c r="M6930" s="65" t="s">
        <v>670</v>
      </c>
    </row>
    <row r="6931" spans="1:13" ht="63.75" x14ac:dyDescent="0.25">
      <c r="A6931" s="64">
        <v>4286</v>
      </c>
      <c r="B6931" s="65" t="s">
        <v>32988</v>
      </c>
      <c r="C6931" s="65" t="s">
        <v>32989</v>
      </c>
      <c r="D6931" s="65" t="s">
        <v>28929</v>
      </c>
      <c r="E6931" s="65" t="s">
        <v>32990</v>
      </c>
      <c r="F6931" s="65" t="s">
        <v>32991</v>
      </c>
      <c r="G6931" s="65" t="s">
        <v>32992</v>
      </c>
      <c r="H6931" s="65" t="s">
        <v>23101</v>
      </c>
      <c r="I6931" s="66" t="s">
        <v>23102</v>
      </c>
      <c r="J6931" s="65" t="s">
        <v>3824</v>
      </c>
      <c r="K6931" s="65" t="s">
        <v>593</v>
      </c>
      <c r="L6931" s="67">
        <v>2.1635280103149999</v>
      </c>
      <c r="M6931" s="65" t="s">
        <v>11688</v>
      </c>
    </row>
    <row r="6932" spans="1:13" ht="63.75" x14ac:dyDescent="0.25">
      <c r="A6932" s="64">
        <v>4287</v>
      </c>
      <c r="B6932" s="65" t="s">
        <v>32993</v>
      </c>
      <c r="C6932" s="65" t="s">
        <v>32994</v>
      </c>
      <c r="D6932" s="65" t="s">
        <v>12594</v>
      </c>
      <c r="E6932" s="65" t="s">
        <v>32995</v>
      </c>
      <c r="F6932" s="65" t="s">
        <v>22670</v>
      </c>
      <c r="G6932" s="65" t="s">
        <v>22671</v>
      </c>
      <c r="H6932" s="65" t="s">
        <v>22672</v>
      </c>
      <c r="I6932" s="66" t="s">
        <v>22673</v>
      </c>
      <c r="J6932" s="65" t="s">
        <v>3824</v>
      </c>
      <c r="K6932" s="65" t="s">
        <v>593</v>
      </c>
      <c r="L6932" s="67">
        <v>2.8490220199999999E-2</v>
      </c>
      <c r="M6932" s="65" t="s">
        <v>11688</v>
      </c>
    </row>
    <row r="6933" spans="1:13" ht="63.75" x14ac:dyDescent="0.25">
      <c r="A6933" s="64">
        <v>4288</v>
      </c>
      <c r="B6933" s="65" t="s">
        <v>32996</v>
      </c>
      <c r="C6933" s="65" t="s">
        <v>32997</v>
      </c>
      <c r="D6933" s="65" t="s">
        <v>12594</v>
      </c>
      <c r="E6933" s="65" t="s">
        <v>32998</v>
      </c>
      <c r="F6933" s="65" t="s">
        <v>32999</v>
      </c>
      <c r="G6933" s="65" t="s">
        <v>33000</v>
      </c>
      <c r="H6933" s="65" t="s">
        <v>33001</v>
      </c>
      <c r="I6933" s="66" t="s">
        <v>33002</v>
      </c>
      <c r="J6933" s="65" t="s">
        <v>3824</v>
      </c>
      <c r="K6933" s="65" t="s">
        <v>593</v>
      </c>
      <c r="L6933" s="67">
        <v>7.5768521330000005E-2</v>
      </c>
      <c r="M6933" s="65" t="s">
        <v>11688</v>
      </c>
    </row>
    <row r="6934" spans="1:13" ht="63.75" x14ac:dyDescent="0.25">
      <c r="A6934" s="64">
        <v>4289</v>
      </c>
      <c r="B6934" s="65" t="s">
        <v>33003</v>
      </c>
      <c r="C6934" s="65" t="s">
        <v>33004</v>
      </c>
      <c r="D6934" s="65" t="s">
        <v>33005</v>
      </c>
      <c r="E6934" s="65" t="s">
        <v>33006</v>
      </c>
      <c r="F6934" s="65" t="s">
        <v>33007</v>
      </c>
      <c r="G6934" s="65" t="s">
        <v>33008</v>
      </c>
      <c r="H6934" s="65" t="s">
        <v>33009</v>
      </c>
      <c r="I6934" s="66" t="s">
        <v>33010</v>
      </c>
      <c r="J6934" s="65" t="s">
        <v>3824</v>
      </c>
      <c r="K6934" s="65" t="s">
        <v>593</v>
      </c>
      <c r="L6934" s="67">
        <v>0.23886350000000001</v>
      </c>
      <c r="M6934" s="65" t="s">
        <v>11688</v>
      </c>
    </row>
    <row r="6935" spans="1:13" ht="25.5" x14ac:dyDescent="0.25">
      <c r="A6935" s="64">
        <v>4290</v>
      </c>
      <c r="B6935" s="65" t="s">
        <v>33011</v>
      </c>
      <c r="C6935" s="65" t="s">
        <v>33012</v>
      </c>
      <c r="D6935" s="65" t="s">
        <v>33005</v>
      </c>
      <c r="E6935" s="65" t="s">
        <v>33013</v>
      </c>
      <c r="F6935" s="65" t="s">
        <v>33007</v>
      </c>
      <c r="G6935" s="65" t="s">
        <v>33008</v>
      </c>
      <c r="H6935" s="65" t="s">
        <v>33009</v>
      </c>
      <c r="I6935" s="66" t="s">
        <v>33010</v>
      </c>
      <c r="J6935" s="65" t="s">
        <v>3824</v>
      </c>
      <c r="K6935" s="65" t="s">
        <v>593</v>
      </c>
      <c r="L6935" s="67">
        <v>0.681423</v>
      </c>
      <c r="M6935" s="65" t="s">
        <v>670</v>
      </c>
    </row>
    <row r="6936" spans="1:13" ht="63.75" x14ac:dyDescent="0.25">
      <c r="A6936" s="64">
        <v>4291</v>
      </c>
      <c r="B6936" s="65" t="s">
        <v>33014</v>
      </c>
      <c r="C6936" s="65" t="s">
        <v>33015</v>
      </c>
      <c r="D6936" s="65" t="s">
        <v>11742</v>
      </c>
      <c r="E6936" s="65" t="s">
        <v>33016</v>
      </c>
      <c r="F6936" s="65" t="s">
        <v>27191</v>
      </c>
      <c r="G6936" s="65" t="s">
        <v>15619</v>
      </c>
      <c r="H6936" s="65" t="s">
        <v>12417</v>
      </c>
      <c r="I6936" s="66" t="s">
        <v>12418</v>
      </c>
      <c r="J6936" s="65" t="s">
        <v>3824</v>
      </c>
      <c r="K6936" s="65" t="s">
        <v>1285</v>
      </c>
      <c r="L6936" s="67">
        <v>1.3602150256000001</v>
      </c>
      <c r="M6936" s="65" t="s">
        <v>11688</v>
      </c>
    </row>
    <row r="6937" spans="1:13" ht="76.5" x14ac:dyDescent="0.25">
      <c r="A6937" s="64">
        <v>4292</v>
      </c>
      <c r="B6937" s="65" t="s">
        <v>33017</v>
      </c>
      <c r="C6937" s="65" t="s">
        <v>33018</v>
      </c>
      <c r="D6937" s="65" t="s">
        <v>12349</v>
      </c>
      <c r="E6937" s="65" t="s">
        <v>33019</v>
      </c>
      <c r="F6937" s="65" t="s">
        <v>33020</v>
      </c>
      <c r="G6937" s="65" t="s">
        <v>33021</v>
      </c>
      <c r="H6937" s="65" t="s">
        <v>28974</v>
      </c>
      <c r="I6937" s="66" t="s">
        <v>28975</v>
      </c>
      <c r="J6937" s="65" t="s">
        <v>3824</v>
      </c>
      <c r="K6937" s="65" t="s">
        <v>593</v>
      </c>
      <c r="L6937" s="67">
        <v>0.74352966899999995</v>
      </c>
      <c r="M6937" s="65" t="s">
        <v>11688</v>
      </c>
    </row>
    <row r="6938" spans="1:13" ht="63.75" x14ac:dyDescent="0.25">
      <c r="A6938" s="64">
        <v>4293</v>
      </c>
      <c r="B6938" s="65" t="s">
        <v>33022</v>
      </c>
      <c r="C6938" s="65" t="s">
        <v>33023</v>
      </c>
      <c r="D6938" s="65" t="s">
        <v>12216</v>
      </c>
      <c r="E6938" s="65" t="s">
        <v>33024</v>
      </c>
      <c r="F6938" s="65" t="s">
        <v>31451</v>
      </c>
      <c r="G6938" s="65" t="s">
        <v>31452</v>
      </c>
      <c r="H6938" s="65" t="s">
        <v>31453</v>
      </c>
      <c r="I6938" s="66" t="s">
        <v>31454</v>
      </c>
      <c r="J6938" s="65" t="s">
        <v>3824</v>
      </c>
      <c r="K6938" s="65" t="s">
        <v>593</v>
      </c>
      <c r="L6938" s="67">
        <v>0.53285238199999996</v>
      </c>
      <c r="M6938" s="65" t="s">
        <v>11688</v>
      </c>
    </row>
    <row r="6939" spans="1:13" ht="63.75" x14ac:dyDescent="0.25">
      <c r="A6939" s="64">
        <v>4294</v>
      </c>
      <c r="B6939" s="65" t="s">
        <v>33025</v>
      </c>
      <c r="C6939" s="65" t="s">
        <v>33026</v>
      </c>
      <c r="D6939" s="65" t="s">
        <v>12224</v>
      </c>
      <c r="E6939" s="65" t="s">
        <v>33027</v>
      </c>
      <c r="F6939" s="65" t="s">
        <v>21169</v>
      </c>
      <c r="G6939" s="65" t="s">
        <v>21170</v>
      </c>
      <c r="H6939" s="65" t="s">
        <v>21171</v>
      </c>
      <c r="I6939" s="66" t="s">
        <v>21172</v>
      </c>
      <c r="J6939" s="65" t="s">
        <v>3824</v>
      </c>
      <c r="K6939" s="65" t="s">
        <v>593</v>
      </c>
      <c r="L6939" s="67">
        <v>7.4572600099999997E-2</v>
      </c>
      <c r="M6939" s="65" t="s">
        <v>11688</v>
      </c>
    </row>
    <row r="6940" spans="1:13" ht="63.75" x14ac:dyDescent="0.25">
      <c r="A6940" s="64">
        <v>4295</v>
      </c>
      <c r="B6940" s="65" t="s">
        <v>33028</v>
      </c>
      <c r="C6940" s="65" t="s">
        <v>33029</v>
      </c>
      <c r="D6940" s="65" t="s">
        <v>12224</v>
      </c>
      <c r="E6940" s="65" t="s">
        <v>31727</v>
      </c>
      <c r="F6940" s="65" t="s">
        <v>33030</v>
      </c>
      <c r="G6940" s="65" t="s">
        <v>33031</v>
      </c>
      <c r="H6940" s="65" t="s">
        <v>32159</v>
      </c>
      <c r="I6940" s="66" t="s">
        <v>32160</v>
      </c>
      <c r="J6940" s="65" t="s">
        <v>3824</v>
      </c>
      <c r="K6940" s="65" t="s">
        <v>593</v>
      </c>
      <c r="L6940" s="67">
        <v>3.8175166766999999</v>
      </c>
      <c r="M6940" s="65" t="s">
        <v>11688</v>
      </c>
    </row>
    <row r="6941" spans="1:13" ht="63.75" x14ac:dyDescent="0.25">
      <c r="A6941" s="64">
        <v>4296</v>
      </c>
      <c r="B6941" s="65" t="s">
        <v>33032</v>
      </c>
      <c r="C6941" s="65" t="s">
        <v>33033</v>
      </c>
      <c r="D6941" s="65" t="s">
        <v>12216</v>
      </c>
      <c r="E6941" s="65" t="s">
        <v>33034</v>
      </c>
      <c r="F6941" s="65" t="s">
        <v>33035</v>
      </c>
      <c r="G6941" s="65" t="s">
        <v>33036</v>
      </c>
      <c r="H6941" s="65" t="s">
        <v>33037</v>
      </c>
      <c r="I6941" s="66" t="s">
        <v>33038</v>
      </c>
      <c r="J6941" s="65" t="s">
        <v>3824</v>
      </c>
      <c r="K6941" s="65" t="s">
        <v>1285</v>
      </c>
      <c r="L6941" s="67">
        <v>0.2046582864</v>
      </c>
      <c r="M6941" s="65" t="s">
        <v>11688</v>
      </c>
    </row>
    <row r="6942" spans="1:13" ht="63.75" x14ac:dyDescent="0.25">
      <c r="A6942" s="64">
        <v>4297</v>
      </c>
      <c r="B6942" s="65" t="s">
        <v>33039</v>
      </c>
      <c r="C6942" s="65" t="s">
        <v>33040</v>
      </c>
      <c r="D6942" s="65" t="s">
        <v>11755</v>
      </c>
      <c r="E6942" s="65" t="s">
        <v>33041</v>
      </c>
      <c r="F6942" s="65" t="s">
        <v>33042</v>
      </c>
      <c r="G6942" s="65" t="s">
        <v>33043</v>
      </c>
      <c r="H6942" s="65" t="s">
        <v>33044</v>
      </c>
      <c r="I6942" s="66" t="s">
        <v>33045</v>
      </c>
      <c r="J6942" s="65" t="s">
        <v>3824</v>
      </c>
      <c r="K6942" s="65" t="s">
        <v>593</v>
      </c>
      <c r="L6942" s="67">
        <v>4.2700599999999998E-2</v>
      </c>
      <c r="M6942" s="65" t="s">
        <v>11688</v>
      </c>
    </row>
    <row r="6943" spans="1:13" ht="63.75" x14ac:dyDescent="0.25">
      <c r="A6943" s="64">
        <v>4298</v>
      </c>
      <c r="B6943" s="65" t="s">
        <v>33046</v>
      </c>
      <c r="C6943" s="65" t="s">
        <v>15317</v>
      </c>
      <c r="D6943" s="65" t="s">
        <v>11784</v>
      </c>
      <c r="E6943" s="65" t="s">
        <v>33047</v>
      </c>
      <c r="F6943" s="65" t="s">
        <v>33048</v>
      </c>
      <c r="G6943" s="65" t="s">
        <v>33049</v>
      </c>
      <c r="H6943" s="65" t="s">
        <v>33050</v>
      </c>
      <c r="I6943" s="66" t="s">
        <v>33051</v>
      </c>
      <c r="J6943" s="65" t="s">
        <v>3824</v>
      </c>
      <c r="K6943" s="65" t="s">
        <v>593</v>
      </c>
      <c r="L6943" s="67">
        <v>0.21450279999999999</v>
      </c>
      <c r="M6943" s="65" t="s">
        <v>11688</v>
      </c>
    </row>
    <row r="6944" spans="1:13" ht="63.75" x14ac:dyDescent="0.25">
      <c r="A6944" s="64">
        <v>4299</v>
      </c>
      <c r="B6944" s="65" t="s">
        <v>33052</v>
      </c>
      <c r="C6944" s="65" t="s">
        <v>33053</v>
      </c>
      <c r="D6944" s="65" t="s">
        <v>11994</v>
      </c>
      <c r="E6944" s="65" t="s">
        <v>33054</v>
      </c>
      <c r="F6944" s="65" t="s">
        <v>32861</v>
      </c>
      <c r="G6944" s="65" t="s">
        <v>33055</v>
      </c>
      <c r="H6944" s="65" t="s">
        <v>32863</v>
      </c>
      <c r="I6944" s="66" t="s">
        <v>32864</v>
      </c>
      <c r="J6944" s="65" t="s">
        <v>3824</v>
      </c>
      <c r="K6944" s="65" t="s">
        <v>593</v>
      </c>
      <c r="L6944" s="67">
        <v>0.15004154585000001</v>
      </c>
      <c r="M6944" s="65" t="s">
        <v>11688</v>
      </c>
    </row>
    <row r="6945" spans="1:13" ht="63.75" x14ac:dyDescent="0.25">
      <c r="A6945" s="64">
        <v>4300</v>
      </c>
      <c r="B6945" s="65" t="s">
        <v>33056</v>
      </c>
      <c r="C6945" s="65" t="s">
        <v>33057</v>
      </c>
      <c r="D6945" s="65" t="s">
        <v>11784</v>
      </c>
      <c r="E6945" s="65" t="s">
        <v>33058</v>
      </c>
      <c r="F6945" s="65" t="s">
        <v>33059</v>
      </c>
      <c r="G6945" s="65" t="s">
        <v>33060</v>
      </c>
      <c r="H6945" s="65" t="s">
        <v>33061</v>
      </c>
      <c r="I6945" s="66" t="s">
        <v>33062</v>
      </c>
      <c r="J6945" s="65" t="s">
        <v>3824</v>
      </c>
      <c r="K6945" s="65" t="s">
        <v>661</v>
      </c>
      <c r="L6945" s="67">
        <v>3.2900839999999998</v>
      </c>
      <c r="M6945" s="65" t="s">
        <v>11688</v>
      </c>
    </row>
    <row r="6946" spans="1:13" ht="63.75" x14ac:dyDescent="0.25">
      <c r="A6946" s="64">
        <v>4301</v>
      </c>
      <c r="B6946" s="65" t="s">
        <v>33063</v>
      </c>
      <c r="C6946" s="65" t="s">
        <v>1742</v>
      </c>
      <c r="D6946" s="65" t="s">
        <v>12216</v>
      </c>
      <c r="E6946" s="65" t="s">
        <v>33064</v>
      </c>
      <c r="F6946" s="65" t="s">
        <v>33065</v>
      </c>
      <c r="G6946" s="65" t="s">
        <v>33066</v>
      </c>
      <c r="H6946" s="65" t="s">
        <v>33067</v>
      </c>
      <c r="I6946" s="66" t="s">
        <v>33068</v>
      </c>
      <c r="J6946" s="65" t="s">
        <v>3824</v>
      </c>
      <c r="K6946" s="65" t="s">
        <v>669</v>
      </c>
      <c r="L6946" s="67">
        <v>0.13467286000000001</v>
      </c>
      <c r="M6946" s="65" t="s">
        <v>11688</v>
      </c>
    </row>
    <row r="6947" spans="1:13" ht="38.25" x14ac:dyDescent="0.25">
      <c r="A6947" s="64">
        <v>4302</v>
      </c>
      <c r="B6947" s="65" t="s">
        <v>33069</v>
      </c>
      <c r="C6947" s="65" t="s">
        <v>33070</v>
      </c>
      <c r="D6947" s="65" t="s">
        <v>11784</v>
      </c>
      <c r="E6947" s="65" t="s">
        <v>33071</v>
      </c>
      <c r="F6947" s="65" t="s">
        <v>12733</v>
      </c>
      <c r="G6947" s="65" t="s">
        <v>13278</v>
      </c>
      <c r="H6947" s="65" t="s">
        <v>2845</v>
      </c>
      <c r="I6947" s="66" t="s">
        <v>11876</v>
      </c>
      <c r="J6947" s="65" t="s">
        <v>3824</v>
      </c>
      <c r="K6947" s="65" t="s">
        <v>593</v>
      </c>
      <c r="L6947" s="67">
        <v>0.24900665129999999</v>
      </c>
      <c r="M6947" s="65" t="s">
        <v>670</v>
      </c>
    </row>
    <row r="6948" spans="1:13" ht="63.75" x14ac:dyDescent="0.25">
      <c r="A6948" s="64">
        <v>4303</v>
      </c>
      <c r="B6948" s="65" t="s">
        <v>33072</v>
      </c>
      <c r="C6948" s="65" t="s">
        <v>33073</v>
      </c>
      <c r="D6948" s="65" t="s">
        <v>11845</v>
      </c>
      <c r="E6948" s="65" t="s">
        <v>33074</v>
      </c>
      <c r="F6948" s="65" t="s">
        <v>33075</v>
      </c>
      <c r="G6948" s="65" t="s">
        <v>30888</v>
      </c>
      <c r="H6948" s="65" t="s">
        <v>33076</v>
      </c>
      <c r="I6948" s="66" t="s">
        <v>33077</v>
      </c>
      <c r="J6948" s="65" t="s">
        <v>3824</v>
      </c>
      <c r="K6948" s="65" t="s">
        <v>593</v>
      </c>
      <c r="L6948" s="67">
        <v>7.1597999999999995E-2</v>
      </c>
      <c r="M6948" s="65" t="s">
        <v>11688</v>
      </c>
    </row>
    <row r="6949" spans="1:13" ht="63.75" x14ac:dyDescent="0.25">
      <c r="A6949" s="64">
        <v>4304</v>
      </c>
      <c r="B6949" s="65" t="s">
        <v>33078</v>
      </c>
      <c r="C6949" s="65" t="s">
        <v>33079</v>
      </c>
      <c r="D6949" s="65" t="s">
        <v>11784</v>
      </c>
      <c r="E6949" s="65" t="s">
        <v>33080</v>
      </c>
      <c r="F6949" s="65" t="s">
        <v>11880</v>
      </c>
      <c r="G6949" s="65" t="s">
        <v>13278</v>
      </c>
      <c r="H6949" s="65" t="s">
        <v>2845</v>
      </c>
      <c r="I6949" s="66" t="s">
        <v>11876</v>
      </c>
      <c r="J6949" s="65" t="s">
        <v>3824</v>
      </c>
      <c r="K6949" s="65" t="s">
        <v>593</v>
      </c>
      <c r="L6949" s="67">
        <v>9.9807999999999994E-2</v>
      </c>
      <c r="M6949" s="65" t="s">
        <v>11688</v>
      </c>
    </row>
    <row r="6950" spans="1:13" ht="38.25" x14ac:dyDescent="0.25">
      <c r="A6950" s="64">
        <v>4305</v>
      </c>
      <c r="B6950" s="65" t="s">
        <v>33081</v>
      </c>
      <c r="C6950" s="65" t="s">
        <v>33082</v>
      </c>
      <c r="D6950" s="65" t="s">
        <v>11784</v>
      </c>
      <c r="E6950" s="65" t="s">
        <v>33083</v>
      </c>
      <c r="F6950" s="65" t="s">
        <v>11880</v>
      </c>
      <c r="G6950" s="65" t="s">
        <v>13278</v>
      </c>
      <c r="H6950" s="65" t="s">
        <v>2845</v>
      </c>
      <c r="I6950" s="66" t="s">
        <v>11876</v>
      </c>
      <c r="J6950" s="65" t="s">
        <v>3824</v>
      </c>
      <c r="K6950" s="65" t="s">
        <v>593</v>
      </c>
      <c r="L6950" s="67">
        <v>9.9807999999999994E-2</v>
      </c>
      <c r="M6950" s="65" t="s">
        <v>670</v>
      </c>
    </row>
    <row r="6951" spans="1:13" ht="63.75" x14ac:dyDescent="0.25">
      <c r="A6951" s="64">
        <v>4306</v>
      </c>
      <c r="B6951" s="65" t="s">
        <v>33084</v>
      </c>
      <c r="C6951" s="65" t="s">
        <v>33085</v>
      </c>
      <c r="D6951" s="65" t="s">
        <v>11716</v>
      </c>
      <c r="E6951" s="65" t="s">
        <v>33086</v>
      </c>
      <c r="F6951" s="65" t="s">
        <v>33087</v>
      </c>
      <c r="G6951" s="65" t="s">
        <v>33088</v>
      </c>
      <c r="H6951" s="65" t="s">
        <v>30213</v>
      </c>
      <c r="I6951" s="66" t="s">
        <v>30214</v>
      </c>
      <c r="J6951" s="65" t="s">
        <v>3824</v>
      </c>
      <c r="K6951" s="65" t="s">
        <v>593</v>
      </c>
      <c r="L6951" s="67">
        <v>0.21066350069000001</v>
      </c>
      <c r="M6951" s="65" t="s">
        <v>11688</v>
      </c>
    </row>
    <row r="6952" spans="1:13" ht="89.25" x14ac:dyDescent="0.25">
      <c r="A6952" s="64">
        <v>4307</v>
      </c>
      <c r="B6952" s="65" t="s">
        <v>33089</v>
      </c>
      <c r="C6952" s="65" t="s">
        <v>33090</v>
      </c>
      <c r="D6952" s="65" t="s">
        <v>11979</v>
      </c>
      <c r="E6952" s="65" t="s">
        <v>33091</v>
      </c>
      <c r="F6952" s="65" t="s">
        <v>33092</v>
      </c>
      <c r="G6952" s="65" t="s">
        <v>33093</v>
      </c>
      <c r="H6952" s="65" t="s">
        <v>33094</v>
      </c>
      <c r="I6952" s="66" t="s">
        <v>33095</v>
      </c>
      <c r="J6952" s="65" t="s">
        <v>3824</v>
      </c>
      <c r="K6952" s="65" t="s">
        <v>593</v>
      </c>
      <c r="L6952" s="67">
        <v>0.11733146507599999</v>
      </c>
      <c r="M6952" s="65" t="s">
        <v>11688</v>
      </c>
    </row>
    <row r="6953" spans="1:13" ht="76.5" x14ac:dyDescent="0.25">
      <c r="A6953" s="64">
        <v>4308</v>
      </c>
      <c r="B6953" s="65" t="s">
        <v>33096</v>
      </c>
      <c r="C6953" s="65" t="s">
        <v>33097</v>
      </c>
      <c r="D6953" s="65" t="s">
        <v>11708</v>
      </c>
      <c r="E6953" s="65" t="s">
        <v>33098</v>
      </c>
      <c r="F6953" s="65" t="s">
        <v>33099</v>
      </c>
      <c r="G6953" s="65" t="s">
        <v>33100</v>
      </c>
      <c r="H6953" s="65" t="s">
        <v>33101</v>
      </c>
      <c r="I6953" s="66" t="s">
        <v>33102</v>
      </c>
      <c r="J6953" s="65" t="s">
        <v>3824</v>
      </c>
      <c r="K6953" s="65" t="s">
        <v>593</v>
      </c>
      <c r="L6953" s="67">
        <v>7.26546E-2</v>
      </c>
      <c r="M6953" s="65" t="s">
        <v>11688</v>
      </c>
    </row>
    <row r="6954" spans="1:13" ht="51" x14ac:dyDescent="0.25">
      <c r="A6954" s="64">
        <v>4309</v>
      </c>
      <c r="B6954" s="65" t="s">
        <v>33103</v>
      </c>
      <c r="C6954" s="65" t="s">
        <v>33104</v>
      </c>
      <c r="D6954" s="65" t="s">
        <v>12594</v>
      </c>
      <c r="E6954" s="65" t="s">
        <v>33105</v>
      </c>
      <c r="F6954" s="65" t="s">
        <v>13303</v>
      </c>
      <c r="G6954" s="65" t="s">
        <v>13278</v>
      </c>
      <c r="H6954" s="65" t="s">
        <v>2845</v>
      </c>
      <c r="I6954" s="66" t="s">
        <v>11876</v>
      </c>
      <c r="J6954" s="65" t="s">
        <v>3824</v>
      </c>
      <c r="K6954" s="65" t="s">
        <v>593</v>
      </c>
      <c r="L6954" s="67">
        <v>1.0083999999999999E-2</v>
      </c>
      <c r="M6954" s="65" t="s">
        <v>670</v>
      </c>
    </row>
    <row r="6955" spans="1:13" ht="51" x14ac:dyDescent="0.25">
      <c r="A6955" s="64">
        <v>4310</v>
      </c>
      <c r="B6955" s="65" t="s">
        <v>33106</v>
      </c>
      <c r="C6955" s="65" t="s">
        <v>33107</v>
      </c>
      <c r="D6955" s="65" t="s">
        <v>11716</v>
      </c>
      <c r="E6955" s="65" t="s">
        <v>33108</v>
      </c>
      <c r="F6955" s="65" t="s">
        <v>11880</v>
      </c>
      <c r="G6955" s="65" t="s">
        <v>13278</v>
      </c>
      <c r="H6955" s="65" t="s">
        <v>2845</v>
      </c>
      <c r="I6955" s="66" t="s">
        <v>11876</v>
      </c>
      <c r="J6955" s="65" t="s">
        <v>3824</v>
      </c>
      <c r="K6955" s="65" t="s">
        <v>593</v>
      </c>
      <c r="L6955" s="67">
        <v>2.2315000099999999E-2</v>
      </c>
      <c r="M6955" s="65" t="s">
        <v>670</v>
      </c>
    </row>
    <row r="6956" spans="1:13" ht="38.25" x14ac:dyDescent="0.25">
      <c r="A6956" s="64">
        <v>4311</v>
      </c>
      <c r="B6956" s="65" t="s">
        <v>33109</v>
      </c>
      <c r="C6956" s="65" t="s">
        <v>33110</v>
      </c>
      <c r="D6956" s="65" t="s">
        <v>11994</v>
      </c>
      <c r="E6956" s="65" t="s">
        <v>33111</v>
      </c>
      <c r="F6956" s="65" t="s">
        <v>33112</v>
      </c>
      <c r="G6956" s="65" t="s">
        <v>33113</v>
      </c>
      <c r="H6956" s="65" t="s">
        <v>33114</v>
      </c>
      <c r="I6956" s="66" t="s">
        <v>33115</v>
      </c>
      <c r="J6956" s="65" t="s">
        <v>3824</v>
      </c>
      <c r="K6956" s="65" t="s">
        <v>593</v>
      </c>
      <c r="L6956" s="67">
        <v>0.50498203313000001</v>
      </c>
      <c r="M6956" s="65" t="s">
        <v>670</v>
      </c>
    </row>
    <row r="6957" spans="1:13" ht="51" x14ac:dyDescent="0.25">
      <c r="A6957" s="64">
        <v>4312</v>
      </c>
      <c r="B6957" s="65" t="s">
        <v>33116</v>
      </c>
      <c r="C6957" s="65" t="s">
        <v>33117</v>
      </c>
      <c r="D6957" s="65" t="s">
        <v>11862</v>
      </c>
      <c r="E6957" s="65" t="s">
        <v>33118</v>
      </c>
      <c r="F6957" s="65" t="s">
        <v>33119</v>
      </c>
      <c r="G6957" s="65" t="s">
        <v>33120</v>
      </c>
      <c r="H6957" s="65" t="s">
        <v>2519</v>
      </c>
      <c r="I6957" s="66" t="s">
        <v>33121</v>
      </c>
      <c r="J6957" s="65" t="s">
        <v>3824</v>
      </c>
      <c r="K6957" s="65" t="s">
        <v>593</v>
      </c>
      <c r="L6957" s="67">
        <v>0.77566135999999997</v>
      </c>
      <c r="M6957" s="65" t="s">
        <v>670</v>
      </c>
    </row>
    <row r="6958" spans="1:13" ht="63.75" x14ac:dyDescent="0.25">
      <c r="A6958" s="64">
        <v>4313</v>
      </c>
      <c r="B6958" s="65" t="s">
        <v>33122</v>
      </c>
      <c r="C6958" s="65" t="s">
        <v>33123</v>
      </c>
      <c r="D6958" s="65" t="s">
        <v>11845</v>
      </c>
      <c r="E6958" s="65" t="s">
        <v>33124</v>
      </c>
      <c r="F6958" s="65" t="s">
        <v>15936</v>
      </c>
      <c r="G6958" s="65" t="s">
        <v>15937</v>
      </c>
      <c r="H6958" s="65" t="s">
        <v>15938</v>
      </c>
      <c r="I6958" s="66" t="s">
        <v>15939</v>
      </c>
      <c r="J6958" s="65" t="s">
        <v>3824</v>
      </c>
      <c r="K6958" s="65" t="s">
        <v>593</v>
      </c>
      <c r="L6958" s="67">
        <v>0.55695214019999995</v>
      </c>
      <c r="M6958" s="65" t="s">
        <v>11688</v>
      </c>
    </row>
    <row r="6959" spans="1:13" ht="63.75" x14ac:dyDescent="0.25">
      <c r="A6959" s="64">
        <v>4314</v>
      </c>
      <c r="B6959" s="65" t="s">
        <v>33125</v>
      </c>
      <c r="C6959" s="65" t="s">
        <v>33126</v>
      </c>
      <c r="D6959" s="65" t="s">
        <v>11732</v>
      </c>
      <c r="E6959" s="65" t="s">
        <v>33127</v>
      </c>
      <c r="F6959" s="65" t="s">
        <v>21918</v>
      </c>
      <c r="G6959" s="65" t="s">
        <v>33128</v>
      </c>
      <c r="H6959" s="65" t="s">
        <v>21920</v>
      </c>
      <c r="I6959" s="66" t="s">
        <v>21921</v>
      </c>
      <c r="J6959" s="65" t="s">
        <v>3824</v>
      </c>
      <c r="K6959" s="65" t="s">
        <v>593</v>
      </c>
      <c r="L6959" s="67">
        <v>0.11830800043</v>
      </c>
      <c r="M6959" s="65" t="s">
        <v>11688</v>
      </c>
    </row>
    <row r="6960" spans="1:13" ht="63.75" x14ac:dyDescent="0.25">
      <c r="A6960" s="64">
        <v>4315</v>
      </c>
      <c r="B6960" s="65" t="s">
        <v>33129</v>
      </c>
      <c r="C6960" s="65" t="s">
        <v>33130</v>
      </c>
      <c r="D6960" s="65" t="s">
        <v>13534</v>
      </c>
      <c r="E6960" s="65" t="s">
        <v>33131</v>
      </c>
      <c r="F6960" s="65" t="s">
        <v>33132</v>
      </c>
      <c r="G6960" s="65" t="s">
        <v>33133</v>
      </c>
      <c r="H6960" s="65" t="s">
        <v>33134</v>
      </c>
      <c r="I6960" s="66" t="s">
        <v>33135</v>
      </c>
      <c r="J6960" s="65" t="s">
        <v>3824</v>
      </c>
      <c r="K6960" s="65" t="s">
        <v>593</v>
      </c>
      <c r="L6960" s="67">
        <v>10.582912</v>
      </c>
      <c r="M6960" s="65" t="s">
        <v>11688</v>
      </c>
    </row>
    <row r="6961" spans="1:13" ht="63.75" x14ac:dyDescent="0.25">
      <c r="A6961" s="64">
        <v>4316</v>
      </c>
      <c r="B6961" s="65" t="s">
        <v>33136</v>
      </c>
      <c r="C6961" s="65" t="s">
        <v>18988</v>
      </c>
      <c r="D6961" s="65" t="s">
        <v>12091</v>
      </c>
      <c r="E6961" s="65" t="s">
        <v>33137</v>
      </c>
      <c r="F6961" s="65" t="s">
        <v>33138</v>
      </c>
      <c r="G6961" s="65" t="s">
        <v>11886</v>
      </c>
      <c r="H6961" s="65" t="s">
        <v>11887</v>
      </c>
      <c r="I6961" s="66" t="s">
        <v>11888</v>
      </c>
      <c r="J6961" s="65" t="s">
        <v>3824</v>
      </c>
      <c r="K6961" s="65" t="s">
        <v>779</v>
      </c>
      <c r="L6961" s="67">
        <v>3.0484814170000001</v>
      </c>
      <c r="M6961" s="65" t="s">
        <v>11688</v>
      </c>
    </row>
    <row r="6962" spans="1:13" ht="38.25" x14ac:dyDescent="0.25">
      <c r="A6962" s="64">
        <v>4317</v>
      </c>
      <c r="B6962" s="65" t="s">
        <v>33139</v>
      </c>
      <c r="C6962" s="65" t="s">
        <v>33</v>
      </c>
      <c r="D6962" s="65" t="s">
        <v>11994</v>
      </c>
      <c r="E6962" s="65" t="s">
        <v>20900</v>
      </c>
      <c r="F6962" s="65" t="s">
        <v>33140</v>
      </c>
      <c r="G6962" s="65" t="s">
        <v>33141</v>
      </c>
      <c r="H6962" s="65" t="s">
        <v>33142</v>
      </c>
      <c r="I6962" s="66" t="s">
        <v>33143</v>
      </c>
      <c r="J6962" s="65" t="s">
        <v>3824</v>
      </c>
      <c r="K6962" s="65" t="s">
        <v>593</v>
      </c>
      <c r="L6962" s="67">
        <v>2.6220825250100002</v>
      </c>
      <c r="M6962" s="65" t="s">
        <v>670</v>
      </c>
    </row>
    <row r="6963" spans="1:13" ht="38.25" x14ac:dyDescent="0.25">
      <c r="A6963" s="64">
        <v>4318</v>
      </c>
      <c r="B6963" s="65" t="s">
        <v>33144</v>
      </c>
      <c r="C6963" s="65" t="s">
        <v>33145</v>
      </c>
      <c r="D6963" s="65" t="s">
        <v>11784</v>
      </c>
      <c r="E6963" s="65" t="s">
        <v>12405</v>
      </c>
      <c r="F6963" s="65" t="s">
        <v>11880</v>
      </c>
      <c r="G6963" s="65" t="s">
        <v>13278</v>
      </c>
      <c r="H6963" s="65" t="s">
        <v>2845</v>
      </c>
      <c r="I6963" s="66" t="s">
        <v>11876</v>
      </c>
      <c r="J6963" s="65" t="s">
        <v>3824</v>
      </c>
      <c r="K6963" s="65" t="s">
        <v>593</v>
      </c>
      <c r="L6963" s="67">
        <v>9.9765999999999994E-2</v>
      </c>
      <c r="M6963" s="65" t="s">
        <v>670</v>
      </c>
    </row>
    <row r="6964" spans="1:13" ht="38.25" x14ac:dyDescent="0.25">
      <c r="A6964" s="64">
        <v>4319</v>
      </c>
      <c r="B6964" s="65" t="s">
        <v>33146</v>
      </c>
      <c r="C6964" s="65" t="s">
        <v>17911</v>
      </c>
      <c r="D6964" s="65" t="s">
        <v>11732</v>
      </c>
      <c r="E6964" s="65" t="s">
        <v>33147</v>
      </c>
      <c r="F6964" s="65" t="s">
        <v>12424</v>
      </c>
      <c r="G6964" s="65" t="s">
        <v>15218</v>
      </c>
      <c r="H6964" s="65" t="s">
        <v>12426</v>
      </c>
      <c r="I6964" s="66" t="s">
        <v>12427</v>
      </c>
      <c r="J6964" s="65" t="s">
        <v>3824</v>
      </c>
      <c r="K6964" s="65" t="s">
        <v>593</v>
      </c>
      <c r="L6964" s="67">
        <v>0.19922303114000001</v>
      </c>
      <c r="M6964" s="65" t="s">
        <v>670</v>
      </c>
    </row>
    <row r="6965" spans="1:13" ht="63.75" x14ac:dyDescent="0.25">
      <c r="A6965" s="64">
        <v>4320</v>
      </c>
      <c r="B6965" s="65" t="s">
        <v>33148</v>
      </c>
      <c r="C6965" s="65" t="s">
        <v>33149</v>
      </c>
      <c r="D6965" s="65" t="s">
        <v>11845</v>
      </c>
      <c r="E6965" s="65" t="s">
        <v>33150</v>
      </c>
      <c r="F6965" s="65" t="s">
        <v>12415</v>
      </c>
      <c r="G6965" s="65" t="s">
        <v>12416</v>
      </c>
      <c r="H6965" s="65" t="s">
        <v>12417</v>
      </c>
      <c r="I6965" s="66" t="s">
        <v>12418</v>
      </c>
      <c r="J6965" s="65" t="s">
        <v>3824</v>
      </c>
      <c r="K6965" s="65" t="s">
        <v>593</v>
      </c>
      <c r="L6965" s="67">
        <v>1.75473905805</v>
      </c>
      <c r="M6965" s="65" t="s">
        <v>670</v>
      </c>
    </row>
    <row r="6966" spans="1:13" ht="63.75" x14ac:dyDescent="0.25">
      <c r="A6966" s="64">
        <v>4321</v>
      </c>
      <c r="B6966" s="65" t="s">
        <v>33151</v>
      </c>
      <c r="C6966" s="65" t="s">
        <v>33152</v>
      </c>
      <c r="D6966" s="65" t="s">
        <v>12224</v>
      </c>
      <c r="E6966" s="65" t="s">
        <v>33153</v>
      </c>
      <c r="F6966" s="65" t="s">
        <v>33112</v>
      </c>
      <c r="G6966" s="65" t="s">
        <v>33113</v>
      </c>
      <c r="H6966" s="65" t="s">
        <v>33114</v>
      </c>
      <c r="I6966" s="66" t="s">
        <v>33115</v>
      </c>
      <c r="J6966" s="65" t="s">
        <v>3824</v>
      </c>
      <c r="K6966" s="65" t="s">
        <v>593</v>
      </c>
      <c r="L6966" s="67">
        <v>1.0165634077300001</v>
      </c>
      <c r="M6966" s="65" t="s">
        <v>11688</v>
      </c>
    </row>
    <row r="6967" spans="1:13" ht="63.75" x14ac:dyDescent="0.25">
      <c r="A6967" s="64">
        <v>4322</v>
      </c>
      <c r="B6967" s="65" t="s">
        <v>33154</v>
      </c>
      <c r="C6967" s="65" t="s">
        <v>33155</v>
      </c>
      <c r="D6967" s="65" t="s">
        <v>11747</v>
      </c>
      <c r="E6967" s="65" t="s">
        <v>33156</v>
      </c>
      <c r="F6967" s="65" t="s">
        <v>33157</v>
      </c>
      <c r="G6967" s="65" t="s">
        <v>33158</v>
      </c>
      <c r="H6967" s="65" t="s">
        <v>33159</v>
      </c>
      <c r="I6967" s="66" t="s">
        <v>33160</v>
      </c>
      <c r="J6967" s="65" t="s">
        <v>3824</v>
      </c>
      <c r="K6967" s="65" t="s">
        <v>593</v>
      </c>
      <c r="L6967" s="67">
        <v>9.7242899999999999</v>
      </c>
      <c r="M6967" s="65" t="s">
        <v>11688</v>
      </c>
    </row>
    <row r="6968" spans="1:13" ht="63.75" x14ac:dyDescent="0.25">
      <c r="A6968" s="64">
        <v>4323</v>
      </c>
      <c r="B6968" s="65" t="s">
        <v>33161</v>
      </c>
      <c r="C6968" s="65" t="s">
        <v>33162</v>
      </c>
      <c r="D6968" s="65" t="s">
        <v>11747</v>
      </c>
      <c r="E6968" s="65" t="s">
        <v>33163</v>
      </c>
      <c r="F6968" s="65" t="s">
        <v>33164</v>
      </c>
      <c r="G6968" s="65" t="s">
        <v>33165</v>
      </c>
      <c r="H6968" s="65" t="s">
        <v>33159</v>
      </c>
      <c r="I6968" s="66" t="s">
        <v>33160</v>
      </c>
      <c r="J6968" s="65" t="s">
        <v>3824</v>
      </c>
      <c r="K6968" s="65" t="s">
        <v>593</v>
      </c>
      <c r="L6968" s="67">
        <v>1.1448692499999999</v>
      </c>
      <c r="M6968" s="65" t="s">
        <v>11688</v>
      </c>
    </row>
    <row r="6969" spans="1:13" ht="38.25" x14ac:dyDescent="0.25">
      <c r="A6969" s="64">
        <v>4324</v>
      </c>
      <c r="B6969" s="65" t="s">
        <v>33166</v>
      </c>
      <c r="C6969" s="65" t="s">
        <v>33167</v>
      </c>
      <c r="D6969" s="65" t="s">
        <v>12091</v>
      </c>
      <c r="E6969" s="65" t="s">
        <v>33168</v>
      </c>
      <c r="F6969" s="65" t="s">
        <v>33169</v>
      </c>
      <c r="G6969" s="65" t="s">
        <v>24268</v>
      </c>
      <c r="H6969" s="65" t="s">
        <v>24269</v>
      </c>
      <c r="I6969" s="66" t="s">
        <v>24270</v>
      </c>
      <c r="J6969" s="65" t="s">
        <v>3824</v>
      </c>
      <c r="K6969" s="65" t="s">
        <v>593</v>
      </c>
      <c r="L6969" s="67">
        <v>1.0815944</v>
      </c>
      <c r="M6969" s="65" t="s">
        <v>670</v>
      </c>
    </row>
    <row r="6970" spans="1:13" ht="63.75" x14ac:dyDescent="0.25">
      <c r="A6970" s="64">
        <v>4325</v>
      </c>
      <c r="B6970" s="65" t="s">
        <v>33170</v>
      </c>
      <c r="C6970" s="65" t="s">
        <v>33171</v>
      </c>
      <c r="D6970" s="65" t="s">
        <v>13530</v>
      </c>
      <c r="E6970" s="65" t="s">
        <v>33172</v>
      </c>
      <c r="F6970" s="65" t="s">
        <v>33173</v>
      </c>
      <c r="G6970" s="65" t="s">
        <v>33174</v>
      </c>
      <c r="H6970" s="65" t="s">
        <v>32186</v>
      </c>
      <c r="I6970" s="66" t="s">
        <v>32187</v>
      </c>
      <c r="J6970" s="65" t="s">
        <v>3824</v>
      </c>
      <c r="K6970" s="65" t="s">
        <v>593</v>
      </c>
      <c r="L6970" s="67">
        <v>109.92758523443101</v>
      </c>
      <c r="M6970" s="65" t="s">
        <v>11688</v>
      </c>
    </row>
    <row r="6971" spans="1:13" ht="38.25" x14ac:dyDescent="0.25">
      <c r="A6971" s="64">
        <v>4326</v>
      </c>
      <c r="B6971" s="65" t="s">
        <v>33175</v>
      </c>
      <c r="C6971" s="65" t="s">
        <v>1363</v>
      </c>
      <c r="D6971" s="65" t="s">
        <v>11994</v>
      </c>
      <c r="E6971" s="65" t="s">
        <v>33176</v>
      </c>
      <c r="F6971" s="65" t="s">
        <v>33177</v>
      </c>
      <c r="G6971" s="65" t="s">
        <v>33178</v>
      </c>
      <c r="H6971" s="65" t="s">
        <v>33179</v>
      </c>
      <c r="I6971" s="66" t="s">
        <v>33180</v>
      </c>
      <c r="J6971" s="65" t="s">
        <v>3824</v>
      </c>
      <c r="K6971" s="65" t="s">
        <v>593</v>
      </c>
      <c r="L6971" s="67">
        <v>0.32196183118600002</v>
      </c>
      <c r="M6971" s="65" t="s">
        <v>670</v>
      </c>
    </row>
    <row r="6972" spans="1:13" ht="63.75" x14ac:dyDescent="0.25">
      <c r="A6972" s="64">
        <v>4327</v>
      </c>
      <c r="B6972" s="65" t="s">
        <v>33181</v>
      </c>
      <c r="C6972" s="65" t="s">
        <v>33182</v>
      </c>
      <c r="D6972" s="65" t="s">
        <v>11682</v>
      </c>
      <c r="E6972" s="65" t="s">
        <v>33183</v>
      </c>
      <c r="F6972" s="65" t="s">
        <v>19196</v>
      </c>
      <c r="G6972" s="65" t="s">
        <v>19197</v>
      </c>
      <c r="H6972" s="65" t="s">
        <v>19198</v>
      </c>
      <c r="I6972" s="66" t="s">
        <v>19199</v>
      </c>
      <c r="J6972" s="65" t="s">
        <v>3824</v>
      </c>
      <c r="K6972" s="65" t="s">
        <v>593</v>
      </c>
      <c r="L6972" s="67">
        <v>0.1432093351</v>
      </c>
      <c r="M6972" s="65" t="s">
        <v>11688</v>
      </c>
    </row>
    <row r="6973" spans="1:13" ht="63.75" x14ac:dyDescent="0.25">
      <c r="A6973" s="64">
        <v>4328</v>
      </c>
      <c r="B6973" s="65" t="s">
        <v>33184</v>
      </c>
      <c r="C6973" s="65" t="s">
        <v>33185</v>
      </c>
      <c r="D6973" s="65" t="s">
        <v>11747</v>
      </c>
      <c r="E6973" s="65" t="s">
        <v>33186</v>
      </c>
      <c r="F6973" s="65" t="s">
        <v>33187</v>
      </c>
      <c r="G6973" s="65" t="s">
        <v>33188</v>
      </c>
      <c r="H6973" s="65" t="s">
        <v>33189</v>
      </c>
      <c r="I6973" s="66" t="s">
        <v>33190</v>
      </c>
      <c r="J6973" s="65" t="s">
        <v>3824</v>
      </c>
      <c r="K6973" s="65" t="s">
        <v>593</v>
      </c>
      <c r="L6973" s="67">
        <v>0.15192301</v>
      </c>
      <c r="M6973" s="65" t="s">
        <v>11688</v>
      </c>
    </row>
    <row r="6974" spans="1:13" ht="63.75" x14ac:dyDescent="0.25">
      <c r="A6974" s="64">
        <v>4329</v>
      </c>
      <c r="B6974" s="65" t="s">
        <v>33191</v>
      </c>
      <c r="C6974" s="65" t="s">
        <v>33192</v>
      </c>
      <c r="D6974" s="65" t="s">
        <v>11708</v>
      </c>
      <c r="E6974" s="65" t="s">
        <v>33193</v>
      </c>
      <c r="F6974" s="65" t="s">
        <v>33194</v>
      </c>
      <c r="G6974" s="65" t="s">
        <v>33195</v>
      </c>
      <c r="H6974" s="65" t="s">
        <v>816</v>
      </c>
      <c r="I6974" s="66" t="s">
        <v>33196</v>
      </c>
      <c r="J6974" s="65" t="s">
        <v>3824</v>
      </c>
      <c r="K6974" s="65" t="s">
        <v>593</v>
      </c>
      <c r="L6974" s="67">
        <v>9.0917999999999999E-2</v>
      </c>
      <c r="M6974" s="65" t="s">
        <v>11688</v>
      </c>
    </row>
    <row r="6975" spans="1:13" ht="63.75" x14ac:dyDescent="0.25">
      <c r="A6975" s="64">
        <v>4330</v>
      </c>
      <c r="B6975" s="65" t="s">
        <v>33197</v>
      </c>
      <c r="C6975" s="65" t="s">
        <v>33198</v>
      </c>
      <c r="D6975" s="65" t="s">
        <v>13051</v>
      </c>
      <c r="E6975" s="65" t="s">
        <v>33199</v>
      </c>
      <c r="F6975" s="65" t="s">
        <v>31526</v>
      </c>
      <c r="G6975" s="65" t="s">
        <v>33200</v>
      </c>
      <c r="H6975" s="65" t="s">
        <v>31528</v>
      </c>
      <c r="I6975" s="66" t="s">
        <v>31529</v>
      </c>
      <c r="J6975" s="65" t="s">
        <v>3824</v>
      </c>
      <c r="K6975" s="65" t="s">
        <v>593</v>
      </c>
      <c r="L6975" s="67">
        <v>2.2352981489000001</v>
      </c>
      <c r="M6975" s="65" t="s">
        <v>670</v>
      </c>
    </row>
    <row r="6976" spans="1:13" ht="51" x14ac:dyDescent="0.25">
      <c r="A6976" s="64">
        <v>4331</v>
      </c>
      <c r="B6976" s="65" t="s">
        <v>33201</v>
      </c>
      <c r="C6976" s="65" t="s">
        <v>13001</v>
      </c>
      <c r="D6976" s="65" t="s">
        <v>11742</v>
      </c>
      <c r="E6976" s="65" t="s">
        <v>33202</v>
      </c>
      <c r="F6976" s="65" t="s">
        <v>33203</v>
      </c>
      <c r="G6976" s="65" t="s">
        <v>33204</v>
      </c>
      <c r="H6976" s="65" t="s">
        <v>19015</v>
      </c>
      <c r="I6976" s="66" t="s">
        <v>19016</v>
      </c>
      <c r="J6976" s="65" t="s">
        <v>3824</v>
      </c>
      <c r="K6976" s="65" t="s">
        <v>593</v>
      </c>
      <c r="L6976" s="67">
        <v>1.0572400846000001</v>
      </c>
      <c r="M6976" s="65" t="s">
        <v>670</v>
      </c>
    </row>
    <row r="6977" spans="1:13" ht="63.75" x14ac:dyDescent="0.25">
      <c r="A6977" s="64">
        <v>4332</v>
      </c>
      <c r="B6977" s="65" t="s">
        <v>33205</v>
      </c>
      <c r="C6977" s="65" t="s">
        <v>33206</v>
      </c>
      <c r="D6977" s="65" t="s">
        <v>12216</v>
      </c>
      <c r="E6977" s="65" t="s">
        <v>33207</v>
      </c>
      <c r="F6977" s="65" t="s">
        <v>21144</v>
      </c>
      <c r="G6977" s="65" t="s">
        <v>24308</v>
      </c>
      <c r="H6977" s="65" t="s">
        <v>21146</v>
      </c>
      <c r="I6977" s="66" t="s">
        <v>21147</v>
      </c>
      <c r="J6977" s="65" t="s">
        <v>3824</v>
      </c>
      <c r="K6977" s="65" t="s">
        <v>593</v>
      </c>
      <c r="L6977" s="67">
        <v>5.9661450028000003</v>
      </c>
      <c r="M6977" s="65" t="s">
        <v>11688</v>
      </c>
    </row>
    <row r="6978" spans="1:13" ht="38.25" x14ac:dyDescent="0.25">
      <c r="A6978" s="64">
        <v>4333</v>
      </c>
      <c r="B6978" s="65" t="s">
        <v>33208</v>
      </c>
      <c r="C6978" s="65" t="s">
        <v>33209</v>
      </c>
      <c r="D6978" s="65" t="s">
        <v>12594</v>
      </c>
      <c r="E6978" s="65" t="s">
        <v>33210</v>
      </c>
      <c r="F6978" s="65" t="s">
        <v>1786</v>
      </c>
      <c r="G6978" s="65" t="s">
        <v>1787</v>
      </c>
      <c r="H6978" s="65" t="s">
        <v>1433</v>
      </c>
      <c r="I6978" s="66" t="s">
        <v>623</v>
      </c>
      <c r="J6978" s="65" t="s">
        <v>3824</v>
      </c>
      <c r="K6978" s="65" t="s">
        <v>593</v>
      </c>
      <c r="L6978" s="67">
        <v>7.7239209999999998</v>
      </c>
      <c r="M6978" s="65" t="s">
        <v>670</v>
      </c>
    </row>
    <row r="6979" spans="1:13" ht="38.25" x14ac:dyDescent="0.25">
      <c r="A6979" s="64">
        <v>4334</v>
      </c>
      <c r="B6979" s="65" t="s">
        <v>33211</v>
      </c>
      <c r="C6979" s="65" t="s">
        <v>33212</v>
      </c>
      <c r="D6979" s="65" t="s">
        <v>11682</v>
      </c>
      <c r="E6979" s="65" t="s">
        <v>33213</v>
      </c>
      <c r="F6979" s="65" t="s">
        <v>33214</v>
      </c>
      <c r="G6979" s="65" t="s">
        <v>33215</v>
      </c>
      <c r="H6979" s="65" t="s">
        <v>33216</v>
      </c>
      <c r="I6979" s="66" t="s">
        <v>33217</v>
      </c>
      <c r="J6979" s="65" t="s">
        <v>3824</v>
      </c>
      <c r="K6979" s="65" t="s">
        <v>1285</v>
      </c>
      <c r="L6979" s="67">
        <v>0.370760003</v>
      </c>
      <c r="M6979" s="65" t="s">
        <v>670</v>
      </c>
    </row>
    <row r="6980" spans="1:13" ht="63.75" x14ac:dyDescent="0.25">
      <c r="A6980" s="64">
        <v>4335</v>
      </c>
      <c r="B6980" s="65" t="s">
        <v>33218</v>
      </c>
      <c r="C6980" s="65" t="s">
        <v>33219</v>
      </c>
      <c r="D6980" s="65" t="s">
        <v>12594</v>
      </c>
      <c r="E6980" s="65" t="s">
        <v>33220</v>
      </c>
      <c r="F6980" s="65" t="s">
        <v>33221</v>
      </c>
      <c r="G6980" s="65" t="s">
        <v>13278</v>
      </c>
      <c r="H6980" s="65" t="s">
        <v>2845</v>
      </c>
      <c r="I6980" s="66" t="s">
        <v>11876</v>
      </c>
      <c r="J6980" s="65" t="s">
        <v>3824</v>
      </c>
      <c r="K6980" s="65" t="s">
        <v>593</v>
      </c>
      <c r="L6980" s="67">
        <v>3.1121099999999999E-2</v>
      </c>
      <c r="M6980" s="65" t="s">
        <v>11688</v>
      </c>
    </row>
    <row r="6981" spans="1:13" ht="63.75" x14ac:dyDescent="0.25">
      <c r="A6981" s="64">
        <v>4336</v>
      </c>
      <c r="B6981" s="65" t="s">
        <v>33222</v>
      </c>
      <c r="C6981" s="65" t="s">
        <v>33223</v>
      </c>
      <c r="D6981" s="65" t="s">
        <v>12594</v>
      </c>
      <c r="E6981" s="65" t="s">
        <v>33224</v>
      </c>
      <c r="F6981" s="65" t="s">
        <v>33225</v>
      </c>
      <c r="G6981" s="65" t="s">
        <v>33226</v>
      </c>
      <c r="H6981" s="65" t="s">
        <v>33227</v>
      </c>
      <c r="I6981" s="66" t="s">
        <v>33228</v>
      </c>
      <c r="J6981" s="65" t="s">
        <v>3824</v>
      </c>
      <c r="K6981" s="65" t="s">
        <v>593</v>
      </c>
      <c r="L6981" s="67">
        <v>0.12703300000000001</v>
      </c>
      <c r="M6981" s="65" t="s">
        <v>11688</v>
      </c>
    </row>
    <row r="6982" spans="1:13" ht="25.5" x14ac:dyDescent="0.25">
      <c r="A6982" s="64">
        <v>4337</v>
      </c>
      <c r="B6982" s="65" t="s">
        <v>33229</v>
      </c>
      <c r="C6982" s="65" t="s">
        <v>33230</v>
      </c>
      <c r="D6982" s="65" t="s">
        <v>12594</v>
      </c>
      <c r="E6982" s="65" t="s">
        <v>33231</v>
      </c>
      <c r="F6982" s="65" t="s">
        <v>33232</v>
      </c>
      <c r="G6982" s="65" t="s">
        <v>33233</v>
      </c>
      <c r="H6982" s="65" t="s">
        <v>33234</v>
      </c>
      <c r="I6982" s="66" t="s">
        <v>33235</v>
      </c>
      <c r="J6982" s="65" t="s">
        <v>3824</v>
      </c>
      <c r="K6982" s="65" t="s">
        <v>593</v>
      </c>
      <c r="L6982" s="67">
        <v>7.78380402E-2</v>
      </c>
      <c r="M6982" s="65" t="s">
        <v>670</v>
      </c>
    </row>
    <row r="6983" spans="1:13" ht="63.75" x14ac:dyDescent="0.25">
      <c r="A6983" s="64">
        <v>4338</v>
      </c>
      <c r="B6983" s="65" t="s">
        <v>33236</v>
      </c>
      <c r="C6983" s="65" t="s">
        <v>33237</v>
      </c>
      <c r="D6983" s="65" t="s">
        <v>14372</v>
      </c>
      <c r="E6983" s="65" t="s">
        <v>33238</v>
      </c>
      <c r="F6983" s="65" t="s">
        <v>14596</v>
      </c>
      <c r="G6983" s="65" t="s">
        <v>12734</v>
      </c>
      <c r="H6983" s="65" t="s">
        <v>2845</v>
      </c>
      <c r="I6983" s="66" t="s">
        <v>11876</v>
      </c>
      <c r="J6983" s="65" t="s">
        <v>3824</v>
      </c>
      <c r="K6983" s="65" t="s">
        <v>593</v>
      </c>
      <c r="L6983" s="67">
        <v>5.4289693000019996</v>
      </c>
      <c r="M6983" s="65" t="s">
        <v>11688</v>
      </c>
    </row>
    <row r="6984" spans="1:13" ht="63.75" x14ac:dyDescent="0.25">
      <c r="A6984" s="64">
        <v>4339</v>
      </c>
      <c r="B6984" s="65" t="s">
        <v>33239</v>
      </c>
      <c r="C6984" s="65" t="s">
        <v>33240</v>
      </c>
      <c r="D6984" s="65" t="s">
        <v>17186</v>
      </c>
      <c r="E6984" s="65" t="s">
        <v>33241</v>
      </c>
      <c r="F6984" s="65" t="s">
        <v>14596</v>
      </c>
      <c r="G6984" s="65" t="s">
        <v>12734</v>
      </c>
      <c r="H6984" s="65" t="s">
        <v>2845</v>
      </c>
      <c r="I6984" s="66" t="s">
        <v>11876</v>
      </c>
      <c r="J6984" s="65" t="s">
        <v>3824</v>
      </c>
      <c r="K6984" s="65" t="s">
        <v>593</v>
      </c>
      <c r="L6984" s="67">
        <v>4.2869999999999998E-2</v>
      </c>
      <c r="M6984" s="65" t="s">
        <v>11688</v>
      </c>
    </row>
    <row r="6985" spans="1:13" ht="76.5" x14ac:dyDescent="0.25">
      <c r="A6985" s="64">
        <v>4340</v>
      </c>
      <c r="B6985" s="65" t="s">
        <v>33242</v>
      </c>
      <c r="C6985" s="65" t="s">
        <v>18435</v>
      </c>
      <c r="D6985" s="65" t="s">
        <v>12444</v>
      </c>
      <c r="E6985" s="65" t="s">
        <v>33243</v>
      </c>
      <c r="F6985" s="65" t="s">
        <v>33244</v>
      </c>
      <c r="G6985" s="65" t="s">
        <v>33245</v>
      </c>
      <c r="H6985" s="65" t="s">
        <v>33246</v>
      </c>
      <c r="I6985" s="66" t="s">
        <v>33247</v>
      </c>
      <c r="J6985" s="65" t="s">
        <v>3824</v>
      </c>
      <c r="K6985" s="65" t="s">
        <v>593</v>
      </c>
      <c r="L6985" s="67">
        <v>0.63972717589999994</v>
      </c>
      <c r="M6985" s="65" t="s">
        <v>11688</v>
      </c>
    </row>
    <row r="6986" spans="1:13" ht="51" x14ac:dyDescent="0.25">
      <c r="A6986" s="64">
        <v>4341</v>
      </c>
      <c r="B6986" s="65" t="s">
        <v>33248</v>
      </c>
      <c r="C6986" s="65" t="s">
        <v>33249</v>
      </c>
      <c r="D6986" s="65" t="s">
        <v>11742</v>
      </c>
      <c r="E6986" s="65" t="s">
        <v>33250</v>
      </c>
      <c r="F6986" s="65" t="s">
        <v>33119</v>
      </c>
      <c r="G6986" s="65" t="s">
        <v>33251</v>
      </c>
      <c r="H6986" s="65" t="s">
        <v>2519</v>
      </c>
      <c r="I6986" s="66" t="s">
        <v>33121</v>
      </c>
      <c r="J6986" s="65" t="s">
        <v>3824</v>
      </c>
      <c r="K6986" s="65" t="s">
        <v>593</v>
      </c>
      <c r="L6986" s="67">
        <v>0.221218</v>
      </c>
      <c r="M6986" s="65" t="s">
        <v>670</v>
      </c>
    </row>
    <row r="6987" spans="1:13" ht="63.75" x14ac:dyDescent="0.25">
      <c r="A6987" s="64">
        <v>4342</v>
      </c>
      <c r="B6987" s="65" t="s">
        <v>33252</v>
      </c>
      <c r="C6987" s="65" t="s">
        <v>33253</v>
      </c>
      <c r="D6987" s="65" t="s">
        <v>12091</v>
      </c>
      <c r="E6987" s="65" t="s">
        <v>33254</v>
      </c>
      <c r="F6987" s="65" t="s">
        <v>2517</v>
      </c>
      <c r="G6987" s="65" t="s">
        <v>33255</v>
      </c>
      <c r="H6987" s="65" t="s">
        <v>2519</v>
      </c>
      <c r="I6987" s="66" t="s">
        <v>33121</v>
      </c>
      <c r="J6987" s="65" t="s">
        <v>3824</v>
      </c>
      <c r="K6987" s="65" t="s">
        <v>593</v>
      </c>
      <c r="L6987" s="67">
        <v>0.36338130099999999</v>
      </c>
      <c r="M6987" s="65" t="s">
        <v>11688</v>
      </c>
    </row>
    <row r="6988" spans="1:13" ht="63.75" x14ac:dyDescent="0.25">
      <c r="A6988" s="64">
        <v>4343</v>
      </c>
      <c r="B6988" s="65" t="s">
        <v>33256</v>
      </c>
      <c r="C6988" s="65" t="s">
        <v>33257</v>
      </c>
      <c r="D6988" s="65" t="s">
        <v>14883</v>
      </c>
      <c r="E6988" s="65" t="s">
        <v>33258</v>
      </c>
      <c r="F6988" s="65" t="s">
        <v>33259</v>
      </c>
      <c r="G6988" s="65" t="s">
        <v>33260</v>
      </c>
      <c r="H6988" s="65" t="s">
        <v>33261</v>
      </c>
      <c r="I6988" s="66" t="s">
        <v>33262</v>
      </c>
      <c r="J6988" s="65" t="s">
        <v>3824</v>
      </c>
      <c r="K6988" s="65" t="s">
        <v>1285</v>
      </c>
      <c r="L6988" s="67">
        <v>1.2883039999999999</v>
      </c>
      <c r="M6988" s="65" t="s">
        <v>11688</v>
      </c>
    </row>
    <row r="6989" spans="1:13" ht="63.75" x14ac:dyDescent="0.25">
      <c r="A6989" s="64">
        <v>4344</v>
      </c>
      <c r="B6989" s="65" t="s">
        <v>33263</v>
      </c>
      <c r="C6989" s="65" t="s">
        <v>33264</v>
      </c>
      <c r="D6989" s="65" t="s">
        <v>14883</v>
      </c>
      <c r="E6989" s="65" t="s">
        <v>33258</v>
      </c>
      <c r="F6989" s="65" t="s">
        <v>33259</v>
      </c>
      <c r="G6989" s="65" t="s">
        <v>33260</v>
      </c>
      <c r="H6989" s="65" t="s">
        <v>33261</v>
      </c>
      <c r="I6989" s="66" t="s">
        <v>33262</v>
      </c>
      <c r="J6989" s="65" t="s">
        <v>3824</v>
      </c>
      <c r="K6989" s="65" t="s">
        <v>1285</v>
      </c>
      <c r="L6989" s="67">
        <v>0.10861700000000001</v>
      </c>
      <c r="M6989" s="65" t="s">
        <v>11688</v>
      </c>
    </row>
    <row r="6990" spans="1:13" ht="63.75" x14ac:dyDescent="0.25">
      <c r="A6990" s="64">
        <v>4345</v>
      </c>
      <c r="B6990" s="65" t="s">
        <v>33265</v>
      </c>
      <c r="C6990" s="65" t="s">
        <v>33266</v>
      </c>
      <c r="D6990" s="65" t="s">
        <v>14883</v>
      </c>
      <c r="E6990" s="65" t="s">
        <v>33258</v>
      </c>
      <c r="F6990" s="65" t="s">
        <v>33259</v>
      </c>
      <c r="G6990" s="65" t="s">
        <v>33260</v>
      </c>
      <c r="H6990" s="65" t="s">
        <v>33261</v>
      </c>
      <c r="I6990" s="66" t="s">
        <v>33262</v>
      </c>
      <c r="J6990" s="65" t="s">
        <v>3824</v>
      </c>
      <c r="K6990" s="65" t="s">
        <v>1285</v>
      </c>
      <c r="L6990" s="67">
        <v>0.44084600000000002</v>
      </c>
      <c r="M6990" s="65" t="s">
        <v>11688</v>
      </c>
    </row>
    <row r="6991" spans="1:13" ht="63.75" x14ac:dyDescent="0.25">
      <c r="A6991" s="64">
        <v>4346</v>
      </c>
      <c r="B6991" s="65" t="s">
        <v>33267</v>
      </c>
      <c r="C6991" s="65" t="s">
        <v>33268</v>
      </c>
      <c r="D6991" s="65" t="s">
        <v>14883</v>
      </c>
      <c r="E6991" s="65" t="s">
        <v>33258</v>
      </c>
      <c r="F6991" s="65" t="s">
        <v>33259</v>
      </c>
      <c r="G6991" s="65" t="s">
        <v>33260</v>
      </c>
      <c r="H6991" s="65" t="s">
        <v>33261</v>
      </c>
      <c r="I6991" s="66" t="s">
        <v>33262</v>
      </c>
      <c r="J6991" s="65" t="s">
        <v>3824</v>
      </c>
      <c r="K6991" s="65" t="s">
        <v>1285</v>
      </c>
      <c r="L6991" s="67">
        <v>0.44084600000000002</v>
      </c>
      <c r="M6991" s="65" t="s">
        <v>11688</v>
      </c>
    </row>
    <row r="6992" spans="1:13" ht="51" x14ac:dyDescent="0.25">
      <c r="A6992" s="64">
        <v>4347</v>
      </c>
      <c r="B6992" s="65" t="s">
        <v>33269</v>
      </c>
      <c r="C6992" s="65" t="s">
        <v>33270</v>
      </c>
      <c r="D6992" s="65" t="s">
        <v>14883</v>
      </c>
      <c r="E6992" s="65" t="s">
        <v>33258</v>
      </c>
      <c r="F6992" s="65" t="s">
        <v>33259</v>
      </c>
      <c r="G6992" s="65" t="s">
        <v>33260</v>
      </c>
      <c r="H6992" s="65" t="s">
        <v>33261</v>
      </c>
      <c r="I6992" s="66" t="s">
        <v>33262</v>
      </c>
      <c r="J6992" s="65" t="s">
        <v>3824</v>
      </c>
      <c r="K6992" s="65" t="s">
        <v>1285</v>
      </c>
      <c r="L6992" s="67">
        <v>0.44084600000000002</v>
      </c>
      <c r="M6992" s="65" t="s">
        <v>670</v>
      </c>
    </row>
    <row r="6993" spans="1:13" ht="63.75" x14ac:dyDescent="0.25">
      <c r="A6993" s="64">
        <v>4348</v>
      </c>
      <c r="B6993" s="65" t="s">
        <v>33271</v>
      </c>
      <c r="C6993" s="65" t="s">
        <v>33272</v>
      </c>
      <c r="D6993" s="65" t="s">
        <v>11994</v>
      </c>
      <c r="E6993" s="65" t="s">
        <v>33273</v>
      </c>
      <c r="F6993" s="65" t="s">
        <v>33274</v>
      </c>
      <c r="G6993" s="65" t="s">
        <v>33275</v>
      </c>
      <c r="H6993" s="65" t="s">
        <v>33276</v>
      </c>
      <c r="I6993" s="66" t="s">
        <v>33277</v>
      </c>
      <c r="J6993" s="65" t="s">
        <v>3824</v>
      </c>
      <c r="K6993" s="65" t="s">
        <v>1285</v>
      </c>
      <c r="L6993" s="67">
        <v>0.11499800020000001</v>
      </c>
      <c r="M6993" s="65" t="s">
        <v>670</v>
      </c>
    </row>
    <row r="6994" spans="1:13" ht="51" x14ac:dyDescent="0.25">
      <c r="A6994" s="64">
        <v>4349</v>
      </c>
      <c r="B6994" s="65" t="s">
        <v>33278</v>
      </c>
      <c r="C6994" s="65" t="s">
        <v>33279</v>
      </c>
      <c r="D6994" s="65" t="s">
        <v>14883</v>
      </c>
      <c r="E6994" s="65" t="s">
        <v>33258</v>
      </c>
      <c r="F6994" s="65" t="s">
        <v>33259</v>
      </c>
      <c r="G6994" s="65" t="s">
        <v>33260</v>
      </c>
      <c r="H6994" s="65" t="s">
        <v>33261</v>
      </c>
      <c r="I6994" s="66" t="s">
        <v>33262</v>
      </c>
      <c r="J6994" s="65" t="s">
        <v>3824</v>
      </c>
      <c r="K6994" s="65" t="s">
        <v>1285</v>
      </c>
      <c r="L6994" s="67">
        <v>0.44084600000000002</v>
      </c>
      <c r="M6994" s="65" t="s">
        <v>670</v>
      </c>
    </row>
    <row r="6995" spans="1:13" ht="63.75" x14ac:dyDescent="0.25">
      <c r="A6995" s="64">
        <v>4350</v>
      </c>
      <c r="B6995" s="65" t="s">
        <v>33280</v>
      </c>
      <c r="C6995" s="65" t="s">
        <v>29592</v>
      </c>
      <c r="D6995" s="65" t="s">
        <v>11994</v>
      </c>
      <c r="E6995" s="65" t="s">
        <v>33281</v>
      </c>
      <c r="F6995" s="65" t="s">
        <v>33274</v>
      </c>
      <c r="G6995" s="65" t="s">
        <v>33275</v>
      </c>
      <c r="H6995" s="65" t="s">
        <v>33276</v>
      </c>
      <c r="I6995" s="66" t="s">
        <v>33277</v>
      </c>
      <c r="J6995" s="65" t="s">
        <v>3824</v>
      </c>
      <c r="K6995" s="65" t="s">
        <v>1285</v>
      </c>
      <c r="L6995" s="67">
        <v>5.8656E-2</v>
      </c>
      <c r="M6995" s="65" t="s">
        <v>11688</v>
      </c>
    </row>
    <row r="6996" spans="1:13" ht="51" x14ac:dyDescent="0.25">
      <c r="A6996" s="64">
        <v>4351</v>
      </c>
      <c r="B6996" s="65" t="s">
        <v>33282</v>
      </c>
      <c r="C6996" s="65" t="s">
        <v>1742</v>
      </c>
      <c r="D6996" s="65" t="s">
        <v>14883</v>
      </c>
      <c r="E6996" s="65" t="s">
        <v>33258</v>
      </c>
      <c r="F6996" s="65" t="s">
        <v>33259</v>
      </c>
      <c r="G6996" s="65" t="s">
        <v>33260</v>
      </c>
      <c r="H6996" s="65" t="s">
        <v>33261</v>
      </c>
      <c r="I6996" s="66" t="s">
        <v>33262</v>
      </c>
      <c r="J6996" s="65" t="s">
        <v>3824</v>
      </c>
      <c r="K6996" s="65" t="s">
        <v>1285</v>
      </c>
      <c r="L6996" s="67">
        <v>2.1925040409999998</v>
      </c>
      <c r="M6996" s="65" t="s">
        <v>670</v>
      </c>
    </row>
    <row r="6997" spans="1:13" ht="63.75" x14ac:dyDescent="0.25">
      <c r="A6997" s="64">
        <v>4352</v>
      </c>
      <c r="B6997" s="65" t="s">
        <v>33283</v>
      </c>
      <c r="C6997" s="65" t="s">
        <v>7677</v>
      </c>
      <c r="D6997" s="65" t="s">
        <v>14883</v>
      </c>
      <c r="E6997" s="65" t="s">
        <v>33258</v>
      </c>
      <c r="F6997" s="65" t="s">
        <v>33259</v>
      </c>
      <c r="G6997" s="65" t="s">
        <v>33260</v>
      </c>
      <c r="H6997" s="65" t="s">
        <v>33261</v>
      </c>
      <c r="I6997" s="66" t="s">
        <v>33262</v>
      </c>
      <c r="J6997" s="65" t="s">
        <v>3824</v>
      </c>
      <c r="K6997" s="65" t="s">
        <v>1285</v>
      </c>
      <c r="L6997" s="67">
        <v>8.2795142000000002E-2</v>
      </c>
      <c r="M6997" s="65" t="s">
        <v>11688</v>
      </c>
    </row>
    <row r="6998" spans="1:13" ht="51" x14ac:dyDescent="0.25">
      <c r="A6998" s="64">
        <v>4353</v>
      </c>
      <c r="B6998" s="65" t="s">
        <v>33284</v>
      </c>
      <c r="C6998" s="65" t="s">
        <v>33285</v>
      </c>
      <c r="D6998" s="65" t="s">
        <v>14883</v>
      </c>
      <c r="E6998" s="65" t="s">
        <v>33258</v>
      </c>
      <c r="F6998" s="65" t="s">
        <v>33259</v>
      </c>
      <c r="G6998" s="65" t="s">
        <v>33260</v>
      </c>
      <c r="H6998" s="65" t="s">
        <v>33261</v>
      </c>
      <c r="I6998" s="66" t="s">
        <v>33262</v>
      </c>
      <c r="J6998" s="65" t="s">
        <v>3824</v>
      </c>
      <c r="K6998" s="65" t="s">
        <v>1285</v>
      </c>
      <c r="L6998" s="67">
        <v>0.98269100899999995</v>
      </c>
      <c r="M6998" s="65" t="s">
        <v>670</v>
      </c>
    </row>
    <row r="6999" spans="1:13" ht="63.75" x14ac:dyDescent="0.25">
      <c r="A6999" s="64">
        <v>4354</v>
      </c>
      <c r="B6999" s="65" t="s">
        <v>33286</v>
      </c>
      <c r="C6999" s="65" t="s">
        <v>33287</v>
      </c>
      <c r="D6999" s="65" t="s">
        <v>12216</v>
      </c>
      <c r="E6999" s="65" t="s">
        <v>33288</v>
      </c>
      <c r="F6999" s="65" t="s">
        <v>33289</v>
      </c>
      <c r="G6999" s="65" t="s">
        <v>33290</v>
      </c>
      <c r="H6999" s="65" t="s">
        <v>33276</v>
      </c>
      <c r="I6999" s="66" t="s">
        <v>33277</v>
      </c>
      <c r="J6999" s="65" t="s">
        <v>3824</v>
      </c>
      <c r="K6999" s="65" t="s">
        <v>1285</v>
      </c>
      <c r="L6999" s="67">
        <v>0.24421900099999999</v>
      </c>
      <c r="M6999" s="65" t="s">
        <v>670</v>
      </c>
    </row>
    <row r="7000" spans="1:13" ht="38.25" x14ac:dyDescent="0.25">
      <c r="A7000" s="64">
        <v>4355</v>
      </c>
      <c r="B7000" s="65" t="s">
        <v>33291</v>
      </c>
      <c r="C7000" s="65" t="s">
        <v>14292</v>
      </c>
      <c r="D7000" s="65" t="s">
        <v>11755</v>
      </c>
      <c r="E7000" s="65" t="s">
        <v>33292</v>
      </c>
      <c r="F7000" s="65" t="s">
        <v>28091</v>
      </c>
      <c r="G7000" s="65" t="s">
        <v>28092</v>
      </c>
      <c r="H7000" s="65" t="s">
        <v>28093</v>
      </c>
      <c r="I7000" s="66" t="s">
        <v>28094</v>
      </c>
      <c r="J7000" s="65" t="s">
        <v>3824</v>
      </c>
      <c r="K7000" s="65" t="s">
        <v>1285</v>
      </c>
      <c r="L7000" s="67">
        <v>69.275767794540002</v>
      </c>
      <c r="M7000" s="65" t="s">
        <v>670</v>
      </c>
    </row>
    <row r="7001" spans="1:13" ht="63.75" x14ac:dyDescent="0.25">
      <c r="A7001" s="64">
        <v>4356</v>
      </c>
      <c r="B7001" s="65" t="s">
        <v>33293</v>
      </c>
      <c r="C7001" s="65" t="s">
        <v>33294</v>
      </c>
      <c r="D7001" s="65" t="s">
        <v>12207</v>
      </c>
      <c r="E7001" s="65" t="s">
        <v>19605</v>
      </c>
      <c r="F7001" s="65" t="s">
        <v>15150</v>
      </c>
      <c r="G7001" s="65" t="s">
        <v>19420</v>
      </c>
      <c r="H7001" s="65" t="s">
        <v>15152</v>
      </c>
      <c r="I7001" s="66" t="s">
        <v>15153</v>
      </c>
      <c r="J7001" s="65" t="s">
        <v>3824</v>
      </c>
      <c r="K7001" s="65" t="s">
        <v>593</v>
      </c>
      <c r="L7001" s="67">
        <v>0.1460400033</v>
      </c>
      <c r="M7001" s="65" t="s">
        <v>11688</v>
      </c>
    </row>
    <row r="7002" spans="1:13" ht="38.25" x14ac:dyDescent="0.25">
      <c r="A7002" s="64">
        <v>4357</v>
      </c>
      <c r="B7002" s="65" t="s">
        <v>33295</v>
      </c>
      <c r="C7002" s="65" t="s">
        <v>33296</v>
      </c>
      <c r="D7002" s="65" t="s">
        <v>11994</v>
      </c>
      <c r="E7002" s="65" t="s">
        <v>33297</v>
      </c>
      <c r="F7002" s="65" t="s">
        <v>33298</v>
      </c>
      <c r="G7002" s="65" t="s">
        <v>33299</v>
      </c>
      <c r="H7002" s="65" t="s">
        <v>2519</v>
      </c>
      <c r="I7002" s="66" t="s">
        <v>33121</v>
      </c>
      <c r="J7002" s="65" t="s">
        <v>3824</v>
      </c>
      <c r="K7002" s="65" t="s">
        <v>593</v>
      </c>
      <c r="L7002" s="67">
        <v>0.75430914999999998</v>
      </c>
      <c r="M7002" s="65" t="s">
        <v>670</v>
      </c>
    </row>
    <row r="7003" spans="1:13" ht="63.75" x14ac:dyDescent="0.25">
      <c r="A7003" s="64">
        <v>4358</v>
      </c>
      <c r="B7003" s="65" t="s">
        <v>33300</v>
      </c>
      <c r="C7003" s="65" t="s">
        <v>33301</v>
      </c>
      <c r="D7003" s="65" t="s">
        <v>11700</v>
      </c>
      <c r="E7003" s="65" t="s">
        <v>33302</v>
      </c>
      <c r="F7003" s="65" t="s">
        <v>2517</v>
      </c>
      <c r="G7003" s="65" t="s">
        <v>33303</v>
      </c>
      <c r="H7003" s="65" t="s">
        <v>2519</v>
      </c>
      <c r="I7003" s="66" t="s">
        <v>33121</v>
      </c>
      <c r="J7003" s="65" t="s">
        <v>3824</v>
      </c>
      <c r="K7003" s="65" t="s">
        <v>593</v>
      </c>
      <c r="L7003" s="67">
        <v>0.53541810000000001</v>
      </c>
      <c r="M7003" s="65" t="s">
        <v>11688</v>
      </c>
    </row>
    <row r="7004" spans="1:13" ht="76.5" x14ac:dyDescent="0.25">
      <c r="A7004" s="64">
        <v>4359</v>
      </c>
      <c r="B7004" s="65" t="s">
        <v>33304</v>
      </c>
      <c r="C7004" s="65" t="s">
        <v>33305</v>
      </c>
      <c r="D7004" s="65" t="s">
        <v>12224</v>
      </c>
      <c r="E7004" s="65" t="s">
        <v>33306</v>
      </c>
      <c r="F7004" s="65" t="s">
        <v>33307</v>
      </c>
      <c r="G7004" s="65" t="s">
        <v>33308</v>
      </c>
      <c r="H7004" s="65" t="s">
        <v>2845</v>
      </c>
      <c r="I7004" s="66" t="s">
        <v>11876</v>
      </c>
      <c r="J7004" s="65" t="s">
        <v>3824</v>
      </c>
      <c r="K7004" s="65" t="s">
        <v>593</v>
      </c>
      <c r="L7004" s="67">
        <v>8.1549001999999995E-2</v>
      </c>
      <c r="M7004" s="65" t="s">
        <v>670</v>
      </c>
    </row>
    <row r="7005" spans="1:13" ht="51" x14ac:dyDescent="0.25">
      <c r="A7005" s="64">
        <v>4360</v>
      </c>
      <c r="B7005" s="65" t="s">
        <v>33309</v>
      </c>
      <c r="C7005" s="65" t="s">
        <v>33310</v>
      </c>
      <c r="D7005" s="65" t="s">
        <v>33311</v>
      </c>
      <c r="E7005" s="65" t="s">
        <v>33312</v>
      </c>
      <c r="F7005" s="65" t="s">
        <v>2517</v>
      </c>
      <c r="G7005" s="65" t="s">
        <v>33303</v>
      </c>
      <c r="H7005" s="65" t="s">
        <v>2519</v>
      </c>
      <c r="I7005" s="66" t="s">
        <v>33121</v>
      </c>
      <c r="J7005" s="65" t="s">
        <v>3824</v>
      </c>
      <c r="K7005" s="65" t="s">
        <v>593</v>
      </c>
      <c r="L7005" s="67">
        <v>0.49136930000000001</v>
      </c>
      <c r="M7005" s="65" t="s">
        <v>670</v>
      </c>
    </row>
    <row r="7006" spans="1:13" ht="51" x14ac:dyDescent="0.25">
      <c r="A7006" s="64">
        <v>4361</v>
      </c>
      <c r="B7006" s="65" t="s">
        <v>33313</v>
      </c>
      <c r="C7006" s="65" t="s">
        <v>33314</v>
      </c>
      <c r="D7006" s="65" t="s">
        <v>12444</v>
      </c>
      <c r="E7006" s="65" t="s">
        <v>33315</v>
      </c>
      <c r="F7006" s="65" t="s">
        <v>2517</v>
      </c>
      <c r="G7006" s="65" t="s">
        <v>33303</v>
      </c>
      <c r="H7006" s="65" t="s">
        <v>2519</v>
      </c>
      <c r="I7006" s="66" t="s">
        <v>33121</v>
      </c>
      <c r="J7006" s="65" t="s">
        <v>3824</v>
      </c>
      <c r="K7006" s="65" t="s">
        <v>593</v>
      </c>
      <c r="L7006" s="67">
        <v>0.46314610000000001</v>
      </c>
      <c r="M7006" s="65" t="s">
        <v>670</v>
      </c>
    </row>
    <row r="7007" spans="1:13" ht="63.75" x14ac:dyDescent="0.25">
      <c r="A7007" s="64">
        <v>4362</v>
      </c>
      <c r="B7007" s="65" t="s">
        <v>33316</v>
      </c>
      <c r="C7007" s="65" t="s">
        <v>33317</v>
      </c>
      <c r="D7007" s="65" t="s">
        <v>12224</v>
      </c>
      <c r="E7007" s="65" t="s">
        <v>33318</v>
      </c>
      <c r="F7007" s="65" t="s">
        <v>33307</v>
      </c>
      <c r="G7007" s="65" t="s">
        <v>12503</v>
      </c>
      <c r="H7007" s="65" t="s">
        <v>2845</v>
      </c>
      <c r="I7007" s="66" t="s">
        <v>11876</v>
      </c>
      <c r="J7007" s="65" t="s">
        <v>3824</v>
      </c>
      <c r="K7007" s="65" t="s">
        <v>593</v>
      </c>
      <c r="L7007" s="67">
        <v>0.14020970324000001</v>
      </c>
      <c r="M7007" s="65" t="s">
        <v>670</v>
      </c>
    </row>
    <row r="7008" spans="1:13" ht="63.75" x14ac:dyDescent="0.25">
      <c r="A7008" s="64">
        <v>4363</v>
      </c>
      <c r="B7008" s="65" t="s">
        <v>33319</v>
      </c>
      <c r="C7008" s="65" t="s">
        <v>33320</v>
      </c>
      <c r="D7008" s="65" t="s">
        <v>11732</v>
      </c>
      <c r="E7008" s="65" t="s">
        <v>33321</v>
      </c>
      <c r="F7008" s="65" t="s">
        <v>2517</v>
      </c>
      <c r="G7008" s="65" t="s">
        <v>33303</v>
      </c>
      <c r="H7008" s="65" t="s">
        <v>2519</v>
      </c>
      <c r="I7008" s="66" t="s">
        <v>33121</v>
      </c>
      <c r="J7008" s="65" t="s">
        <v>3824</v>
      </c>
      <c r="K7008" s="65" t="s">
        <v>593</v>
      </c>
      <c r="L7008" s="67">
        <v>0.57295882149999999</v>
      </c>
      <c r="M7008" s="65" t="s">
        <v>11688</v>
      </c>
    </row>
    <row r="7009" spans="1:13" ht="38.25" x14ac:dyDescent="0.25">
      <c r="A7009" s="64">
        <v>4364</v>
      </c>
      <c r="B7009" s="65" t="s">
        <v>33322</v>
      </c>
      <c r="C7009" s="65" t="s">
        <v>23</v>
      </c>
      <c r="D7009" s="65" t="s">
        <v>12216</v>
      </c>
      <c r="E7009" s="65" t="s">
        <v>33323</v>
      </c>
      <c r="F7009" s="65" t="s">
        <v>33324</v>
      </c>
      <c r="G7009" s="65" t="s">
        <v>33325</v>
      </c>
      <c r="H7009" s="65" t="s">
        <v>33326</v>
      </c>
      <c r="I7009" s="66" t="s">
        <v>33327</v>
      </c>
      <c r="J7009" s="65" t="s">
        <v>3824</v>
      </c>
      <c r="K7009" s="65" t="s">
        <v>1285</v>
      </c>
      <c r="L7009" s="67">
        <v>1.250288412233</v>
      </c>
      <c r="M7009" s="65" t="s">
        <v>670</v>
      </c>
    </row>
    <row r="7010" spans="1:13" ht="51" x14ac:dyDescent="0.25">
      <c r="A7010" s="64">
        <v>4365</v>
      </c>
      <c r="B7010" s="65" t="s">
        <v>33328</v>
      </c>
      <c r="C7010" s="65" t="s">
        <v>33329</v>
      </c>
      <c r="D7010" s="65" t="s">
        <v>11708</v>
      </c>
      <c r="E7010" s="65" t="s">
        <v>33330</v>
      </c>
      <c r="F7010" s="65" t="s">
        <v>33331</v>
      </c>
      <c r="G7010" s="65" t="s">
        <v>33332</v>
      </c>
      <c r="H7010" s="65" t="s">
        <v>33333</v>
      </c>
      <c r="I7010" s="66" t="s">
        <v>33334</v>
      </c>
      <c r="J7010" s="65" t="s">
        <v>3824</v>
      </c>
      <c r="K7010" s="65" t="s">
        <v>593</v>
      </c>
      <c r="L7010" s="67">
        <v>0.2270900123</v>
      </c>
      <c r="M7010" s="65" t="s">
        <v>670</v>
      </c>
    </row>
    <row r="7011" spans="1:13" ht="63.75" x14ac:dyDescent="0.25">
      <c r="A7011" s="64">
        <v>4366</v>
      </c>
      <c r="B7011" s="65" t="s">
        <v>33335</v>
      </c>
      <c r="C7011" s="65" t="s">
        <v>33336</v>
      </c>
      <c r="D7011" s="65" t="s">
        <v>11708</v>
      </c>
      <c r="E7011" s="65" t="s">
        <v>33337</v>
      </c>
      <c r="F7011" s="65" t="s">
        <v>7408</v>
      </c>
      <c r="G7011" s="65" t="s">
        <v>33338</v>
      </c>
      <c r="H7011" s="65" t="s">
        <v>2519</v>
      </c>
      <c r="I7011" s="66" t="s">
        <v>33121</v>
      </c>
      <c r="J7011" s="65" t="s">
        <v>3824</v>
      </c>
      <c r="K7011" s="65" t="s">
        <v>593</v>
      </c>
      <c r="L7011" s="67">
        <v>5.3432005150000003E-2</v>
      </c>
      <c r="M7011" s="65" t="s">
        <v>670</v>
      </c>
    </row>
    <row r="7012" spans="1:13" ht="51" x14ac:dyDescent="0.25">
      <c r="A7012" s="64">
        <v>4367</v>
      </c>
      <c r="B7012" s="65" t="s">
        <v>33339</v>
      </c>
      <c r="C7012" s="65" t="s">
        <v>33340</v>
      </c>
      <c r="D7012" s="65" t="s">
        <v>12062</v>
      </c>
      <c r="E7012" s="65" t="s">
        <v>29444</v>
      </c>
      <c r="F7012" s="65" t="s">
        <v>15150</v>
      </c>
      <c r="G7012" s="65" t="s">
        <v>15151</v>
      </c>
      <c r="H7012" s="65" t="s">
        <v>15152</v>
      </c>
      <c r="I7012" s="66" t="s">
        <v>15153</v>
      </c>
      <c r="J7012" s="65" t="s">
        <v>3824</v>
      </c>
      <c r="K7012" s="65" t="s">
        <v>593</v>
      </c>
      <c r="L7012" s="67">
        <v>1.23524593</v>
      </c>
      <c r="M7012" s="65" t="s">
        <v>670</v>
      </c>
    </row>
    <row r="7013" spans="1:13" ht="51" x14ac:dyDescent="0.25">
      <c r="A7013" s="64">
        <v>4368</v>
      </c>
      <c r="B7013" s="65" t="s">
        <v>33341</v>
      </c>
      <c r="C7013" s="65" t="s">
        <v>33342</v>
      </c>
      <c r="D7013" s="65" t="s">
        <v>11792</v>
      </c>
      <c r="E7013" s="65" t="s">
        <v>33343</v>
      </c>
      <c r="F7013" s="65" t="s">
        <v>2517</v>
      </c>
      <c r="G7013" s="65" t="s">
        <v>33255</v>
      </c>
      <c r="H7013" s="65" t="s">
        <v>2519</v>
      </c>
      <c r="I7013" s="66" t="s">
        <v>33121</v>
      </c>
      <c r="J7013" s="65" t="s">
        <v>3824</v>
      </c>
      <c r="K7013" s="65" t="s">
        <v>593</v>
      </c>
      <c r="L7013" s="67">
        <v>4.2724860009999999</v>
      </c>
      <c r="M7013" s="65" t="s">
        <v>670</v>
      </c>
    </row>
    <row r="7014" spans="1:13" ht="63.75" x14ac:dyDescent="0.25">
      <c r="A7014" s="64">
        <v>4369</v>
      </c>
      <c r="B7014" s="65" t="s">
        <v>33344</v>
      </c>
      <c r="C7014" s="65" t="s">
        <v>33345</v>
      </c>
      <c r="D7014" s="65" t="s">
        <v>12207</v>
      </c>
      <c r="E7014" s="65" t="s">
        <v>33346</v>
      </c>
      <c r="F7014" s="65" t="s">
        <v>33347</v>
      </c>
      <c r="G7014" s="65" t="s">
        <v>33348</v>
      </c>
      <c r="H7014" s="65" t="s">
        <v>33349</v>
      </c>
      <c r="I7014" s="66" t="s">
        <v>33350</v>
      </c>
      <c r="J7014" s="65" t="s">
        <v>3824</v>
      </c>
      <c r="K7014" s="65" t="s">
        <v>593</v>
      </c>
      <c r="L7014" s="67">
        <v>1.9417592939999999</v>
      </c>
      <c r="M7014" s="65" t="s">
        <v>670</v>
      </c>
    </row>
    <row r="7015" spans="1:13" ht="38.25" x14ac:dyDescent="0.25">
      <c r="A7015" s="64">
        <v>4370</v>
      </c>
      <c r="B7015" s="65" t="s">
        <v>33351</v>
      </c>
      <c r="C7015" s="65" t="s">
        <v>33352</v>
      </c>
      <c r="D7015" s="65" t="s">
        <v>12594</v>
      </c>
      <c r="E7015" s="65" t="s">
        <v>33353</v>
      </c>
      <c r="F7015" s="65" t="s">
        <v>33354</v>
      </c>
      <c r="G7015" s="65" t="s">
        <v>33355</v>
      </c>
      <c r="H7015" s="65" t="s">
        <v>33356</v>
      </c>
      <c r="I7015" s="66" t="s">
        <v>33357</v>
      </c>
      <c r="J7015" s="65" t="s">
        <v>3824</v>
      </c>
      <c r="K7015" s="65" t="s">
        <v>1285</v>
      </c>
      <c r="L7015" s="67">
        <v>8.2227411246000006</v>
      </c>
      <c r="M7015" s="65" t="s">
        <v>670</v>
      </c>
    </row>
    <row r="7016" spans="1:13" ht="51" x14ac:dyDescent="0.25">
      <c r="A7016" s="64">
        <v>4371</v>
      </c>
      <c r="B7016" s="65" t="s">
        <v>33358</v>
      </c>
      <c r="C7016" s="65" t="s">
        <v>33359</v>
      </c>
      <c r="D7016" s="65" t="s">
        <v>11784</v>
      </c>
      <c r="E7016" s="65" t="s">
        <v>33360</v>
      </c>
      <c r="F7016" s="65" t="s">
        <v>23509</v>
      </c>
      <c r="G7016" s="65" t="s">
        <v>33361</v>
      </c>
      <c r="H7016" s="65" t="s">
        <v>23511</v>
      </c>
      <c r="I7016" s="66" t="s">
        <v>23512</v>
      </c>
      <c r="J7016" s="65" t="s">
        <v>3824</v>
      </c>
      <c r="K7016" s="65" t="s">
        <v>593</v>
      </c>
      <c r="L7016" s="67">
        <v>0.68036574662000004</v>
      </c>
      <c r="M7016" s="65" t="s">
        <v>670</v>
      </c>
    </row>
    <row r="7017" spans="1:13" ht="25.5" x14ac:dyDescent="0.25">
      <c r="A7017" s="64">
        <v>4372</v>
      </c>
      <c r="B7017" s="65" t="s">
        <v>33362</v>
      </c>
      <c r="C7017" s="65" t="s">
        <v>33363</v>
      </c>
      <c r="D7017" s="65" t="s">
        <v>11994</v>
      </c>
      <c r="E7017" s="65" t="s">
        <v>33364</v>
      </c>
      <c r="F7017" s="65" t="s">
        <v>17236</v>
      </c>
      <c r="G7017" s="65" t="s">
        <v>33365</v>
      </c>
      <c r="H7017" s="65" t="s">
        <v>17238</v>
      </c>
      <c r="I7017" s="66" t="s">
        <v>17239</v>
      </c>
      <c r="J7017" s="65" t="s">
        <v>3824</v>
      </c>
      <c r="K7017" s="65" t="s">
        <v>593</v>
      </c>
      <c r="L7017" s="67">
        <v>0.653369105713</v>
      </c>
      <c r="M7017" s="65" t="s">
        <v>670</v>
      </c>
    </row>
    <row r="7018" spans="1:13" ht="25.5" x14ac:dyDescent="0.25">
      <c r="A7018" s="64">
        <v>4373</v>
      </c>
      <c r="B7018" s="65" t="s">
        <v>33366</v>
      </c>
      <c r="C7018" s="65" t="s">
        <v>1742</v>
      </c>
      <c r="D7018" s="65" t="s">
        <v>11994</v>
      </c>
      <c r="E7018" s="65" t="s">
        <v>33367</v>
      </c>
      <c r="F7018" s="65" t="s">
        <v>17236</v>
      </c>
      <c r="G7018" s="65" t="s">
        <v>33365</v>
      </c>
      <c r="H7018" s="65" t="s">
        <v>17238</v>
      </c>
      <c r="I7018" s="66" t="s">
        <v>17239</v>
      </c>
      <c r="J7018" s="65" t="s">
        <v>3824</v>
      </c>
      <c r="K7018" s="65" t="s">
        <v>593</v>
      </c>
      <c r="L7018" s="67">
        <v>1.0670375190500001</v>
      </c>
      <c r="M7018" s="65" t="s">
        <v>670</v>
      </c>
    </row>
    <row r="7019" spans="1:13" ht="63.75" x14ac:dyDescent="0.25">
      <c r="A7019" s="64">
        <v>4374</v>
      </c>
      <c r="B7019" s="65" t="s">
        <v>33368</v>
      </c>
      <c r="C7019" s="65" t="s">
        <v>33369</v>
      </c>
      <c r="D7019" s="65" t="s">
        <v>12594</v>
      </c>
      <c r="E7019" s="65" t="s">
        <v>33370</v>
      </c>
      <c r="F7019" s="65" t="s">
        <v>33371</v>
      </c>
      <c r="G7019" s="65" t="s">
        <v>33372</v>
      </c>
      <c r="H7019" s="65" t="s">
        <v>33373</v>
      </c>
      <c r="I7019" s="66" t="s">
        <v>33374</v>
      </c>
      <c r="J7019" s="65" t="s">
        <v>3824</v>
      </c>
      <c r="K7019" s="65" t="s">
        <v>593</v>
      </c>
      <c r="L7019" s="67">
        <v>0.50223293199999997</v>
      </c>
      <c r="M7019" s="65" t="s">
        <v>11688</v>
      </c>
    </row>
    <row r="7020" spans="1:13" ht="63.75" x14ac:dyDescent="0.25">
      <c r="A7020" s="64">
        <v>4375</v>
      </c>
      <c r="B7020" s="65" t="s">
        <v>33375</v>
      </c>
      <c r="C7020" s="65" t="s">
        <v>33376</v>
      </c>
      <c r="D7020" s="65" t="s">
        <v>12808</v>
      </c>
      <c r="E7020" s="65" t="s">
        <v>33377</v>
      </c>
      <c r="F7020" s="65" t="s">
        <v>33378</v>
      </c>
      <c r="G7020" s="65" t="s">
        <v>33379</v>
      </c>
      <c r="H7020" s="65" t="s">
        <v>33380</v>
      </c>
      <c r="I7020" s="66" t="s">
        <v>33381</v>
      </c>
      <c r="J7020" s="65" t="s">
        <v>3824</v>
      </c>
      <c r="K7020" s="65" t="s">
        <v>593</v>
      </c>
      <c r="L7020" s="67">
        <v>0.1977399229</v>
      </c>
      <c r="M7020" s="65" t="s">
        <v>11688</v>
      </c>
    </row>
    <row r="7021" spans="1:13" ht="51" x14ac:dyDescent="0.25">
      <c r="A7021" s="64">
        <v>4376</v>
      </c>
      <c r="B7021" s="65" t="s">
        <v>33382</v>
      </c>
      <c r="C7021" s="65" t="s">
        <v>33383</v>
      </c>
      <c r="D7021" s="65" t="s">
        <v>11755</v>
      </c>
      <c r="E7021" s="65" t="s">
        <v>33384</v>
      </c>
      <c r="F7021" s="65" t="s">
        <v>33385</v>
      </c>
      <c r="G7021" s="65" t="s">
        <v>33386</v>
      </c>
      <c r="H7021" s="65" t="s">
        <v>33387</v>
      </c>
      <c r="I7021" s="66" t="s">
        <v>33388</v>
      </c>
      <c r="J7021" s="65" t="s">
        <v>3824</v>
      </c>
      <c r="K7021" s="65" t="s">
        <v>593</v>
      </c>
      <c r="L7021" s="67">
        <v>10.421842133129999</v>
      </c>
      <c r="M7021" s="65" t="s">
        <v>670</v>
      </c>
    </row>
    <row r="7022" spans="1:13" ht="63.75" x14ac:dyDescent="0.25">
      <c r="A7022" s="64">
        <v>4377</v>
      </c>
      <c r="B7022" s="65" t="s">
        <v>33389</v>
      </c>
      <c r="C7022" s="65" t="s">
        <v>33390</v>
      </c>
      <c r="D7022" s="65" t="s">
        <v>11724</v>
      </c>
      <c r="E7022" s="65" t="s">
        <v>33391</v>
      </c>
      <c r="F7022" s="65" t="s">
        <v>33392</v>
      </c>
      <c r="G7022" s="65" t="s">
        <v>33393</v>
      </c>
      <c r="H7022" s="65" t="s">
        <v>23769</v>
      </c>
      <c r="I7022" s="66" t="s">
        <v>23770</v>
      </c>
      <c r="J7022" s="65" t="s">
        <v>3824</v>
      </c>
      <c r="K7022" s="65" t="s">
        <v>593</v>
      </c>
      <c r="L7022" s="67">
        <v>1.0427180008850001</v>
      </c>
      <c r="M7022" s="65" t="s">
        <v>11688</v>
      </c>
    </row>
    <row r="7023" spans="1:13" ht="63.75" x14ac:dyDescent="0.25">
      <c r="A7023" s="64">
        <v>4378</v>
      </c>
      <c r="B7023" s="65" t="s">
        <v>33394</v>
      </c>
      <c r="C7023" s="65" t="s">
        <v>33395</v>
      </c>
      <c r="D7023" s="65" t="s">
        <v>11724</v>
      </c>
      <c r="E7023" s="65" t="s">
        <v>33396</v>
      </c>
      <c r="F7023" s="65" t="s">
        <v>33392</v>
      </c>
      <c r="G7023" s="65" t="s">
        <v>33393</v>
      </c>
      <c r="H7023" s="65" t="s">
        <v>23769</v>
      </c>
      <c r="I7023" s="66" t="s">
        <v>23770</v>
      </c>
      <c r="J7023" s="65" t="s">
        <v>3824</v>
      </c>
      <c r="K7023" s="65" t="s">
        <v>593</v>
      </c>
      <c r="L7023" s="67">
        <v>9.2230002448000004E-2</v>
      </c>
      <c r="M7023" s="65" t="s">
        <v>11688</v>
      </c>
    </row>
    <row r="7024" spans="1:13" ht="63.75" x14ac:dyDescent="0.25">
      <c r="A7024" s="64">
        <v>4379</v>
      </c>
      <c r="B7024" s="65" t="s">
        <v>33397</v>
      </c>
      <c r="C7024" s="65" t="s">
        <v>33398</v>
      </c>
      <c r="D7024" s="65" t="s">
        <v>11724</v>
      </c>
      <c r="E7024" s="65" t="s">
        <v>33399</v>
      </c>
      <c r="F7024" s="65" t="s">
        <v>33392</v>
      </c>
      <c r="G7024" s="65" t="s">
        <v>33393</v>
      </c>
      <c r="H7024" s="65" t="s">
        <v>23769</v>
      </c>
      <c r="I7024" s="66" t="s">
        <v>23770</v>
      </c>
      <c r="J7024" s="65" t="s">
        <v>3824</v>
      </c>
      <c r="K7024" s="65" t="s">
        <v>593</v>
      </c>
      <c r="L7024" s="67">
        <v>2.5101002019999999E-2</v>
      </c>
      <c r="M7024" s="65" t="s">
        <v>670</v>
      </c>
    </row>
    <row r="7025" spans="1:13" ht="38.25" x14ac:dyDescent="0.25">
      <c r="A7025" s="64">
        <v>4380</v>
      </c>
      <c r="B7025" s="65" t="s">
        <v>33400</v>
      </c>
      <c r="C7025" s="65" t="s">
        <v>33401</v>
      </c>
      <c r="D7025" s="65" t="s">
        <v>11912</v>
      </c>
      <c r="E7025" s="65" t="s">
        <v>33402</v>
      </c>
      <c r="F7025" s="65" t="s">
        <v>33403</v>
      </c>
      <c r="G7025" s="65" t="s">
        <v>33404</v>
      </c>
      <c r="H7025" s="65" t="s">
        <v>33405</v>
      </c>
      <c r="I7025" s="66" t="s">
        <v>33406</v>
      </c>
      <c r="J7025" s="65" t="s">
        <v>3824</v>
      </c>
      <c r="K7025" s="65" t="s">
        <v>593</v>
      </c>
      <c r="L7025" s="67">
        <v>7.3472164762569996</v>
      </c>
      <c r="M7025" s="65" t="s">
        <v>670</v>
      </c>
    </row>
    <row r="7026" spans="1:13" ht="63.75" x14ac:dyDescent="0.25">
      <c r="A7026" s="64">
        <v>4381</v>
      </c>
      <c r="B7026" s="65" t="s">
        <v>33407</v>
      </c>
      <c r="C7026" s="65" t="s">
        <v>33408</v>
      </c>
      <c r="D7026" s="65" t="s">
        <v>11724</v>
      </c>
      <c r="E7026" s="65" t="s">
        <v>33409</v>
      </c>
      <c r="F7026" s="65" t="s">
        <v>33392</v>
      </c>
      <c r="G7026" s="65" t="s">
        <v>33393</v>
      </c>
      <c r="H7026" s="65" t="s">
        <v>23769</v>
      </c>
      <c r="I7026" s="66" t="s">
        <v>23770</v>
      </c>
      <c r="J7026" s="65" t="s">
        <v>3824</v>
      </c>
      <c r="K7026" s="65" t="s">
        <v>593</v>
      </c>
      <c r="L7026" s="67">
        <v>8.9755023439999998E-2</v>
      </c>
      <c r="M7026" s="65" t="s">
        <v>670</v>
      </c>
    </row>
    <row r="7027" spans="1:13" ht="63.75" x14ac:dyDescent="0.25">
      <c r="A7027" s="64">
        <v>4382</v>
      </c>
      <c r="B7027" s="65" t="s">
        <v>33410</v>
      </c>
      <c r="C7027" s="65" t="s">
        <v>33411</v>
      </c>
      <c r="D7027" s="65" t="s">
        <v>11810</v>
      </c>
      <c r="E7027" s="65" t="s">
        <v>33412</v>
      </c>
      <c r="F7027" s="65" t="s">
        <v>6499</v>
      </c>
      <c r="G7027" s="65" t="s">
        <v>6500</v>
      </c>
      <c r="H7027" s="65" t="s">
        <v>33413</v>
      </c>
      <c r="I7027" s="66" t="s">
        <v>33414</v>
      </c>
      <c r="J7027" s="65" t="s">
        <v>3824</v>
      </c>
      <c r="K7027" s="65" t="s">
        <v>593</v>
      </c>
      <c r="L7027" s="67">
        <v>0.23892100099999999</v>
      </c>
      <c r="M7027" s="65" t="s">
        <v>670</v>
      </c>
    </row>
    <row r="7028" spans="1:13" ht="38.25" x14ac:dyDescent="0.25">
      <c r="A7028" s="64">
        <v>4383</v>
      </c>
      <c r="B7028" s="65" t="s">
        <v>33415</v>
      </c>
      <c r="C7028" s="65" t="s">
        <v>33416</v>
      </c>
      <c r="D7028" s="65" t="s">
        <v>11716</v>
      </c>
      <c r="E7028" s="65" t="s">
        <v>33417</v>
      </c>
      <c r="F7028" s="65" t="s">
        <v>16419</v>
      </c>
      <c r="G7028" s="65" t="s">
        <v>12416</v>
      </c>
      <c r="H7028" s="65" t="s">
        <v>16420</v>
      </c>
      <c r="I7028" s="66" t="s">
        <v>16421</v>
      </c>
      <c r="J7028" s="65" t="s">
        <v>3824</v>
      </c>
      <c r="K7028" s="65" t="s">
        <v>593</v>
      </c>
      <c r="L7028" s="67">
        <v>0.23555200093100001</v>
      </c>
      <c r="M7028" s="65" t="s">
        <v>670</v>
      </c>
    </row>
    <row r="7029" spans="1:13" ht="38.25" x14ac:dyDescent="0.25">
      <c r="A7029" s="64">
        <v>4384</v>
      </c>
      <c r="B7029" s="65" t="s">
        <v>33418</v>
      </c>
      <c r="C7029" s="65" t="s">
        <v>33419</v>
      </c>
      <c r="D7029" s="65" t="s">
        <v>13538</v>
      </c>
      <c r="E7029" s="65" t="s">
        <v>33420</v>
      </c>
      <c r="F7029" s="65" t="s">
        <v>16419</v>
      </c>
      <c r="G7029" s="65" t="s">
        <v>12416</v>
      </c>
      <c r="H7029" s="65" t="s">
        <v>16420</v>
      </c>
      <c r="I7029" s="66" t="s">
        <v>16421</v>
      </c>
      <c r="J7029" s="65" t="s">
        <v>3824</v>
      </c>
      <c r="K7029" s="65" t="s">
        <v>593</v>
      </c>
      <c r="L7029" s="67">
        <v>0.11254010318</v>
      </c>
      <c r="M7029" s="65" t="s">
        <v>670</v>
      </c>
    </row>
    <row r="7030" spans="1:13" ht="51" x14ac:dyDescent="0.25">
      <c r="A7030" s="64">
        <v>4385</v>
      </c>
      <c r="B7030" s="65" t="s">
        <v>33421</v>
      </c>
      <c r="C7030" s="65" t="s">
        <v>1225</v>
      </c>
      <c r="D7030" s="65" t="s">
        <v>12207</v>
      </c>
      <c r="E7030" s="65" t="s">
        <v>33422</v>
      </c>
      <c r="F7030" s="65" t="s">
        <v>18470</v>
      </c>
      <c r="G7030" s="65" t="s">
        <v>18471</v>
      </c>
      <c r="H7030" s="65" t="s">
        <v>18472</v>
      </c>
      <c r="I7030" s="66" t="s">
        <v>18473</v>
      </c>
      <c r="J7030" s="65" t="s">
        <v>3824</v>
      </c>
      <c r="K7030" s="65" t="s">
        <v>593</v>
      </c>
      <c r="L7030" s="67">
        <v>0.12448511867000001</v>
      </c>
      <c r="M7030" s="65" t="s">
        <v>670</v>
      </c>
    </row>
    <row r="7031" spans="1:13" ht="38.25" x14ac:dyDescent="0.25">
      <c r="A7031" s="64">
        <v>4386</v>
      </c>
      <c r="B7031" s="65" t="s">
        <v>33423</v>
      </c>
      <c r="C7031" s="65" t="s">
        <v>33424</v>
      </c>
      <c r="D7031" s="65" t="s">
        <v>11853</v>
      </c>
      <c r="E7031" s="65" t="s">
        <v>33425</v>
      </c>
      <c r="F7031" s="65" t="s">
        <v>22088</v>
      </c>
      <c r="G7031" s="65" t="s">
        <v>22089</v>
      </c>
      <c r="H7031" s="65" t="s">
        <v>22090</v>
      </c>
      <c r="I7031" s="66" t="s">
        <v>22091</v>
      </c>
      <c r="J7031" s="65" t="s">
        <v>3824</v>
      </c>
      <c r="K7031" s="65" t="s">
        <v>1285</v>
      </c>
      <c r="L7031" s="67">
        <v>1.0989181100000001</v>
      </c>
      <c r="M7031" s="65" t="s">
        <v>670</v>
      </c>
    </row>
    <row r="7032" spans="1:13" ht="38.25" x14ac:dyDescent="0.25">
      <c r="A7032" s="64">
        <v>4387</v>
      </c>
      <c r="B7032" s="65" t="s">
        <v>33426</v>
      </c>
      <c r="C7032" s="65" t="s">
        <v>33427</v>
      </c>
      <c r="D7032" s="65" t="s">
        <v>11767</v>
      </c>
      <c r="E7032" s="65" t="s">
        <v>33428</v>
      </c>
      <c r="F7032" s="65" t="s">
        <v>33429</v>
      </c>
      <c r="G7032" s="65" t="s">
        <v>33430</v>
      </c>
      <c r="H7032" s="65" t="s">
        <v>33431</v>
      </c>
      <c r="I7032" s="66" t="s">
        <v>33432</v>
      </c>
      <c r="J7032" s="65" t="s">
        <v>3824</v>
      </c>
      <c r="K7032" s="65" t="s">
        <v>1285</v>
      </c>
      <c r="L7032" s="67">
        <v>2.601911002</v>
      </c>
      <c r="M7032" s="65" t="s">
        <v>670</v>
      </c>
    </row>
    <row r="7033" spans="1:13" ht="38.25" x14ac:dyDescent="0.25">
      <c r="A7033" s="64">
        <v>4388</v>
      </c>
      <c r="B7033" s="65" t="s">
        <v>33433</v>
      </c>
      <c r="C7033" s="65" t="s">
        <v>33434</v>
      </c>
      <c r="D7033" s="65" t="s">
        <v>11776</v>
      </c>
      <c r="E7033" s="65" t="s">
        <v>28924</v>
      </c>
      <c r="F7033" s="65" t="s">
        <v>33435</v>
      </c>
      <c r="G7033" s="65" t="s">
        <v>28924</v>
      </c>
      <c r="H7033" s="65" t="s">
        <v>33436</v>
      </c>
      <c r="I7033" s="66" t="s">
        <v>33437</v>
      </c>
      <c r="J7033" s="65" t="s">
        <v>3824</v>
      </c>
      <c r="K7033" s="65" t="s">
        <v>1285</v>
      </c>
      <c r="L7033" s="67">
        <v>26.074182141000001</v>
      </c>
      <c r="M7033" s="65" t="s">
        <v>670</v>
      </c>
    </row>
    <row r="7034" spans="1:13" ht="38.25" x14ac:dyDescent="0.25">
      <c r="A7034" s="64">
        <v>4389</v>
      </c>
      <c r="B7034" s="65" t="s">
        <v>33438</v>
      </c>
      <c r="C7034" s="65" t="s">
        <v>33439</v>
      </c>
      <c r="D7034" s="65" t="s">
        <v>21447</v>
      </c>
      <c r="E7034" s="65" t="s">
        <v>33440</v>
      </c>
      <c r="F7034" s="65" t="s">
        <v>21449</v>
      </c>
      <c r="G7034" s="65" t="s">
        <v>21450</v>
      </c>
      <c r="H7034" s="65" t="s">
        <v>21451</v>
      </c>
      <c r="I7034" s="66" t="s">
        <v>21452</v>
      </c>
      <c r="J7034" s="65" t="s">
        <v>3824</v>
      </c>
      <c r="K7034" s="65" t="s">
        <v>1285</v>
      </c>
      <c r="L7034" s="67">
        <v>1.2527473884</v>
      </c>
      <c r="M7034" s="65" t="s">
        <v>670</v>
      </c>
    </row>
    <row r="7035" spans="1:13" ht="76.5" x14ac:dyDescent="0.25">
      <c r="A7035" s="64">
        <v>4390</v>
      </c>
      <c r="B7035" s="65" t="s">
        <v>33441</v>
      </c>
      <c r="C7035" s="65" t="s">
        <v>16514</v>
      </c>
      <c r="D7035" s="65" t="s">
        <v>21840</v>
      </c>
      <c r="E7035" s="65" t="s">
        <v>33442</v>
      </c>
      <c r="F7035" s="65" t="s">
        <v>33443</v>
      </c>
      <c r="G7035" s="65" t="s">
        <v>33444</v>
      </c>
      <c r="H7035" s="65" t="s">
        <v>33445</v>
      </c>
      <c r="I7035" s="66" t="s">
        <v>33446</v>
      </c>
      <c r="J7035" s="65" t="s">
        <v>3824</v>
      </c>
      <c r="K7035" s="65" t="s">
        <v>1285</v>
      </c>
      <c r="L7035" s="67">
        <v>1.034403755039</v>
      </c>
      <c r="M7035" s="65" t="s">
        <v>670</v>
      </c>
    </row>
    <row r="7036" spans="1:13" ht="63.75" x14ac:dyDescent="0.25">
      <c r="A7036" s="64">
        <v>4391</v>
      </c>
      <c r="B7036" s="65" t="s">
        <v>33447</v>
      </c>
      <c r="C7036" s="65" t="s">
        <v>33448</v>
      </c>
      <c r="D7036" s="65" t="s">
        <v>11708</v>
      </c>
      <c r="E7036" s="65" t="s">
        <v>33449</v>
      </c>
      <c r="F7036" s="65" t="s">
        <v>33450</v>
      </c>
      <c r="G7036" s="65" t="s">
        <v>33451</v>
      </c>
      <c r="H7036" s="65" t="s">
        <v>33452</v>
      </c>
      <c r="I7036" s="66" t="s">
        <v>33453</v>
      </c>
      <c r="J7036" s="65" t="s">
        <v>3824</v>
      </c>
      <c r="K7036" s="65" t="s">
        <v>593</v>
      </c>
      <c r="L7036" s="67">
        <v>0.26646234099999999</v>
      </c>
      <c r="M7036" s="65" t="s">
        <v>670</v>
      </c>
    </row>
    <row r="7037" spans="1:13" ht="25.5" x14ac:dyDescent="0.25">
      <c r="A7037" s="64">
        <v>4392</v>
      </c>
      <c r="B7037" s="65" t="s">
        <v>33454</v>
      </c>
      <c r="C7037" s="65" t="s">
        <v>33455</v>
      </c>
      <c r="D7037" s="65" t="s">
        <v>13726</v>
      </c>
      <c r="E7037" s="65" t="s">
        <v>33456</v>
      </c>
      <c r="F7037" s="65" t="s">
        <v>33457</v>
      </c>
      <c r="G7037" s="65" t="s">
        <v>33458</v>
      </c>
      <c r="H7037" s="65" t="s">
        <v>18625</v>
      </c>
      <c r="I7037" s="66" t="s">
        <v>18626</v>
      </c>
      <c r="J7037" s="65" t="s">
        <v>3824</v>
      </c>
      <c r="K7037" s="65" t="s">
        <v>593</v>
      </c>
      <c r="L7037" s="67">
        <v>0.74017711463500002</v>
      </c>
      <c r="M7037" s="65" t="s">
        <v>670</v>
      </c>
    </row>
    <row r="7038" spans="1:13" ht="38.25" x14ac:dyDescent="0.25">
      <c r="A7038" s="64">
        <v>4393</v>
      </c>
      <c r="B7038" s="65" t="s">
        <v>33459</v>
      </c>
      <c r="C7038" s="65" t="s">
        <v>33460</v>
      </c>
      <c r="D7038" s="65" t="s">
        <v>12165</v>
      </c>
      <c r="E7038" s="65" t="s">
        <v>33461</v>
      </c>
      <c r="F7038" s="65" t="s">
        <v>28869</v>
      </c>
      <c r="G7038" s="65" t="s">
        <v>28870</v>
      </c>
      <c r="H7038" s="65" t="s">
        <v>21651</v>
      </c>
      <c r="I7038" s="66" t="s">
        <v>21652</v>
      </c>
      <c r="J7038" s="65" t="s">
        <v>3824</v>
      </c>
      <c r="K7038" s="65" t="s">
        <v>1285</v>
      </c>
      <c r="L7038" s="67">
        <v>1.4789765580000001</v>
      </c>
      <c r="M7038" s="65" t="s">
        <v>670</v>
      </c>
    </row>
    <row r="7039" spans="1:13" ht="38.25" x14ac:dyDescent="0.25">
      <c r="A7039" s="64">
        <v>4394</v>
      </c>
      <c r="B7039" s="65" t="s">
        <v>33462</v>
      </c>
      <c r="C7039" s="65" t="s">
        <v>33463</v>
      </c>
      <c r="D7039" s="65" t="s">
        <v>11994</v>
      </c>
      <c r="E7039" s="65" t="s">
        <v>33464</v>
      </c>
      <c r="F7039" s="65" t="s">
        <v>28869</v>
      </c>
      <c r="G7039" s="65" t="s">
        <v>28870</v>
      </c>
      <c r="H7039" s="65" t="s">
        <v>21651</v>
      </c>
      <c r="I7039" s="66" t="s">
        <v>21652</v>
      </c>
      <c r="J7039" s="65" t="s">
        <v>3824</v>
      </c>
      <c r="K7039" s="65" t="s">
        <v>1285</v>
      </c>
      <c r="L7039" s="67">
        <v>1.234404482</v>
      </c>
      <c r="M7039" s="65" t="s">
        <v>670</v>
      </c>
    </row>
    <row r="7040" spans="1:13" ht="38.25" x14ac:dyDescent="0.25">
      <c r="A7040" s="64">
        <v>4395</v>
      </c>
      <c r="B7040" s="65" t="s">
        <v>33465</v>
      </c>
      <c r="C7040" s="65" t="s">
        <v>33466</v>
      </c>
      <c r="D7040" s="65" t="s">
        <v>12808</v>
      </c>
      <c r="E7040" s="65" t="s">
        <v>33467</v>
      </c>
      <c r="F7040" s="65" t="s">
        <v>33468</v>
      </c>
      <c r="G7040" s="65" t="s">
        <v>2021</v>
      </c>
      <c r="H7040" s="65" t="s">
        <v>2022</v>
      </c>
      <c r="I7040" s="66" t="s">
        <v>627</v>
      </c>
      <c r="J7040" s="65" t="s">
        <v>3824</v>
      </c>
      <c r="K7040" s="65" t="s">
        <v>593</v>
      </c>
      <c r="L7040" s="67">
        <v>6.2699193318999997</v>
      </c>
      <c r="M7040" s="65" t="s">
        <v>670</v>
      </c>
    </row>
    <row r="7041" spans="1:13" ht="25.5" x14ac:dyDescent="0.25">
      <c r="A7041" s="64">
        <v>4396</v>
      </c>
      <c r="B7041" s="65" t="s">
        <v>33469</v>
      </c>
      <c r="C7041" s="65" t="s">
        <v>33470</v>
      </c>
      <c r="D7041" s="65" t="s">
        <v>11994</v>
      </c>
      <c r="E7041" s="65" t="s">
        <v>33471</v>
      </c>
      <c r="F7041" s="65" t="s">
        <v>33470</v>
      </c>
      <c r="G7041" s="65" t="s">
        <v>33472</v>
      </c>
      <c r="H7041" s="65" t="s">
        <v>33473</v>
      </c>
      <c r="I7041" s="66" t="s">
        <v>33474</v>
      </c>
      <c r="J7041" s="65" t="s">
        <v>3824</v>
      </c>
      <c r="K7041" s="65" t="s">
        <v>1285</v>
      </c>
      <c r="L7041" s="67">
        <v>0.35423753000000002</v>
      </c>
      <c r="M7041" s="65" t="s">
        <v>670</v>
      </c>
    </row>
    <row r="7042" spans="1:13" ht="51" x14ac:dyDescent="0.25">
      <c r="A7042" s="64">
        <v>4397</v>
      </c>
      <c r="B7042" s="65" t="s">
        <v>33475</v>
      </c>
      <c r="C7042" s="65" t="s">
        <v>33476</v>
      </c>
      <c r="D7042" s="65" t="s">
        <v>18562</v>
      </c>
      <c r="E7042" s="65" t="s">
        <v>33477</v>
      </c>
      <c r="F7042" s="65" t="s">
        <v>33478</v>
      </c>
      <c r="G7042" s="65" t="s">
        <v>33479</v>
      </c>
      <c r="H7042" s="65" t="s">
        <v>33480</v>
      </c>
      <c r="I7042" s="66" t="s">
        <v>33481</v>
      </c>
      <c r="J7042" s="65" t="s">
        <v>3824</v>
      </c>
      <c r="K7042" s="65" t="s">
        <v>593</v>
      </c>
      <c r="L7042" s="67">
        <v>0.48471605504199999</v>
      </c>
      <c r="M7042" s="65" t="s">
        <v>670</v>
      </c>
    </row>
    <row r="7043" spans="1:13" ht="63.75" x14ac:dyDescent="0.25">
      <c r="A7043" s="64">
        <v>4398</v>
      </c>
      <c r="B7043" s="65" t="s">
        <v>33482</v>
      </c>
      <c r="C7043" s="65" t="s">
        <v>16200</v>
      </c>
      <c r="D7043" s="65" t="s">
        <v>13464</v>
      </c>
      <c r="E7043" s="65" t="s">
        <v>33483</v>
      </c>
      <c r="F7043" s="65" t="s">
        <v>21827</v>
      </c>
      <c r="G7043" s="65" t="s">
        <v>21828</v>
      </c>
      <c r="H7043" s="65" t="s">
        <v>21829</v>
      </c>
      <c r="I7043" s="66" t="s">
        <v>21830</v>
      </c>
      <c r="J7043" s="65" t="s">
        <v>3824</v>
      </c>
      <c r="K7043" s="65" t="s">
        <v>1285</v>
      </c>
      <c r="L7043" s="67">
        <v>3.8405210372399998</v>
      </c>
      <c r="M7043" s="65" t="s">
        <v>670</v>
      </c>
    </row>
    <row r="7044" spans="1:13" ht="25.5" x14ac:dyDescent="0.25">
      <c r="A7044" s="64">
        <v>4399</v>
      </c>
      <c r="B7044" s="65" t="s">
        <v>33484</v>
      </c>
      <c r="C7044" s="65" t="s">
        <v>33485</v>
      </c>
      <c r="D7044" s="65" t="s">
        <v>11708</v>
      </c>
      <c r="E7044" s="65" t="s">
        <v>33486</v>
      </c>
      <c r="F7044" s="65" t="s">
        <v>33487</v>
      </c>
      <c r="G7044" s="65" t="s">
        <v>33488</v>
      </c>
      <c r="H7044" s="65" t="s">
        <v>33489</v>
      </c>
      <c r="I7044" s="66" t="s">
        <v>33490</v>
      </c>
      <c r="J7044" s="65" t="s">
        <v>3824</v>
      </c>
      <c r="K7044" s="65" t="s">
        <v>1285</v>
      </c>
      <c r="L7044" s="67">
        <v>5.6372006000000002E-2</v>
      </c>
      <c r="M7044" s="65" t="s">
        <v>670</v>
      </c>
    </row>
    <row r="7045" spans="1:13" ht="51" x14ac:dyDescent="0.25">
      <c r="A7045" s="64">
        <v>4400</v>
      </c>
      <c r="B7045" s="65" t="s">
        <v>33491</v>
      </c>
      <c r="C7045" s="65" t="s">
        <v>33492</v>
      </c>
      <c r="D7045" s="65" t="s">
        <v>12091</v>
      </c>
      <c r="E7045" s="65" t="s">
        <v>33493</v>
      </c>
      <c r="F7045" s="65" t="s">
        <v>13303</v>
      </c>
      <c r="G7045" s="65" t="s">
        <v>13304</v>
      </c>
      <c r="H7045" s="65" t="s">
        <v>2845</v>
      </c>
      <c r="I7045" s="66" t="s">
        <v>11876</v>
      </c>
      <c r="J7045" s="65" t="s">
        <v>3824</v>
      </c>
      <c r="K7045" s="65" t="s">
        <v>677</v>
      </c>
      <c r="L7045" s="67">
        <v>0.11246302380000001</v>
      </c>
      <c r="M7045" s="65" t="s">
        <v>670</v>
      </c>
    </row>
    <row r="7046" spans="1:13" ht="38.25" x14ac:dyDescent="0.25">
      <c r="A7046" s="64">
        <v>4401</v>
      </c>
      <c r="B7046" s="65" t="s">
        <v>33494</v>
      </c>
      <c r="C7046" s="65" t="s">
        <v>33495</v>
      </c>
      <c r="D7046" s="65" t="s">
        <v>20861</v>
      </c>
      <c r="E7046" s="65" t="s">
        <v>33496</v>
      </c>
      <c r="F7046" s="65" t="s">
        <v>20863</v>
      </c>
      <c r="G7046" s="65" t="s">
        <v>20864</v>
      </c>
      <c r="H7046" s="65" t="s">
        <v>20865</v>
      </c>
      <c r="I7046" s="66" t="s">
        <v>20866</v>
      </c>
      <c r="J7046" s="65" t="s">
        <v>3824</v>
      </c>
      <c r="K7046" s="65" t="s">
        <v>593</v>
      </c>
      <c r="L7046" s="67">
        <v>31.3203834529</v>
      </c>
      <c r="M7046" s="65" t="s">
        <v>670</v>
      </c>
    </row>
    <row r="7047" spans="1:13" ht="51" x14ac:dyDescent="0.25">
      <c r="A7047" s="64">
        <v>4402</v>
      </c>
      <c r="B7047" s="65" t="s">
        <v>33497</v>
      </c>
      <c r="C7047" s="65" t="s">
        <v>33498</v>
      </c>
      <c r="D7047" s="65" t="s">
        <v>12594</v>
      </c>
      <c r="E7047" s="65" t="s">
        <v>33499</v>
      </c>
      <c r="F7047" s="65" t="s">
        <v>33500</v>
      </c>
      <c r="G7047" s="65" t="s">
        <v>33501</v>
      </c>
      <c r="H7047" s="65" t="s">
        <v>33502</v>
      </c>
      <c r="I7047" s="66" t="s">
        <v>33503</v>
      </c>
      <c r="J7047" s="65" t="s">
        <v>3824</v>
      </c>
      <c r="K7047" s="65" t="s">
        <v>593</v>
      </c>
      <c r="L7047" s="67">
        <v>5.7320341492000004</v>
      </c>
      <c r="M7047" s="65" t="s">
        <v>670</v>
      </c>
    </row>
    <row r="7048" spans="1:13" ht="76.5" x14ac:dyDescent="0.25">
      <c r="A7048" s="64">
        <v>4403</v>
      </c>
      <c r="B7048" s="65" t="s">
        <v>33504</v>
      </c>
      <c r="C7048" s="65" t="s">
        <v>33505</v>
      </c>
      <c r="D7048" s="65" t="s">
        <v>11994</v>
      </c>
      <c r="E7048" s="65" t="s">
        <v>33506</v>
      </c>
      <c r="F7048" s="65" t="s">
        <v>33507</v>
      </c>
      <c r="G7048" s="65" t="s">
        <v>33506</v>
      </c>
      <c r="H7048" s="65" t="s">
        <v>33508</v>
      </c>
      <c r="I7048" s="66" t="s">
        <v>33509</v>
      </c>
      <c r="J7048" s="65" t="s">
        <v>3824</v>
      </c>
      <c r="K7048" s="65" t="s">
        <v>1285</v>
      </c>
      <c r="L7048" s="67">
        <v>1.7811E-2</v>
      </c>
      <c r="M7048" s="65" t="s">
        <v>670</v>
      </c>
    </row>
    <row r="7049" spans="1:13" ht="63.75" x14ac:dyDescent="0.25">
      <c r="A7049" s="64">
        <v>4404</v>
      </c>
      <c r="B7049" s="65" t="s">
        <v>33510</v>
      </c>
      <c r="C7049" s="65" t="s">
        <v>16179</v>
      </c>
      <c r="D7049" s="65" t="s">
        <v>33511</v>
      </c>
      <c r="E7049" s="65" t="s">
        <v>33512</v>
      </c>
      <c r="F7049" s="65" t="s">
        <v>33513</v>
      </c>
      <c r="G7049" s="65" t="s">
        <v>33514</v>
      </c>
      <c r="H7049" s="65" t="s">
        <v>33515</v>
      </c>
      <c r="I7049" s="66" t="s">
        <v>33516</v>
      </c>
      <c r="J7049" s="65" t="s">
        <v>3824</v>
      </c>
      <c r="K7049" s="65" t="s">
        <v>593</v>
      </c>
      <c r="L7049" s="67">
        <v>32.812839188302</v>
      </c>
      <c r="M7049" s="65" t="s">
        <v>11688</v>
      </c>
    </row>
    <row r="7050" spans="1:13" ht="76.5" x14ac:dyDescent="0.25">
      <c r="A7050" s="64">
        <v>4405</v>
      </c>
      <c r="B7050" s="65" t="s">
        <v>33517</v>
      </c>
      <c r="C7050" s="65" t="s">
        <v>33518</v>
      </c>
      <c r="D7050" s="65" t="s">
        <v>11708</v>
      </c>
      <c r="E7050" s="65" t="s">
        <v>33519</v>
      </c>
      <c r="F7050" s="65" t="s">
        <v>33520</v>
      </c>
      <c r="G7050" s="65" t="s">
        <v>31438</v>
      </c>
      <c r="H7050" s="65" t="s">
        <v>31439</v>
      </c>
      <c r="I7050" s="66" t="s">
        <v>31440</v>
      </c>
      <c r="J7050" s="65" t="s">
        <v>3824</v>
      </c>
      <c r="K7050" s="65" t="s">
        <v>1285</v>
      </c>
      <c r="L7050" s="67">
        <v>2.1014140000000001</v>
      </c>
      <c r="M7050" s="65" t="s">
        <v>670</v>
      </c>
    </row>
    <row r="7051" spans="1:13" ht="76.5" x14ac:dyDescent="0.25">
      <c r="A7051" s="64">
        <v>4406</v>
      </c>
      <c r="B7051" s="65" t="s">
        <v>33521</v>
      </c>
      <c r="C7051" s="65" t="s">
        <v>33522</v>
      </c>
      <c r="D7051" s="65" t="s">
        <v>11767</v>
      </c>
      <c r="E7051" s="65" t="s">
        <v>33523</v>
      </c>
      <c r="F7051" s="65" t="s">
        <v>33524</v>
      </c>
      <c r="G7051" s="65" t="s">
        <v>31438</v>
      </c>
      <c r="H7051" s="65" t="s">
        <v>31439</v>
      </c>
      <c r="I7051" s="66" t="s">
        <v>31440</v>
      </c>
      <c r="J7051" s="65" t="s">
        <v>3824</v>
      </c>
      <c r="K7051" s="65" t="s">
        <v>1285</v>
      </c>
      <c r="L7051" s="67">
        <v>0.36939699999999998</v>
      </c>
      <c r="M7051" s="65" t="s">
        <v>670</v>
      </c>
    </row>
    <row r="7052" spans="1:13" ht="63.75" x14ac:dyDescent="0.25">
      <c r="A7052" s="64">
        <v>4407</v>
      </c>
      <c r="B7052" s="65" t="s">
        <v>33525</v>
      </c>
      <c r="C7052" s="65" t="s">
        <v>33526</v>
      </c>
      <c r="D7052" s="65" t="s">
        <v>11994</v>
      </c>
      <c r="E7052" s="65" t="s">
        <v>33527</v>
      </c>
      <c r="F7052" s="65" t="s">
        <v>33528</v>
      </c>
      <c r="G7052" s="65" t="s">
        <v>33529</v>
      </c>
      <c r="H7052" s="65" t="s">
        <v>33530</v>
      </c>
      <c r="I7052" s="66" t="s">
        <v>33531</v>
      </c>
      <c r="J7052" s="65" t="s">
        <v>3824</v>
      </c>
      <c r="K7052" s="65" t="s">
        <v>593</v>
      </c>
      <c r="L7052" s="67">
        <v>0.28629591440000002</v>
      </c>
      <c r="M7052" s="65" t="s">
        <v>670</v>
      </c>
    </row>
    <row r="7053" spans="1:13" ht="63.75" x14ac:dyDescent="0.25">
      <c r="A7053" s="64">
        <v>4408</v>
      </c>
      <c r="B7053" s="65" t="s">
        <v>33532</v>
      </c>
      <c r="C7053" s="65" t="s">
        <v>18854</v>
      </c>
      <c r="D7053" s="65" t="s">
        <v>12594</v>
      </c>
      <c r="E7053" s="65" t="s">
        <v>33533</v>
      </c>
      <c r="F7053" s="65" t="s">
        <v>33534</v>
      </c>
      <c r="G7053" s="65" t="s">
        <v>33535</v>
      </c>
      <c r="H7053" s="65" t="s">
        <v>33536</v>
      </c>
      <c r="I7053" s="66" t="s">
        <v>33537</v>
      </c>
      <c r="J7053" s="65" t="s">
        <v>3824</v>
      </c>
      <c r="K7053" s="65" t="s">
        <v>593</v>
      </c>
      <c r="L7053" s="67">
        <v>2.9366718999999999</v>
      </c>
      <c r="M7053" s="65" t="s">
        <v>11688</v>
      </c>
    </row>
    <row r="7054" spans="1:13" ht="63.75" x14ac:dyDescent="0.25">
      <c r="A7054" s="64">
        <v>4409</v>
      </c>
      <c r="B7054" s="65" t="s">
        <v>33538</v>
      </c>
      <c r="C7054" s="65" t="s">
        <v>33539</v>
      </c>
      <c r="D7054" s="65" t="s">
        <v>12784</v>
      </c>
      <c r="E7054" s="65" t="s">
        <v>33540</v>
      </c>
      <c r="F7054" s="65" t="s">
        <v>33541</v>
      </c>
      <c r="G7054" s="65" t="s">
        <v>33542</v>
      </c>
      <c r="H7054" s="65" t="s">
        <v>15885</v>
      </c>
      <c r="I7054" s="66" t="s">
        <v>15886</v>
      </c>
      <c r="J7054" s="65" t="s">
        <v>3824</v>
      </c>
      <c r="K7054" s="65" t="s">
        <v>593</v>
      </c>
      <c r="L7054" s="67">
        <v>0.39831212734999999</v>
      </c>
      <c r="M7054" s="65" t="s">
        <v>11688</v>
      </c>
    </row>
    <row r="7055" spans="1:13" ht="76.5" x14ac:dyDescent="0.25">
      <c r="A7055" s="64">
        <v>4410</v>
      </c>
      <c r="B7055" s="65" t="s">
        <v>33543</v>
      </c>
      <c r="C7055" s="65" t="s">
        <v>33544</v>
      </c>
      <c r="D7055" s="65" t="s">
        <v>11912</v>
      </c>
      <c r="E7055" s="65" t="s">
        <v>14198</v>
      </c>
      <c r="F7055" s="65" t="s">
        <v>33545</v>
      </c>
      <c r="G7055" s="65" t="s">
        <v>876</v>
      </c>
      <c r="H7055" s="65" t="s">
        <v>33546</v>
      </c>
      <c r="I7055" s="66" t="s">
        <v>33547</v>
      </c>
      <c r="J7055" s="65" t="s">
        <v>3824</v>
      </c>
      <c r="K7055" s="65" t="s">
        <v>1285</v>
      </c>
      <c r="L7055" s="67">
        <v>9.1263861439999996</v>
      </c>
      <c r="M7055" s="65" t="s">
        <v>670</v>
      </c>
    </row>
    <row r="7056" spans="1:13" ht="51" x14ac:dyDescent="0.25">
      <c r="A7056" s="64">
        <v>4411</v>
      </c>
      <c r="B7056" s="65" t="s">
        <v>33548</v>
      </c>
      <c r="C7056" s="65" t="s">
        <v>33549</v>
      </c>
      <c r="D7056" s="65" t="s">
        <v>25170</v>
      </c>
      <c r="E7056" s="65" t="s">
        <v>33550</v>
      </c>
      <c r="F7056" s="65" t="s">
        <v>33551</v>
      </c>
      <c r="G7056" s="65" t="s">
        <v>33552</v>
      </c>
      <c r="H7056" s="65" t="s">
        <v>33553</v>
      </c>
      <c r="I7056" s="66" t="s">
        <v>33554</v>
      </c>
      <c r="J7056" s="65" t="s">
        <v>3824</v>
      </c>
      <c r="K7056" s="65" t="s">
        <v>1285</v>
      </c>
      <c r="L7056" s="67">
        <v>2.0363054382420001</v>
      </c>
      <c r="M7056" s="65" t="s">
        <v>670</v>
      </c>
    </row>
    <row r="7057" spans="1:13" ht="25.5" x14ac:dyDescent="0.25">
      <c r="A7057" s="64">
        <v>4412</v>
      </c>
      <c r="B7057" s="65" t="s">
        <v>33555</v>
      </c>
      <c r="C7057" s="65" t="s">
        <v>33556</v>
      </c>
      <c r="D7057" s="65" t="s">
        <v>11732</v>
      </c>
      <c r="E7057" s="65" t="s">
        <v>16487</v>
      </c>
      <c r="F7057" s="65" t="s">
        <v>33557</v>
      </c>
      <c r="G7057" s="65" t="s">
        <v>33558</v>
      </c>
      <c r="H7057" s="65" t="s">
        <v>16490</v>
      </c>
      <c r="I7057" s="66" t="s">
        <v>16491</v>
      </c>
      <c r="J7057" s="65" t="s">
        <v>3824</v>
      </c>
      <c r="K7057" s="65" t="s">
        <v>593</v>
      </c>
      <c r="L7057" s="67">
        <v>1.8835872281599999</v>
      </c>
      <c r="M7057" s="65" t="s">
        <v>670</v>
      </c>
    </row>
    <row r="7058" spans="1:13" ht="25.5" x14ac:dyDescent="0.25">
      <c r="A7058" s="64">
        <v>4413</v>
      </c>
      <c r="B7058" s="65" t="s">
        <v>33559</v>
      </c>
      <c r="C7058" s="65" t="s">
        <v>33560</v>
      </c>
      <c r="D7058" s="65" t="s">
        <v>11708</v>
      </c>
      <c r="E7058" s="65" t="s">
        <v>33561</v>
      </c>
      <c r="F7058" s="65" t="s">
        <v>33562</v>
      </c>
      <c r="G7058" s="65" t="s">
        <v>33563</v>
      </c>
      <c r="H7058" s="65" t="s">
        <v>33564</v>
      </c>
      <c r="I7058" s="66" t="s">
        <v>33565</v>
      </c>
      <c r="J7058" s="65" t="s">
        <v>3824</v>
      </c>
      <c r="K7058" s="65" t="s">
        <v>1285</v>
      </c>
      <c r="L7058" s="67">
        <v>8.8875002410000001E-2</v>
      </c>
      <c r="M7058" s="65" t="s">
        <v>670</v>
      </c>
    </row>
    <row r="7059" spans="1:13" ht="51" x14ac:dyDescent="0.25">
      <c r="A7059" s="64">
        <v>4414</v>
      </c>
      <c r="B7059" s="65" t="s">
        <v>33566</v>
      </c>
      <c r="C7059" s="65" t="s">
        <v>33567</v>
      </c>
      <c r="D7059" s="65" t="s">
        <v>11825</v>
      </c>
      <c r="E7059" s="65" t="s">
        <v>33568</v>
      </c>
      <c r="F7059" s="65" t="s">
        <v>33569</v>
      </c>
      <c r="G7059" s="65" t="s">
        <v>33570</v>
      </c>
      <c r="H7059" s="65" t="s">
        <v>33571</v>
      </c>
      <c r="I7059" s="66" t="s">
        <v>33572</v>
      </c>
      <c r="J7059" s="65" t="s">
        <v>3824</v>
      </c>
      <c r="K7059" s="65" t="s">
        <v>593</v>
      </c>
      <c r="L7059" s="67">
        <v>0.1748528731</v>
      </c>
      <c r="M7059" s="65" t="s">
        <v>670</v>
      </c>
    </row>
    <row r="7060" spans="1:13" ht="51" x14ac:dyDescent="0.25">
      <c r="A7060" s="64">
        <v>4415</v>
      </c>
      <c r="B7060" s="65" t="s">
        <v>33573</v>
      </c>
      <c r="C7060" s="65" t="s">
        <v>24563</v>
      </c>
      <c r="D7060" s="65" t="s">
        <v>11825</v>
      </c>
      <c r="E7060" s="65" t="s">
        <v>33574</v>
      </c>
      <c r="F7060" s="65" t="s">
        <v>33569</v>
      </c>
      <c r="G7060" s="65" t="s">
        <v>33575</v>
      </c>
      <c r="H7060" s="65" t="s">
        <v>33571</v>
      </c>
      <c r="I7060" s="66" t="s">
        <v>33572</v>
      </c>
      <c r="J7060" s="65" t="s">
        <v>3824</v>
      </c>
      <c r="K7060" s="65" t="s">
        <v>593</v>
      </c>
      <c r="L7060" s="67">
        <v>1.7401108512900001</v>
      </c>
      <c r="M7060" s="65" t="s">
        <v>670</v>
      </c>
    </row>
    <row r="7061" spans="1:13" ht="51" x14ac:dyDescent="0.25">
      <c r="A7061" s="64">
        <v>4416</v>
      </c>
      <c r="B7061" s="65" t="s">
        <v>33576</v>
      </c>
      <c r="C7061" s="65" t="s">
        <v>33577</v>
      </c>
      <c r="D7061" s="65" t="s">
        <v>11825</v>
      </c>
      <c r="E7061" s="65" t="s">
        <v>33568</v>
      </c>
      <c r="F7061" s="65" t="s">
        <v>33569</v>
      </c>
      <c r="G7061" s="65" t="s">
        <v>33575</v>
      </c>
      <c r="H7061" s="65" t="s">
        <v>33571</v>
      </c>
      <c r="I7061" s="66" t="s">
        <v>33572</v>
      </c>
      <c r="J7061" s="65" t="s">
        <v>3824</v>
      </c>
      <c r="K7061" s="65" t="s">
        <v>593</v>
      </c>
      <c r="L7061" s="67">
        <v>0.13963606379999999</v>
      </c>
      <c r="M7061" s="65" t="s">
        <v>670</v>
      </c>
    </row>
    <row r="7062" spans="1:13" ht="51" x14ac:dyDescent="0.25">
      <c r="A7062" s="64">
        <v>4417</v>
      </c>
      <c r="B7062" s="65" t="s">
        <v>33578</v>
      </c>
      <c r="C7062" s="65" t="s">
        <v>16514</v>
      </c>
      <c r="D7062" s="65" t="s">
        <v>11825</v>
      </c>
      <c r="E7062" s="65" t="s">
        <v>33579</v>
      </c>
      <c r="F7062" s="65" t="s">
        <v>33569</v>
      </c>
      <c r="G7062" s="65" t="s">
        <v>33575</v>
      </c>
      <c r="H7062" s="65" t="s">
        <v>33571</v>
      </c>
      <c r="I7062" s="66" t="s">
        <v>33572</v>
      </c>
      <c r="J7062" s="65" t="s">
        <v>3824</v>
      </c>
      <c r="K7062" s="65" t="s">
        <v>593</v>
      </c>
      <c r="L7062" s="67">
        <v>1.2197915052899999</v>
      </c>
      <c r="M7062" s="65" t="s">
        <v>670</v>
      </c>
    </row>
    <row r="7063" spans="1:13" ht="51" x14ac:dyDescent="0.25">
      <c r="A7063" s="64">
        <v>4418</v>
      </c>
      <c r="B7063" s="65" t="s">
        <v>33580</v>
      </c>
      <c r="C7063" s="65" t="s">
        <v>33581</v>
      </c>
      <c r="D7063" s="65" t="s">
        <v>11845</v>
      </c>
      <c r="E7063" s="65" t="s">
        <v>33582</v>
      </c>
      <c r="F7063" s="65" t="s">
        <v>33583</v>
      </c>
      <c r="G7063" s="65" t="s">
        <v>33584</v>
      </c>
      <c r="H7063" s="65" t="s">
        <v>15287</v>
      </c>
      <c r="I7063" s="66" t="s">
        <v>15288</v>
      </c>
      <c r="J7063" s="65" t="s">
        <v>3824</v>
      </c>
      <c r="K7063" s="65" t="s">
        <v>593</v>
      </c>
      <c r="L7063" s="67">
        <v>4.2552371999999998</v>
      </c>
      <c r="M7063" s="65" t="s">
        <v>670</v>
      </c>
    </row>
    <row r="7064" spans="1:13" ht="38.25" x14ac:dyDescent="0.25">
      <c r="A7064" s="64">
        <v>4419</v>
      </c>
      <c r="B7064" s="65" t="s">
        <v>33585</v>
      </c>
      <c r="C7064" s="65" t="s">
        <v>33586</v>
      </c>
      <c r="D7064" s="65" t="s">
        <v>15156</v>
      </c>
      <c r="E7064" s="65" t="s">
        <v>33587</v>
      </c>
      <c r="F7064" s="65" t="s">
        <v>33588</v>
      </c>
      <c r="G7064" s="65" t="s">
        <v>33589</v>
      </c>
      <c r="H7064" s="65" t="s">
        <v>33590</v>
      </c>
      <c r="I7064" s="66" t="s">
        <v>33591</v>
      </c>
      <c r="J7064" s="65" t="s">
        <v>3824</v>
      </c>
      <c r="K7064" s="65" t="s">
        <v>1285</v>
      </c>
      <c r="L7064" s="67">
        <v>9.9025005999999999E-2</v>
      </c>
      <c r="M7064" s="65" t="s">
        <v>670</v>
      </c>
    </row>
    <row r="7065" spans="1:13" ht="25.5" x14ac:dyDescent="0.25">
      <c r="A7065" s="64">
        <v>4420</v>
      </c>
      <c r="B7065" s="65" t="s">
        <v>33592</v>
      </c>
      <c r="C7065" s="65" t="s">
        <v>1742</v>
      </c>
      <c r="D7065" s="65" t="s">
        <v>13464</v>
      </c>
      <c r="E7065" s="65" t="s">
        <v>33593</v>
      </c>
      <c r="F7065" s="65" t="s">
        <v>33594</v>
      </c>
      <c r="G7065" s="65" t="s">
        <v>33595</v>
      </c>
      <c r="H7065" s="65" t="s">
        <v>33596</v>
      </c>
      <c r="I7065" s="66" t="s">
        <v>33597</v>
      </c>
      <c r="J7065" s="65" t="s">
        <v>3824</v>
      </c>
      <c r="K7065" s="65" t="s">
        <v>1285</v>
      </c>
      <c r="L7065" s="67">
        <v>0.61380800306000005</v>
      </c>
      <c r="M7065" s="65" t="s">
        <v>670</v>
      </c>
    </row>
    <row r="7066" spans="1:13" ht="51" x14ac:dyDescent="0.25">
      <c r="A7066" s="64">
        <v>4421</v>
      </c>
      <c r="B7066" s="65" t="s">
        <v>33598</v>
      </c>
      <c r="C7066" s="65" t="s">
        <v>1833</v>
      </c>
      <c r="D7066" s="65" t="s">
        <v>12091</v>
      </c>
      <c r="E7066" s="65" t="s">
        <v>33599</v>
      </c>
      <c r="F7066" s="65" t="s">
        <v>33600</v>
      </c>
      <c r="G7066" s="65" t="s">
        <v>33601</v>
      </c>
      <c r="H7066" s="65" t="s">
        <v>33602</v>
      </c>
      <c r="I7066" s="66" t="s">
        <v>33603</v>
      </c>
      <c r="J7066" s="65" t="s">
        <v>3824</v>
      </c>
      <c r="K7066" s="65" t="s">
        <v>593</v>
      </c>
      <c r="L7066" s="67">
        <v>9.5834624000000002</v>
      </c>
      <c r="M7066" s="65" t="s">
        <v>670</v>
      </c>
    </row>
    <row r="7067" spans="1:13" ht="38.25" x14ac:dyDescent="0.25">
      <c r="A7067" s="64">
        <v>4422</v>
      </c>
      <c r="B7067" s="65" t="s">
        <v>33604</v>
      </c>
      <c r="C7067" s="65" t="s">
        <v>33605</v>
      </c>
      <c r="D7067" s="65" t="s">
        <v>11708</v>
      </c>
      <c r="E7067" s="65" t="s">
        <v>33606</v>
      </c>
      <c r="F7067" s="65" t="s">
        <v>33607</v>
      </c>
      <c r="G7067" s="65" t="s">
        <v>33608</v>
      </c>
      <c r="H7067" s="65" t="s">
        <v>33609</v>
      </c>
      <c r="I7067" s="66" t="s">
        <v>33610</v>
      </c>
      <c r="J7067" s="65" t="s">
        <v>3824</v>
      </c>
      <c r="K7067" s="65" t="s">
        <v>1285</v>
      </c>
      <c r="L7067" s="67">
        <v>3.9812447184000002</v>
      </c>
      <c r="M7067" s="65" t="s">
        <v>670</v>
      </c>
    </row>
    <row r="7068" spans="1:13" ht="51" x14ac:dyDescent="0.25">
      <c r="A7068" s="64">
        <v>4423</v>
      </c>
      <c r="B7068" s="65" t="s">
        <v>33611</v>
      </c>
      <c r="C7068" s="65" t="s">
        <v>33612</v>
      </c>
      <c r="D7068" s="65" t="s">
        <v>12224</v>
      </c>
      <c r="E7068" s="65" t="s">
        <v>33613</v>
      </c>
      <c r="F7068" s="65" t="s">
        <v>33614</v>
      </c>
      <c r="G7068" s="65" t="s">
        <v>33615</v>
      </c>
      <c r="H7068" s="65" t="s">
        <v>33616</v>
      </c>
      <c r="I7068" s="66" t="s">
        <v>33617</v>
      </c>
      <c r="J7068" s="65" t="s">
        <v>3824</v>
      </c>
      <c r="K7068" s="65" t="s">
        <v>593</v>
      </c>
      <c r="L7068" s="67">
        <v>7.3811079418140002</v>
      </c>
      <c r="M7068" s="65" t="s">
        <v>670</v>
      </c>
    </row>
    <row r="7069" spans="1:13" ht="38.25" x14ac:dyDescent="0.25">
      <c r="A7069" s="64">
        <v>4424</v>
      </c>
      <c r="B7069" s="65" t="s">
        <v>33618</v>
      </c>
      <c r="C7069" s="65" t="s">
        <v>33619</v>
      </c>
      <c r="D7069" s="65" t="s">
        <v>12482</v>
      </c>
      <c r="E7069" s="65" t="s">
        <v>33620</v>
      </c>
      <c r="F7069" s="65" t="s">
        <v>16419</v>
      </c>
      <c r="G7069" s="65" t="s">
        <v>12416</v>
      </c>
      <c r="H7069" s="65" t="s">
        <v>16420</v>
      </c>
      <c r="I7069" s="66" t="s">
        <v>16421</v>
      </c>
      <c r="J7069" s="65" t="s">
        <v>3824</v>
      </c>
      <c r="K7069" s="65" t="s">
        <v>593</v>
      </c>
      <c r="L7069" s="67">
        <v>0.66028000917999996</v>
      </c>
      <c r="M7069" s="65" t="s">
        <v>670</v>
      </c>
    </row>
    <row r="7070" spans="1:13" ht="25.5" x14ac:dyDescent="0.25">
      <c r="A7070" s="64">
        <v>4425</v>
      </c>
      <c r="B7070" s="65" t="s">
        <v>33621</v>
      </c>
      <c r="C7070" s="65" t="s">
        <v>33622</v>
      </c>
      <c r="D7070" s="65" t="s">
        <v>11708</v>
      </c>
      <c r="E7070" s="65" t="s">
        <v>33623</v>
      </c>
      <c r="F7070" s="65" t="s">
        <v>33624</v>
      </c>
      <c r="G7070" s="65" t="s">
        <v>33625</v>
      </c>
      <c r="H7070" s="65" t="s">
        <v>33626</v>
      </c>
      <c r="I7070" s="66" t="s">
        <v>33627</v>
      </c>
      <c r="J7070" s="65" t="s">
        <v>3824</v>
      </c>
      <c r="K7070" s="65" t="s">
        <v>1285</v>
      </c>
      <c r="L7070" s="67">
        <v>12.666969999999999</v>
      </c>
      <c r="M7070" s="65" t="s">
        <v>670</v>
      </c>
    </row>
    <row r="7071" spans="1:13" ht="38.25" x14ac:dyDescent="0.25">
      <c r="A7071" s="64">
        <v>4426</v>
      </c>
      <c r="B7071" s="65" t="s">
        <v>33628</v>
      </c>
      <c r="C7071" s="65" t="s">
        <v>33629</v>
      </c>
      <c r="D7071" s="65" t="s">
        <v>28661</v>
      </c>
      <c r="E7071" s="65" t="s">
        <v>28662</v>
      </c>
      <c r="F7071" s="65" t="s">
        <v>28663</v>
      </c>
      <c r="G7071" s="65" t="s">
        <v>28664</v>
      </c>
      <c r="H7071" s="65" t="s">
        <v>28665</v>
      </c>
      <c r="I7071" s="66" t="s">
        <v>28666</v>
      </c>
      <c r="J7071" s="65" t="s">
        <v>3824</v>
      </c>
      <c r="K7071" s="65" t="s">
        <v>1285</v>
      </c>
      <c r="L7071" s="67">
        <v>44.869610000000002</v>
      </c>
      <c r="M7071" s="65" t="s">
        <v>670</v>
      </c>
    </row>
    <row r="7072" spans="1:13" ht="38.25" x14ac:dyDescent="0.25">
      <c r="A7072" s="64">
        <v>4427</v>
      </c>
      <c r="B7072" s="65" t="s">
        <v>33630</v>
      </c>
      <c r="C7072" s="65" t="s">
        <v>774</v>
      </c>
      <c r="D7072" s="65" t="s">
        <v>11747</v>
      </c>
      <c r="E7072" s="65" t="s">
        <v>33631</v>
      </c>
      <c r="F7072" s="65" t="s">
        <v>33632</v>
      </c>
      <c r="G7072" s="65" t="s">
        <v>33633</v>
      </c>
      <c r="H7072" s="65" t="s">
        <v>33634</v>
      </c>
      <c r="I7072" s="66" t="s">
        <v>33635</v>
      </c>
      <c r="J7072" s="65" t="s">
        <v>3824</v>
      </c>
      <c r="K7072" s="65" t="s">
        <v>593</v>
      </c>
      <c r="L7072" s="67">
        <v>6.1113819999999999</v>
      </c>
      <c r="M7072" s="65" t="s">
        <v>670</v>
      </c>
    </row>
    <row r="7073" spans="1:13" ht="38.25" x14ac:dyDescent="0.25">
      <c r="A7073" s="64">
        <v>4428</v>
      </c>
      <c r="B7073" s="65" t="s">
        <v>33636</v>
      </c>
      <c r="C7073" s="65" t="s">
        <v>33637</v>
      </c>
      <c r="D7073" s="65" t="s">
        <v>28661</v>
      </c>
      <c r="E7073" s="65" t="s">
        <v>28662</v>
      </c>
      <c r="F7073" s="65" t="s">
        <v>28663</v>
      </c>
      <c r="G7073" s="65" t="s">
        <v>28664</v>
      </c>
      <c r="H7073" s="65" t="s">
        <v>28665</v>
      </c>
      <c r="I7073" s="66" t="s">
        <v>28666</v>
      </c>
      <c r="J7073" s="65" t="s">
        <v>3824</v>
      </c>
      <c r="K7073" s="65" t="s">
        <v>1285</v>
      </c>
      <c r="L7073" s="67">
        <v>63.458398000000003</v>
      </c>
      <c r="M7073" s="65" t="s">
        <v>670</v>
      </c>
    </row>
    <row r="7074" spans="1:13" ht="38.25" x14ac:dyDescent="0.25">
      <c r="A7074" s="64">
        <v>4429</v>
      </c>
      <c r="B7074" s="65" t="s">
        <v>33638</v>
      </c>
      <c r="C7074" s="65" t="s">
        <v>33639</v>
      </c>
      <c r="D7074" s="65" t="s">
        <v>28661</v>
      </c>
      <c r="E7074" s="65" t="s">
        <v>33640</v>
      </c>
      <c r="F7074" s="65" t="s">
        <v>28663</v>
      </c>
      <c r="G7074" s="65" t="s">
        <v>28664</v>
      </c>
      <c r="H7074" s="65" t="s">
        <v>28665</v>
      </c>
      <c r="I7074" s="66" t="s">
        <v>28666</v>
      </c>
      <c r="J7074" s="65" t="s">
        <v>3824</v>
      </c>
      <c r="K7074" s="65" t="s">
        <v>1285</v>
      </c>
      <c r="L7074" s="67">
        <v>1.4047700099999999E-2</v>
      </c>
      <c r="M7074" s="65" t="s">
        <v>670</v>
      </c>
    </row>
    <row r="7075" spans="1:13" ht="38.25" x14ac:dyDescent="0.25">
      <c r="A7075" s="64">
        <v>4430</v>
      </c>
      <c r="B7075" s="65" t="s">
        <v>33641</v>
      </c>
      <c r="C7075" s="65" t="s">
        <v>33642</v>
      </c>
      <c r="D7075" s="65" t="s">
        <v>11912</v>
      </c>
      <c r="E7075" s="65" t="s">
        <v>33643</v>
      </c>
      <c r="F7075" s="65" t="s">
        <v>33644</v>
      </c>
      <c r="G7075" s="65" t="s">
        <v>33645</v>
      </c>
      <c r="H7075" s="65" t="s">
        <v>33646</v>
      </c>
      <c r="I7075" s="66" t="s">
        <v>33647</v>
      </c>
      <c r="J7075" s="65" t="s">
        <v>3824</v>
      </c>
      <c r="K7075" s="65" t="s">
        <v>593</v>
      </c>
      <c r="L7075" s="67">
        <v>0.87264799999999998</v>
      </c>
      <c r="M7075" s="65" t="s">
        <v>670</v>
      </c>
    </row>
    <row r="7076" spans="1:13" ht="38.25" x14ac:dyDescent="0.25">
      <c r="A7076" s="64">
        <v>4431</v>
      </c>
      <c r="B7076" s="65" t="s">
        <v>33648</v>
      </c>
      <c r="C7076" s="65" t="s">
        <v>33649</v>
      </c>
      <c r="D7076" s="65" t="s">
        <v>11810</v>
      </c>
      <c r="E7076" s="65" t="s">
        <v>33650</v>
      </c>
      <c r="F7076" s="65" t="s">
        <v>17584</v>
      </c>
      <c r="G7076" s="65" t="s">
        <v>12416</v>
      </c>
      <c r="H7076" s="65" t="s">
        <v>16420</v>
      </c>
      <c r="I7076" s="66" t="s">
        <v>16421</v>
      </c>
      <c r="J7076" s="65" t="s">
        <v>3824</v>
      </c>
      <c r="K7076" s="65" t="s">
        <v>593</v>
      </c>
      <c r="L7076" s="67">
        <v>0.125613</v>
      </c>
      <c r="M7076" s="65" t="s">
        <v>670</v>
      </c>
    </row>
    <row r="7077" spans="1:13" ht="38.25" x14ac:dyDescent="0.25">
      <c r="A7077" s="64">
        <v>4432</v>
      </c>
      <c r="B7077" s="65" t="s">
        <v>33651</v>
      </c>
      <c r="C7077" s="65" t="s">
        <v>33652</v>
      </c>
      <c r="D7077" s="65" t="s">
        <v>12784</v>
      </c>
      <c r="E7077" s="65" t="s">
        <v>33653</v>
      </c>
      <c r="F7077" s="65" t="s">
        <v>16419</v>
      </c>
      <c r="G7077" s="65" t="s">
        <v>12416</v>
      </c>
      <c r="H7077" s="65" t="s">
        <v>16420</v>
      </c>
      <c r="I7077" s="66" t="s">
        <v>16421</v>
      </c>
      <c r="J7077" s="65" t="s">
        <v>3824</v>
      </c>
      <c r="K7077" s="65" t="s">
        <v>593</v>
      </c>
      <c r="L7077" s="67">
        <v>0.12245968</v>
      </c>
      <c r="M7077" s="65" t="s">
        <v>670</v>
      </c>
    </row>
    <row r="7078" spans="1:13" ht="63.75" x14ac:dyDescent="0.25">
      <c r="A7078" s="64">
        <v>4433</v>
      </c>
      <c r="B7078" s="65" t="s">
        <v>33654</v>
      </c>
      <c r="C7078" s="65" t="s">
        <v>1742</v>
      </c>
      <c r="D7078" s="65" t="s">
        <v>33655</v>
      </c>
      <c r="E7078" s="65" t="s">
        <v>28957</v>
      </c>
      <c r="F7078" s="65" t="s">
        <v>33656</v>
      </c>
      <c r="G7078" s="65" t="s">
        <v>28959</v>
      </c>
      <c r="H7078" s="65" t="s">
        <v>33657</v>
      </c>
      <c r="I7078" s="66" t="s">
        <v>33658</v>
      </c>
      <c r="J7078" s="65" t="s">
        <v>3824</v>
      </c>
      <c r="K7078" s="65" t="s">
        <v>593</v>
      </c>
      <c r="L7078" s="67">
        <v>0.57695700745800005</v>
      </c>
      <c r="M7078" s="65" t="s">
        <v>11688</v>
      </c>
    </row>
    <row r="7079" spans="1:13" ht="63.75" x14ac:dyDescent="0.25">
      <c r="A7079" s="64">
        <v>4434</v>
      </c>
      <c r="B7079" s="65" t="s">
        <v>33659</v>
      </c>
      <c r="C7079" s="65" t="s">
        <v>33660</v>
      </c>
      <c r="D7079" s="65" t="s">
        <v>11708</v>
      </c>
      <c r="E7079" s="65" t="s">
        <v>33608</v>
      </c>
      <c r="F7079" s="65" t="s">
        <v>33607</v>
      </c>
      <c r="G7079" s="65" t="s">
        <v>33608</v>
      </c>
      <c r="H7079" s="65" t="s">
        <v>33609</v>
      </c>
      <c r="I7079" s="66" t="s">
        <v>33610</v>
      </c>
      <c r="J7079" s="65" t="s">
        <v>3824</v>
      </c>
      <c r="K7079" s="65" t="s">
        <v>1285</v>
      </c>
      <c r="L7079" s="67">
        <v>24.785876806939999</v>
      </c>
      <c r="M7079" s="65" t="s">
        <v>11688</v>
      </c>
    </row>
    <row r="7080" spans="1:13" ht="63.75" x14ac:dyDescent="0.25">
      <c r="A7080" s="64">
        <v>4435</v>
      </c>
      <c r="B7080" s="65" t="s">
        <v>33661</v>
      </c>
      <c r="C7080" s="65" t="s">
        <v>33662</v>
      </c>
      <c r="D7080" s="65" t="s">
        <v>11708</v>
      </c>
      <c r="E7080" s="65" t="s">
        <v>33663</v>
      </c>
      <c r="F7080" s="65" t="s">
        <v>33664</v>
      </c>
      <c r="G7080" s="65" t="s">
        <v>33663</v>
      </c>
      <c r="H7080" s="65" t="s">
        <v>33276</v>
      </c>
      <c r="I7080" s="66" t="s">
        <v>33277</v>
      </c>
      <c r="J7080" s="65" t="s">
        <v>3824</v>
      </c>
      <c r="K7080" s="65" t="s">
        <v>1285</v>
      </c>
      <c r="L7080" s="67">
        <v>0.47799400399999997</v>
      </c>
      <c r="M7080" s="65" t="s">
        <v>670</v>
      </c>
    </row>
    <row r="7081" spans="1:13" ht="38.25" x14ac:dyDescent="0.25">
      <c r="A7081" s="64">
        <v>4436</v>
      </c>
      <c r="B7081" s="65" t="s">
        <v>33665</v>
      </c>
      <c r="C7081" s="65" t="s">
        <v>23143</v>
      </c>
      <c r="D7081" s="65" t="s">
        <v>20585</v>
      </c>
      <c r="E7081" s="65" t="s">
        <v>33666</v>
      </c>
      <c r="F7081" s="65" t="s">
        <v>33667</v>
      </c>
      <c r="G7081" s="65" t="s">
        <v>33668</v>
      </c>
      <c r="H7081" s="65" t="s">
        <v>33669</v>
      </c>
      <c r="I7081" s="66" t="s">
        <v>33670</v>
      </c>
      <c r="J7081" s="65" t="s">
        <v>3824</v>
      </c>
      <c r="K7081" s="65" t="s">
        <v>1285</v>
      </c>
      <c r="L7081" s="67">
        <v>7.0929000000000006E-2</v>
      </c>
      <c r="M7081" s="65" t="s">
        <v>670</v>
      </c>
    </row>
    <row r="7082" spans="1:13" ht="38.25" x14ac:dyDescent="0.25">
      <c r="A7082" s="64">
        <v>4437</v>
      </c>
      <c r="B7082" s="65" t="s">
        <v>33671</v>
      </c>
      <c r="C7082" s="65" t="s">
        <v>33672</v>
      </c>
      <c r="D7082" s="65" t="s">
        <v>11912</v>
      </c>
      <c r="E7082" s="65" t="s">
        <v>33673</v>
      </c>
      <c r="F7082" s="65" t="s">
        <v>33674</v>
      </c>
      <c r="G7082" s="65" t="s">
        <v>33675</v>
      </c>
      <c r="H7082" s="65" t="s">
        <v>33676</v>
      </c>
      <c r="I7082" s="66" t="s">
        <v>33677</v>
      </c>
      <c r="J7082" s="65" t="s">
        <v>3824</v>
      </c>
      <c r="K7082" s="65" t="s">
        <v>593</v>
      </c>
      <c r="L7082" s="67">
        <v>9.1636999999999996E-2</v>
      </c>
      <c r="M7082" s="65" t="s">
        <v>670</v>
      </c>
    </row>
    <row r="7083" spans="1:13" ht="25.5" x14ac:dyDescent="0.25">
      <c r="A7083" s="64">
        <v>4438</v>
      </c>
      <c r="B7083" s="65" t="s">
        <v>33678</v>
      </c>
      <c r="C7083" s="65" t="s">
        <v>7947</v>
      </c>
      <c r="D7083" s="65" t="s">
        <v>11994</v>
      </c>
      <c r="E7083" s="65" t="s">
        <v>33679</v>
      </c>
      <c r="F7083" s="65" t="s">
        <v>33680</v>
      </c>
      <c r="G7083" s="65" t="s">
        <v>33681</v>
      </c>
      <c r="H7083" s="65" t="s">
        <v>33682</v>
      </c>
      <c r="I7083" s="66" t="s">
        <v>33683</v>
      </c>
      <c r="J7083" s="65" t="s">
        <v>3824</v>
      </c>
      <c r="K7083" s="65" t="s">
        <v>593</v>
      </c>
      <c r="L7083" s="67">
        <v>3.7523000590000001E-2</v>
      </c>
      <c r="M7083" s="65" t="s">
        <v>670</v>
      </c>
    </row>
    <row r="7084" spans="1:13" ht="63.75" x14ac:dyDescent="0.25">
      <c r="A7084" s="64">
        <v>4439</v>
      </c>
      <c r="B7084" s="65" t="s">
        <v>33684</v>
      </c>
      <c r="C7084" s="65" t="s">
        <v>33685</v>
      </c>
      <c r="D7084" s="65" t="s">
        <v>11792</v>
      </c>
      <c r="E7084" s="65" t="s">
        <v>23096</v>
      </c>
      <c r="F7084" s="65" t="s">
        <v>33686</v>
      </c>
      <c r="G7084" s="65" t="s">
        <v>33687</v>
      </c>
      <c r="H7084" s="65" t="s">
        <v>33688</v>
      </c>
      <c r="I7084" s="66" t="s">
        <v>33689</v>
      </c>
      <c r="J7084" s="65" t="s">
        <v>3824</v>
      </c>
      <c r="K7084" s="65" t="s">
        <v>669</v>
      </c>
      <c r="L7084" s="67">
        <v>0.31544209899999998</v>
      </c>
      <c r="M7084" s="65" t="s">
        <v>670</v>
      </c>
    </row>
    <row r="7085" spans="1:13" ht="38.25" x14ac:dyDescent="0.25">
      <c r="A7085" s="64">
        <v>4440</v>
      </c>
      <c r="B7085" s="65" t="s">
        <v>33690</v>
      </c>
      <c r="C7085" s="65" t="s">
        <v>33691</v>
      </c>
      <c r="D7085" s="65" t="s">
        <v>12224</v>
      </c>
      <c r="E7085" s="65" t="s">
        <v>33692</v>
      </c>
      <c r="F7085" s="65" t="s">
        <v>33693</v>
      </c>
      <c r="G7085" s="65" t="s">
        <v>33694</v>
      </c>
      <c r="H7085" s="65" t="s">
        <v>33695</v>
      </c>
      <c r="I7085" s="66" t="s">
        <v>33696</v>
      </c>
      <c r="J7085" s="65" t="s">
        <v>3824</v>
      </c>
      <c r="K7085" s="65" t="s">
        <v>593</v>
      </c>
      <c r="L7085" s="67">
        <v>1.8989700000000002E-2</v>
      </c>
      <c r="M7085" s="65" t="s">
        <v>670</v>
      </c>
    </row>
    <row r="7086" spans="1:13" ht="38.25" x14ac:dyDescent="0.25">
      <c r="A7086" s="64">
        <v>4441</v>
      </c>
      <c r="B7086" s="65" t="s">
        <v>33697</v>
      </c>
      <c r="C7086" s="65" t="s">
        <v>33698</v>
      </c>
      <c r="D7086" s="65" t="s">
        <v>13141</v>
      </c>
      <c r="E7086" s="65" t="s">
        <v>33699</v>
      </c>
      <c r="F7086" s="65" t="s">
        <v>33478</v>
      </c>
      <c r="G7086" s="65" t="s">
        <v>33700</v>
      </c>
      <c r="H7086" s="65" t="s">
        <v>33480</v>
      </c>
      <c r="I7086" s="66" t="s">
        <v>33481</v>
      </c>
      <c r="J7086" s="65" t="s">
        <v>3824</v>
      </c>
      <c r="K7086" s="65" t="s">
        <v>593</v>
      </c>
      <c r="L7086" s="67">
        <v>90.326360628404004</v>
      </c>
      <c r="M7086" s="65" t="s">
        <v>670</v>
      </c>
    </row>
    <row r="7087" spans="1:13" ht="63.75" x14ac:dyDescent="0.25">
      <c r="A7087" s="64">
        <v>4442</v>
      </c>
      <c r="B7087" s="65" t="s">
        <v>33701</v>
      </c>
      <c r="C7087" s="65" t="s">
        <v>33702</v>
      </c>
      <c r="D7087" s="65" t="s">
        <v>11994</v>
      </c>
      <c r="E7087" s="65" t="s">
        <v>33703</v>
      </c>
      <c r="F7087" s="65" t="s">
        <v>10930</v>
      </c>
      <c r="G7087" s="65" t="s">
        <v>20362</v>
      </c>
      <c r="H7087" s="65" t="s">
        <v>2706</v>
      </c>
      <c r="I7087" s="66" t="s">
        <v>20363</v>
      </c>
      <c r="J7087" s="65" t="s">
        <v>3824</v>
      </c>
      <c r="K7087" s="65" t="s">
        <v>593</v>
      </c>
      <c r="L7087" s="67">
        <v>0.52580100029999999</v>
      </c>
      <c r="M7087" s="65" t="s">
        <v>670</v>
      </c>
    </row>
    <row r="7088" spans="1:13" ht="63.75" x14ac:dyDescent="0.25">
      <c r="A7088" s="64">
        <v>4443</v>
      </c>
      <c r="B7088" s="65" t="s">
        <v>33704</v>
      </c>
      <c r="C7088" s="65" t="s">
        <v>2213</v>
      </c>
      <c r="D7088" s="65" t="s">
        <v>11784</v>
      </c>
      <c r="E7088" s="65" t="s">
        <v>33705</v>
      </c>
      <c r="F7088" s="65" t="s">
        <v>33706</v>
      </c>
      <c r="G7088" s="65" t="s">
        <v>33707</v>
      </c>
      <c r="H7088" s="65" t="s">
        <v>33708</v>
      </c>
      <c r="I7088" s="66" t="s">
        <v>33709</v>
      </c>
      <c r="J7088" s="65" t="s">
        <v>3824</v>
      </c>
      <c r="K7088" s="65" t="s">
        <v>661</v>
      </c>
      <c r="L7088" s="67">
        <v>23.151835299999998</v>
      </c>
      <c r="M7088" s="65" t="s">
        <v>670</v>
      </c>
    </row>
    <row r="7089" spans="1:13" ht="38.25" x14ac:dyDescent="0.25">
      <c r="A7089" s="64">
        <v>4444</v>
      </c>
      <c r="B7089" s="65" t="s">
        <v>33710</v>
      </c>
      <c r="C7089" s="65" t="s">
        <v>17914</v>
      </c>
      <c r="D7089" s="65" t="s">
        <v>12165</v>
      </c>
      <c r="E7089" s="65" t="s">
        <v>33711</v>
      </c>
      <c r="F7089" s="65" t="s">
        <v>33712</v>
      </c>
      <c r="G7089" s="65" t="s">
        <v>33713</v>
      </c>
      <c r="H7089" s="65" t="s">
        <v>33714</v>
      </c>
      <c r="I7089" s="66" t="s">
        <v>33715</v>
      </c>
      <c r="J7089" s="65" t="s">
        <v>3824</v>
      </c>
      <c r="K7089" s="65" t="s">
        <v>593</v>
      </c>
      <c r="L7089" s="67">
        <v>8.1526950725499994</v>
      </c>
      <c r="M7089" s="65" t="s">
        <v>670</v>
      </c>
    </row>
    <row r="7090" spans="1:13" ht="25.5" x14ac:dyDescent="0.25">
      <c r="A7090" s="64">
        <v>4445</v>
      </c>
      <c r="B7090" s="65" t="s">
        <v>33716</v>
      </c>
      <c r="C7090" s="65" t="s">
        <v>33717</v>
      </c>
      <c r="D7090" s="65" t="s">
        <v>11708</v>
      </c>
      <c r="E7090" s="65" t="s">
        <v>33718</v>
      </c>
      <c r="F7090" s="65" t="s">
        <v>33719</v>
      </c>
      <c r="G7090" s="65" t="s">
        <v>33720</v>
      </c>
      <c r="H7090" s="65" t="s">
        <v>33721</v>
      </c>
      <c r="I7090" s="66" t="s">
        <v>33722</v>
      </c>
      <c r="J7090" s="65" t="s">
        <v>3824</v>
      </c>
      <c r="K7090" s="65" t="s">
        <v>593</v>
      </c>
      <c r="L7090" s="67">
        <v>2.6825420000000002</v>
      </c>
      <c r="M7090" s="65" t="s">
        <v>670</v>
      </c>
    </row>
    <row r="7091" spans="1:13" ht="63.75" x14ac:dyDescent="0.25">
      <c r="A7091" s="64">
        <v>4446</v>
      </c>
      <c r="B7091" s="65" t="s">
        <v>33723</v>
      </c>
      <c r="C7091" s="65" t="s">
        <v>3013</v>
      </c>
      <c r="D7091" s="65" t="s">
        <v>12808</v>
      </c>
      <c r="E7091" s="65" t="s">
        <v>33724</v>
      </c>
      <c r="F7091" s="65" t="s">
        <v>2704</v>
      </c>
      <c r="G7091" s="65" t="s">
        <v>20362</v>
      </c>
      <c r="H7091" s="65" t="s">
        <v>2706</v>
      </c>
      <c r="I7091" s="66" t="s">
        <v>20363</v>
      </c>
      <c r="J7091" s="65" t="s">
        <v>3824</v>
      </c>
      <c r="K7091" s="65" t="s">
        <v>593</v>
      </c>
      <c r="L7091" s="67">
        <v>5.1275000180000002E-2</v>
      </c>
      <c r="M7091" s="65" t="s">
        <v>11688</v>
      </c>
    </row>
    <row r="7092" spans="1:13" ht="63.75" x14ac:dyDescent="0.25">
      <c r="A7092" s="64">
        <v>4447</v>
      </c>
      <c r="B7092" s="65" t="s">
        <v>33725</v>
      </c>
      <c r="C7092" s="65" t="s">
        <v>33726</v>
      </c>
      <c r="D7092" s="65" t="s">
        <v>11994</v>
      </c>
      <c r="E7092" s="65" t="s">
        <v>33727</v>
      </c>
      <c r="F7092" s="65" t="s">
        <v>10930</v>
      </c>
      <c r="G7092" s="65" t="s">
        <v>33728</v>
      </c>
      <c r="H7092" s="65" t="s">
        <v>2706</v>
      </c>
      <c r="I7092" s="66" t="s">
        <v>20363</v>
      </c>
      <c r="J7092" s="65" t="s">
        <v>3824</v>
      </c>
      <c r="K7092" s="65" t="s">
        <v>593</v>
      </c>
      <c r="L7092" s="67">
        <v>1.909522009145</v>
      </c>
      <c r="M7092" s="65" t="s">
        <v>670</v>
      </c>
    </row>
    <row r="7093" spans="1:13" ht="76.5" x14ac:dyDescent="0.25">
      <c r="A7093" s="64">
        <v>4448</v>
      </c>
      <c r="B7093" s="65" t="s">
        <v>33729</v>
      </c>
      <c r="C7093" s="65" t="s">
        <v>1225</v>
      </c>
      <c r="D7093" s="65" t="s">
        <v>11979</v>
      </c>
      <c r="E7093" s="65" t="s">
        <v>33730</v>
      </c>
      <c r="F7093" s="65" t="s">
        <v>33731</v>
      </c>
      <c r="G7093" s="65" t="s">
        <v>33732</v>
      </c>
      <c r="H7093" s="65" t="s">
        <v>33733</v>
      </c>
      <c r="I7093" s="66" t="s">
        <v>33734</v>
      </c>
      <c r="J7093" s="65" t="s">
        <v>3824</v>
      </c>
      <c r="K7093" s="65" t="s">
        <v>593</v>
      </c>
      <c r="L7093" s="67">
        <v>0.28097802965000002</v>
      </c>
      <c r="M7093" s="65" t="s">
        <v>670</v>
      </c>
    </row>
    <row r="7094" spans="1:13" ht="63.75" x14ac:dyDescent="0.25">
      <c r="A7094" s="64">
        <v>4449</v>
      </c>
      <c r="B7094" s="65" t="s">
        <v>33735</v>
      </c>
      <c r="C7094" s="65" t="s">
        <v>33736</v>
      </c>
      <c r="D7094" s="65" t="s">
        <v>12216</v>
      </c>
      <c r="E7094" s="65" t="s">
        <v>33737</v>
      </c>
      <c r="F7094" s="65" t="s">
        <v>11880</v>
      </c>
      <c r="G7094" s="65" t="s">
        <v>13278</v>
      </c>
      <c r="H7094" s="65" t="s">
        <v>2845</v>
      </c>
      <c r="I7094" s="66" t="s">
        <v>11876</v>
      </c>
      <c r="J7094" s="65" t="s">
        <v>3824</v>
      </c>
      <c r="K7094" s="65" t="s">
        <v>661</v>
      </c>
      <c r="L7094" s="67">
        <v>0.19395701770000001</v>
      </c>
      <c r="M7094" s="65" t="s">
        <v>11688</v>
      </c>
    </row>
    <row r="7095" spans="1:13" ht="63.75" x14ac:dyDescent="0.25">
      <c r="A7095" s="64">
        <v>4450</v>
      </c>
      <c r="B7095" s="65" t="s">
        <v>33738</v>
      </c>
      <c r="C7095" s="65" t="s">
        <v>33739</v>
      </c>
      <c r="D7095" s="65" t="s">
        <v>11708</v>
      </c>
      <c r="E7095" s="65" t="s">
        <v>33740</v>
      </c>
      <c r="F7095" s="65" t="s">
        <v>33741</v>
      </c>
      <c r="G7095" s="65" t="s">
        <v>33742</v>
      </c>
      <c r="H7095" s="65" t="s">
        <v>33743</v>
      </c>
      <c r="I7095" s="66" t="s">
        <v>33744</v>
      </c>
      <c r="J7095" s="65" t="s">
        <v>3824</v>
      </c>
      <c r="K7095" s="65" t="s">
        <v>593</v>
      </c>
      <c r="L7095" s="67">
        <v>0.18956660511000001</v>
      </c>
      <c r="M7095" s="65" t="s">
        <v>11688</v>
      </c>
    </row>
    <row r="7096" spans="1:13" ht="63.75" x14ac:dyDescent="0.25">
      <c r="A7096" s="64">
        <v>4451</v>
      </c>
      <c r="B7096" s="65" t="s">
        <v>33745</v>
      </c>
      <c r="C7096" s="65" t="s">
        <v>21967</v>
      </c>
      <c r="D7096" s="65" t="s">
        <v>12216</v>
      </c>
      <c r="E7096" s="65" t="s">
        <v>33746</v>
      </c>
      <c r="F7096" s="65" t="s">
        <v>33747</v>
      </c>
      <c r="G7096" s="65" t="s">
        <v>33748</v>
      </c>
      <c r="H7096" s="65" t="s">
        <v>33749</v>
      </c>
      <c r="I7096" s="66" t="s">
        <v>33750</v>
      </c>
      <c r="J7096" s="65" t="s">
        <v>3824</v>
      </c>
      <c r="K7096" s="65" t="s">
        <v>593</v>
      </c>
      <c r="L7096" s="67">
        <v>149.18475218219601</v>
      </c>
      <c r="M7096" s="65" t="s">
        <v>11688</v>
      </c>
    </row>
    <row r="7097" spans="1:13" ht="38.25" x14ac:dyDescent="0.25">
      <c r="A7097" s="64">
        <v>4452</v>
      </c>
      <c r="B7097" s="65" t="s">
        <v>33751</v>
      </c>
      <c r="C7097" s="65" t="s">
        <v>1363</v>
      </c>
      <c r="D7097" s="65" t="s">
        <v>12224</v>
      </c>
      <c r="E7097" s="65" t="s">
        <v>33752</v>
      </c>
      <c r="F7097" s="65" t="s">
        <v>33753</v>
      </c>
      <c r="G7097" s="65" t="s">
        <v>33754</v>
      </c>
      <c r="H7097" s="65" t="s">
        <v>33755</v>
      </c>
      <c r="I7097" s="66" t="s">
        <v>33756</v>
      </c>
      <c r="J7097" s="65" t="s">
        <v>3824</v>
      </c>
      <c r="K7097" s="65" t="s">
        <v>593</v>
      </c>
      <c r="L7097" s="67">
        <v>0.63654571410000005</v>
      </c>
      <c r="M7097" s="65" t="s">
        <v>670</v>
      </c>
    </row>
    <row r="7098" spans="1:13" ht="51" x14ac:dyDescent="0.25">
      <c r="A7098" s="64">
        <v>4453</v>
      </c>
      <c r="B7098" s="65" t="s">
        <v>33757</v>
      </c>
      <c r="C7098" s="65" t="s">
        <v>33758</v>
      </c>
      <c r="D7098" s="65" t="s">
        <v>11708</v>
      </c>
      <c r="E7098" s="65" t="s">
        <v>33759</v>
      </c>
      <c r="F7098" s="65" t="s">
        <v>33760</v>
      </c>
      <c r="G7098" s="65" t="s">
        <v>33761</v>
      </c>
      <c r="H7098" s="65" t="s">
        <v>2155</v>
      </c>
      <c r="I7098" s="66" t="s">
        <v>33762</v>
      </c>
      <c r="J7098" s="65" t="s">
        <v>3824</v>
      </c>
      <c r="K7098" s="65" t="s">
        <v>593</v>
      </c>
      <c r="L7098" s="67">
        <v>6.2437068392899997</v>
      </c>
      <c r="M7098" s="65" t="s">
        <v>670</v>
      </c>
    </row>
    <row r="7099" spans="1:13" ht="76.5" x14ac:dyDescent="0.25">
      <c r="A7099" s="64">
        <v>4454</v>
      </c>
      <c r="B7099" s="65" t="s">
        <v>33763</v>
      </c>
      <c r="C7099" s="65" t="s">
        <v>33764</v>
      </c>
      <c r="D7099" s="65" t="s">
        <v>11708</v>
      </c>
      <c r="E7099" s="65" t="s">
        <v>33765</v>
      </c>
      <c r="F7099" s="65" t="s">
        <v>33766</v>
      </c>
      <c r="G7099" s="65" t="s">
        <v>33767</v>
      </c>
      <c r="H7099" s="65" t="s">
        <v>33768</v>
      </c>
      <c r="I7099" s="66" t="s">
        <v>33769</v>
      </c>
      <c r="J7099" s="65" t="s">
        <v>3824</v>
      </c>
      <c r="K7099" s="65" t="s">
        <v>669</v>
      </c>
      <c r="L7099" s="67">
        <v>10.1096167</v>
      </c>
      <c r="M7099" s="65" t="s">
        <v>11688</v>
      </c>
    </row>
    <row r="7100" spans="1:13" ht="76.5" x14ac:dyDescent="0.25">
      <c r="A7100" s="64">
        <v>4455</v>
      </c>
      <c r="B7100" s="65" t="s">
        <v>33770</v>
      </c>
      <c r="C7100" s="65" t="s">
        <v>13419</v>
      </c>
      <c r="D7100" s="65" t="s">
        <v>11708</v>
      </c>
      <c r="E7100" s="65" t="s">
        <v>33771</v>
      </c>
      <c r="F7100" s="65" t="s">
        <v>33772</v>
      </c>
      <c r="G7100" s="65" t="s">
        <v>33773</v>
      </c>
      <c r="H7100" s="65" t="s">
        <v>33774</v>
      </c>
      <c r="I7100" s="66" t="s">
        <v>33775</v>
      </c>
      <c r="J7100" s="65" t="s">
        <v>3824</v>
      </c>
      <c r="K7100" s="65" t="s">
        <v>593</v>
      </c>
      <c r="L7100" s="67">
        <v>0.191826</v>
      </c>
      <c r="M7100" s="65" t="s">
        <v>11688</v>
      </c>
    </row>
    <row r="7101" spans="1:13" ht="63.75" x14ac:dyDescent="0.25">
      <c r="A7101" s="64">
        <v>4456</v>
      </c>
      <c r="B7101" s="65" t="s">
        <v>33776</v>
      </c>
      <c r="C7101" s="65" t="s">
        <v>33777</v>
      </c>
      <c r="D7101" s="65" t="s">
        <v>11994</v>
      </c>
      <c r="E7101" s="65" t="s">
        <v>33778</v>
      </c>
      <c r="F7101" s="65" t="s">
        <v>23375</v>
      </c>
      <c r="G7101" s="65" t="s">
        <v>33779</v>
      </c>
      <c r="H7101" s="65" t="s">
        <v>23377</v>
      </c>
      <c r="I7101" s="66" t="s">
        <v>23378</v>
      </c>
      <c r="J7101" s="65" t="s">
        <v>3824</v>
      </c>
      <c r="K7101" s="65" t="s">
        <v>593</v>
      </c>
      <c r="L7101" s="67">
        <v>6.1143010161000003E-2</v>
      </c>
      <c r="M7101" s="65" t="s">
        <v>11688</v>
      </c>
    </row>
    <row r="7102" spans="1:13" ht="63.75" x14ac:dyDescent="0.25">
      <c r="A7102" s="64">
        <v>4457</v>
      </c>
      <c r="B7102" s="65" t="s">
        <v>33780</v>
      </c>
      <c r="C7102" s="65" t="s">
        <v>33781</v>
      </c>
      <c r="D7102" s="65" t="s">
        <v>12808</v>
      </c>
      <c r="E7102" s="65" t="s">
        <v>33782</v>
      </c>
      <c r="F7102" s="65" t="s">
        <v>33783</v>
      </c>
      <c r="G7102" s="65" t="s">
        <v>33784</v>
      </c>
      <c r="H7102" s="65" t="s">
        <v>33785</v>
      </c>
      <c r="I7102" s="66" t="s">
        <v>33786</v>
      </c>
      <c r="J7102" s="65" t="s">
        <v>3824</v>
      </c>
      <c r="K7102" s="65" t="s">
        <v>593</v>
      </c>
      <c r="L7102" s="67">
        <v>4.546484151195</v>
      </c>
      <c r="M7102" s="65" t="s">
        <v>11688</v>
      </c>
    </row>
    <row r="7103" spans="1:13" ht="63.75" x14ac:dyDescent="0.25">
      <c r="A7103" s="64">
        <v>4458</v>
      </c>
      <c r="B7103" s="65" t="s">
        <v>33787</v>
      </c>
      <c r="C7103" s="65" t="s">
        <v>13551</v>
      </c>
      <c r="D7103" s="65" t="s">
        <v>13541</v>
      </c>
      <c r="E7103" s="65" t="s">
        <v>33788</v>
      </c>
      <c r="F7103" s="65" t="s">
        <v>11880</v>
      </c>
      <c r="G7103" s="65" t="s">
        <v>12734</v>
      </c>
      <c r="H7103" s="65" t="s">
        <v>2845</v>
      </c>
      <c r="I7103" s="66" t="s">
        <v>11876</v>
      </c>
      <c r="J7103" s="65" t="s">
        <v>3824</v>
      </c>
      <c r="K7103" s="65" t="s">
        <v>661</v>
      </c>
      <c r="L7103" s="67">
        <v>0.22468704</v>
      </c>
      <c r="M7103" s="65" t="s">
        <v>11688</v>
      </c>
    </row>
    <row r="7104" spans="1:13" ht="63.75" x14ac:dyDescent="0.25">
      <c r="A7104" s="64">
        <v>4459</v>
      </c>
      <c r="B7104" s="65" t="s">
        <v>33789</v>
      </c>
      <c r="C7104" s="65" t="s">
        <v>33790</v>
      </c>
      <c r="D7104" s="65" t="s">
        <v>18562</v>
      </c>
      <c r="E7104" s="65" t="s">
        <v>33791</v>
      </c>
      <c r="F7104" s="65" t="s">
        <v>33169</v>
      </c>
      <c r="G7104" s="65" t="s">
        <v>24268</v>
      </c>
      <c r="H7104" s="65" t="s">
        <v>24269</v>
      </c>
      <c r="I7104" s="66" t="s">
        <v>24270</v>
      </c>
      <c r="J7104" s="65" t="s">
        <v>3824</v>
      </c>
      <c r="K7104" s="65" t="s">
        <v>593</v>
      </c>
      <c r="L7104" s="67">
        <v>7.5347700000000004E-2</v>
      </c>
      <c r="M7104" s="65" t="s">
        <v>11688</v>
      </c>
    </row>
    <row r="7105" spans="1:13" ht="63.75" x14ac:dyDescent="0.25">
      <c r="A7105" s="64">
        <v>4460</v>
      </c>
      <c r="B7105" s="65" t="s">
        <v>33792</v>
      </c>
      <c r="C7105" s="65" t="s">
        <v>846</v>
      </c>
      <c r="D7105" s="65" t="s">
        <v>11700</v>
      </c>
      <c r="E7105" s="65" t="s">
        <v>33793</v>
      </c>
      <c r="F7105" s="65" t="s">
        <v>33794</v>
      </c>
      <c r="G7105" s="65" t="s">
        <v>33795</v>
      </c>
      <c r="H7105" s="65" t="s">
        <v>33796</v>
      </c>
      <c r="I7105" s="66" t="s">
        <v>33797</v>
      </c>
      <c r="J7105" s="65" t="s">
        <v>3824</v>
      </c>
      <c r="K7105" s="65" t="s">
        <v>593</v>
      </c>
      <c r="L7105" s="67">
        <v>0.6926871</v>
      </c>
      <c r="M7105" s="65" t="s">
        <v>11688</v>
      </c>
    </row>
    <row r="7106" spans="1:13" ht="63.75" x14ac:dyDescent="0.25">
      <c r="A7106" s="64">
        <v>4461</v>
      </c>
      <c r="B7106" s="65" t="s">
        <v>33798</v>
      </c>
      <c r="C7106" s="65" t="s">
        <v>33799</v>
      </c>
      <c r="D7106" s="65" t="s">
        <v>13538</v>
      </c>
      <c r="E7106" s="65" t="s">
        <v>33800</v>
      </c>
      <c r="F7106" s="65" t="s">
        <v>33801</v>
      </c>
      <c r="G7106" s="65" t="s">
        <v>33802</v>
      </c>
      <c r="H7106" s="65" t="s">
        <v>33803</v>
      </c>
      <c r="I7106" s="66" t="s">
        <v>33804</v>
      </c>
      <c r="J7106" s="65" t="s">
        <v>3824</v>
      </c>
      <c r="K7106" s="65" t="s">
        <v>593</v>
      </c>
      <c r="L7106" s="67">
        <v>9.29718774E-2</v>
      </c>
      <c r="M7106" s="65" t="s">
        <v>11688</v>
      </c>
    </row>
    <row r="7107" spans="1:13" ht="63.75" x14ac:dyDescent="0.25">
      <c r="A7107" s="64">
        <v>4462</v>
      </c>
      <c r="B7107" s="65" t="s">
        <v>33805</v>
      </c>
      <c r="C7107" s="65" t="s">
        <v>33806</v>
      </c>
      <c r="D7107" s="65" t="s">
        <v>11792</v>
      </c>
      <c r="E7107" s="65" t="s">
        <v>33807</v>
      </c>
      <c r="F7107" s="65" t="s">
        <v>33808</v>
      </c>
      <c r="G7107" s="65" t="s">
        <v>33809</v>
      </c>
      <c r="H7107" s="65" t="s">
        <v>32387</v>
      </c>
      <c r="I7107" s="66" t="s">
        <v>32388</v>
      </c>
      <c r="J7107" s="65" t="s">
        <v>3824</v>
      </c>
      <c r="K7107" s="65" t="s">
        <v>593</v>
      </c>
      <c r="L7107" s="67">
        <v>10.869349076000001</v>
      </c>
      <c r="M7107" s="65" t="s">
        <v>11688</v>
      </c>
    </row>
    <row r="7108" spans="1:13" ht="25.5" x14ac:dyDescent="0.25">
      <c r="A7108" s="64">
        <v>4463</v>
      </c>
      <c r="B7108" s="65" t="s">
        <v>33810</v>
      </c>
      <c r="C7108" s="65" t="s">
        <v>33811</v>
      </c>
      <c r="D7108" s="65" t="s">
        <v>12594</v>
      </c>
      <c r="E7108" s="65" t="s">
        <v>33812</v>
      </c>
      <c r="F7108" s="65" t="s">
        <v>28202</v>
      </c>
      <c r="G7108" s="65" t="s">
        <v>28203</v>
      </c>
      <c r="H7108" s="65" t="s">
        <v>28204</v>
      </c>
      <c r="I7108" s="66" t="s">
        <v>28205</v>
      </c>
      <c r="J7108" s="65" t="s">
        <v>3824</v>
      </c>
      <c r="K7108" s="65" t="s">
        <v>593</v>
      </c>
      <c r="L7108" s="67">
        <v>0.95003536001</v>
      </c>
      <c r="M7108" s="65" t="s">
        <v>670</v>
      </c>
    </row>
    <row r="7109" spans="1:13" ht="63.75" x14ac:dyDescent="0.25">
      <c r="A7109" s="64">
        <v>4464</v>
      </c>
      <c r="B7109" s="65" t="s">
        <v>33813</v>
      </c>
      <c r="C7109" s="65" t="s">
        <v>33814</v>
      </c>
      <c r="D7109" s="65" t="s">
        <v>11845</v>
      </c>
      <c r="E7109" s="65" t="s">
        <v>33815</v>
      </c>
      <c r="F7109" s="65" t="s">
        <v>33194</v>
      </c>
      <c r="G7109" s="65" t="s">
        <v>33195</v>
      </c>
      <c r="H7109" s="65" t="s">
        <v>816</v>
      </c>
      <c r="I7109" s="66" t="s">
        <v>33196</v>
      </c>
      <c r="J7109" s="65" t="s">
        <v>3824</v>
      </c>
      <c r="K7109" s="65" t="s">
        <v>593</v>
      </c>
      <c r="L7109" s="67">
        <v>0.17483699999999999</v>
      </c>
      <c r="M7109" s="65" t="s">
        <v>11688</v>
      </c>
    </row>
    <row r="7110" spans="1:13" ht="63.75" x14ac:dyDescent="0.25">
      <c r="A7110" s="64">
        <v>4465</v>
      </c>
      <c r="B7110" s="65" t="s">
        <v>33816</v>
      </c>
      <c r="C7110" s="65" t="s">
        <v>11707</v>
      </c>
      <c r="D7110" s="65" t="s">
        <v>12216</v>
      </c>
      <c r="E7110" s="65" t="s">
        <v>33817</v>
      </c>
      <c r="F7110" s="65" t="s">
        <v>33818</v>
      </c>
      <c r="G7110" s="65" t="s">
        <v>33819</v>
      </c>
      <c r="H7110" s="65" t="s">
        <v>33820</v>
      </c>
      <c r="I7110" s="66" t="s">
        <v>33821</v>
      </c>
      <c r="J7110" s="65" t="s">
        <v>3824</v>
      </c>
      <c r="K7110" s="65" t="s">
        <v>593</v>
      </c>
      <c r="L7110" s="67">
        <v>0.35327599999999998</v>
      </c>
      <c r="M7110" s="65" t="s">
        <v>11688</v>
      </c>
    </row>
    <row r="7111" spans="1:13" ht="63.75" x14ac:dyDescent="0.25">
      <c r="A7111" s="64">
        <v>4466</v>
      </c>
      <c r="B7111" s="65" t="s">
        <v>33822</v>
      </c>
      <c r="C7111" s="65" t="s">
        <v>27957</v>
      </c>
      <c r="D7111" s="65" t="s">
        <v>11994</v>
      </c>
      <c r="E7111" s="65" t="s">
        <v>33823</v>
      </c>
      <c r="F7111" s="65" t="s">
        <v>33824</v>
      </c>
      <c r="G7111" s="65" t="s">
        <v>33825</v>
      </c>
      <c r="H7111" s="65" t="s">
        <v>31653</v>
      </c>
      <c r="I7111" s="66" t="s">
        <v>31654</v>
      </c>
      <c r="J7111" s="65" t="s">
        <v>3824</v>
      </c>
      <c r="K7111" s="65" t="s">
        <v>593</v>
      </c>
      <c r="L7111" s="67">
        <v>4.8730000000000002E-2</v>
      </c>
      <c r="M7111" s="65" t="s">
        <v>11688</v>
      </c>
    </row>
    <row r="7112" spans="1:13" ht="76.5" x14ac:dyDescent="0.25">
      <c r="A7112" s="64">
        <v>4467</v>
      </c>
      <c r="B7112" s="65" t="s">
        <v>33826</v>
      </c>
      <c r="C7112" s="65" t="s">
        <v>7677</v>
      </c>
      <c r="D7112" s="65" t="s">
        <v>11784</v>
      </c>
      <c r="E7112" s="65" t="s">
        <v>33827</v>
      </c>
      <c r="F7112" s="65" t="s">
        <v>12272</v>
      </c>
      <c r="G7112" s="65" t="s">
        <v>12273</v>
      </c>
      <c r="H7112" s="65" t="s">
        <v>12274</v>
      </c>
      <c r="I7112" s="66" t="s">
        <v>12275</v>
      </c>
      <c r="J7112" s="65" t="s">
        <v>3824</v>
      </c>
      <c r="K7112" s="65" t="s">
        <v>593</v>
      </c>
      <c r="L7112" s="67">
        <v>3.8124999999999999E-2</v>
      </c>
      <c r="M7112" s="65" t="s">
        <v>11688</v>
      </c>
    </row>
    <row r="7113" spans="1:13" ht="63.75" x14ac:dyDescent="0.25">
      <c r="A7113" s="64">
        <v>4468</v>
      </c>
      <c r="B7113" s="65" t="s">
        <v>33828</v>
      </c>
      <c r="C7113" s="65" t="s">
        <v>33829</v>
      </c>
      <c r="D7113" s="65" t="s">
        <v>11708</v>
      </c>
      <c r="E7113" s="65" t="s">
        <v>33830</v>
      </c>
      <c r="F7113" s="65" t="s">
        <v>32245</v>
      </c>
      <c r="G7113" s="65" t="s">
        <v>32246</v>
      </c>
      <c r="H7113" s="65" t="s">
        <v>32247</v>
      </c>
      <c r="I7113" s="66" t="s">
        <v>32248</v>
      </c>
      <c r="J7113" s="65" t="s">
        <v>3824</v>
      </c>
      <c r="K7113" s="65" t="s">
        <v>669</v>
      </c>
      <c r="L7113" s="67">
        <v>9.0997559999999993</v>
      </c>
      <c r="M7113" s="65" t="s">
        <v>11688</v>
      </c>
    </row>
    <row r="7114" spans="1:13" ht="63.75" x14ac:dyDescent="0.25">
      <c r="A7114" s="64">
        <v>4469</v>
      </c>
      <c r="B7114" s="65" t="s">
        <v>33831</v>
      </c>
      <c r="C7114" s="65" t="s">
        <v>33832</v>
      </c>
      <c r="D7114" s="65" t="s">
        <v>11994</v>
      </c>
      <c r="E7114" s="65" t="s">
        <v>13853</v>
      </c>
      <c r="F7114" s="65" t="s">
        <v>33824</v>
      </c>
      <c r="G7114" s="65" t="s">
        <v>33825</v>
      </c>
      <c r="H7114" s="65" t="s">
        <v>31653</v>
      </c>
      <c r="I7114" s="66" t="s">
        <v>31654</v>
      </c>
      <c r="J7114" s="65" t="s">
        <v>3824</v>
      </c>
      <c r="K7114" s="65" t="s">
        <v>593</v>
      </c>
      <c r="L7114" s="67">
        <v>0.89495907299999999</v>
      </c>
      <c r="M7114" s="65" t="s">
        <v>11688</v>
      </c>
    </row>
    <row r="7115" spans="1:13" ht="38.25" x14ac:dyDescent="0.25">
      <c r="A7115" s="64">
        <v>4470</v>
      </c>
      <c r="B7115" s="65" t="s">
        <v>33833</v>
      </c>
      <c r="C7115" s="65" t="s">
        <v>33834</v>
      </c>
      <c r="D7115" s="65" t="s">
        <v>12070</v>
      </c>
      <c r="E7115" s="65" t="s">
        <v>33835</v>
      </c>
      <c r="F7115" s="65" t="s">
        <v>25089</v>
      </c>
      <c r="G7115" s="65" t="s">
        <v>33836</v>
      </c>
      <c r="H7115" s="65" t="s">
        <v>25091</v>
      </c>
      <c r="I7115" s="66" t="s">
        <v>25092</v>
      </c>
      <c r="J7115" s="65" t="s">
        <v>3824</v>
      </c>
      <c r="K7115" s="65" t="s">
        <v>593</v>
      </c>
      <c r="L7115" s="67">
        <v>384.24754222272998</v>
      </c>
      <c r="M7115" s="65" t="s">
        <v>670</v>
      </c>
    </row>
    <row r="7116" spans="1:13" ht="63.75" x14ac:dyDescent="0.25">
      <c r="A7116" s="64">
        <v>4471</v>
      </c>
      <c r="B7116" s="65" t="s">
        <v>33837</v>
      </c>
      <c r="C7116" s="65" t="s">
        <v>1076</v>
      </c>
      <c r="D7116" s="65" t="s">
        <v>11708</v>
      </c>
      <c r="E7116" s="65" t="s">
        <v>33838</v>
      </c>
      <c r="F7116" s="65" t="s">
        <v>33839</v>
      </c>
      <c r="G7116" s="65" t="s">
        <v>33840</v>
      </c>
      <c r="H7116" s="65" t="s">
        <v>33841</v>
      </c>
      <c r="I7116" s="66" t="s">
        <v>33842</v>
      </c>
      <c r="J7116" s="65" t="s">
        <v>3824</v>
      </c>
      <c r="K7116" s="65" t="s">
        <v>593</v>
      </c>
      <c r="L7116" s="67">
        <v>0.19803600675999999</v>
      </c>
      <c r="M7116" s="65" t="s">
        <v>11688</v>
      </c>
    </row>
    <row r="7117" spans="1:13" ht="63.75" x14ac:dyDescent="0.25">
      <c r="A7117" s="64">
        <v>4472</v>
      </c>
      <c r="B7117" s="65" t="s">
        <v>33843</v>
      </c>
      <c r="C7117" s="65" t="s">
        <v>33844</v>
      </c>
      <c r="D7117" s="65" t="s">
        <v>13538</v>
      </c>
      <c r="E7117" s="65" t="s">
        <v>33845</v>
      </c>
      <c r="F7117" s="65" t="s">
        <v>33801</v>
      </c>
      <c r="G7117" s="65" t="s">
        <v>33802</v>
      </c>
      <c r="H7117" s="65" t="s">
        <v>33803</v>
      </c>
      <c r="I7117" s="66" t="s">
        <v>33804</v>
      </c>
      <c r="J7117" s="65" t="s">
        <v>3824</v>
      </c>
      <c r="K7117" s="65" t="s">
        <v>593</v>
      </c>
      <c r="L7117" s="67">
        <v>0.2188132082</v>
      </c>
      <c r="M7117" s="65" t="s">
        <v>11688</v>
      </c>
    </row>
    <row r="7118" spans="1:13" ht="63.75" x14ac:dyDescent="0.25">
      <c r="A7118" s="64">
        <v>4473</v>
      </c>
      <c r="B7118" s="65" t="s">
        <v>33846</v>
      </c>
      <c r="C7118" s="65" t="s">
        <v>33847</v>
      </c>
      <c r="D7118" s="65" t="s">
        <v>12091</v>
      </c>
      <c r="E7118" s="65" t="s">
        <v>33848</v>
      </c>
      <c r="F7118" s="65" t="s">
        <v>12415</v>
      </c>
      <c r="G7118" s="65" t="s">
        <v>12416</v>
      </c>
      <c r="H7118" s="65" t="s">
        <v>12417</v>
      </c>
      <c r="I7118" s="66" t="s">
        <v>12418</v>
      </c>
      <c r="J7118" s="65" t="s">
        <v>3824</v>
      </c>
      <c r="K7118" s="65" t="s">
        <v>593</v>
      </c>
      <c r="L7118" s="67">
        <v>3.0754720477999999</v>
      </c>
      <c r="M7118" s="65" t="s">
        <v>11688</v>
      </c>
    </row>
    <row r="7119" spans="1:13" ht="63.75" x14ac:dyDescent="0.25">
      <c r="A7119" s="64">
        <v>4474</v>
      </c>
      <c r="B7119" s="65" t="s">
        <v>33849</v>
      </c>
      <c r="C7119" s="65" t="s">
        <v>33850</v>
      </c>
      <c r="D7119" s="65" t="s">
        <v>13141</v>
      </c>
      <c r="E7119" s="65" t="s">
        <v>33851</v>
      </c>
      <c r="F7119" s="65" t="s">
        <v>33852</v>
      </c>
      <c r="G7119" s="65" t="s">
        <v>33853</v>
      </c>
      <c r="H7119" s="65" t="s">
        <v>33854</v>
      </c>
      <c r="I7119" s="66" t="s">
        <v>33855</v>
      </c>
      <c r="J7119" s="65" t="s">
        <v>3824</v>
      </c>
      <c r="K7119" s="65" t="s">
        <v>593</v>
      </c>
      <c r="L7119" s="67">
        <v>0.13724707</v>
      </c>
      <c r="M7119" s="65" t="s">
        <v>11688</v>
      </c>
    </row>
    <row r="7120" spans="1:13" ht="38.25" x14ac:dyDescent="0.25">
      <c r="A7120" s="64">
        <v>4475</v>
      </c>
      <c r="B7120" s="65" t="s">
        <v>33856</v>
      </c>
      <c r="C7120" s="65" t="s">
        <v>33857</v>
      </c>
      <c r="D7120" s="65" t="s">
        <v>11792</v>
      </c>
      <c r="E7120" s="65" t="s">
        <v>33858</v>
      </c>
      <c r="F7120" s="65" t="s">
        <v>33859</v>
      </c>
      <c r="G7120" s="65" t="s">
        <v>33860</v>
      </c>
      <c r="H7120" s="65" t="s">
        <v>33861</v>
      </c>
      <c r="I7120" s="66" t="s">
        <v>33862</v>
      </c>
      <c r="J7120" s="65" t="s">
        <v>3824</v>
      </c>
      <c r="K7120" s="65" t="s">
        <v>593</v>
      </c>
      <c r="L7120" s="67">
        <v>0.88654400720000004</v>
      </c>
      <c r="M7120" s="65" t="s">
        <v>670</v>
      </c>
    </row>
    <row r="7121" spans="1:13" ht="63.75" x14ac:dyDescent="0.25">
      <c r="A7121" s="64">
        <v>4476</v>
      </c>
      <c r="B7121" s="65" t="s">
        <v>33863</v>
      </c>
      <c r="C7121" s="65" t="s">
        <v>33864</v>
      </c>
      <c r="D7121" s="65" t="s">
        <v>12091</v>
      </c>
      <c r="E7121" s="65" t="s">
        <v>33865</v>
      </c>
      <c r="F7121" s="65" t="s">
        <v>12415</v>
      </c>
      <c r="G7121" s="65" t="s">
        <v>12416</v>
      </c>
      <c r="H7121" s="65" t="s">
        <v>12417</v>
      </c>
      <c r="I7121" s="66" t="s">
        <v>12418</v>
      </c>
      <c r="J7121" s="65" t="s">
        <v>3824</v>
      </c>
      <c r="K7121" s="65" t="s">
        <v>593</v>
      </c>
      <c r="L7121" s="67">
        <v>0.58706900342000001</v>
      </c>
      <c r="M7121" s="65" t="s">
        <v>670</v>
      </c>
    </row>
    <row r="7122" spans="1:13" ht="51" x14ac:dyDescent="0.25">
      <c r="A7122" s="64">
        <v>4477</v>
      </c>
      <c r="B7122" s="65" t="s">
        <v>33866</v>
      </c>
      <c r="C7122" s="65" t="s">
        <v>29589</v>
      </c>
      <c r="D7122" s="65" t="s">
        <v>12062</v>
      </c>
      <c r="E7122" s="65" t="s">
        <v>33867</v>
      </c>
      <c r="F7122" s="65" t="s">
        <v>7281</v>
      </c>
      <c r="G7122" s="65" t="s">
        <v>18471</v>
      </c>
      <c r="H7122" s="65" t="s">
        <v>18472</v>
      </c>
      <c r="I7122" s="66" t="s">
        <v>18473</v>
      </c>
      <c r="J7122" s="65" t="s">
        <v>3824</v>
      </c>
      <c r="K7122" s="65" t="s">
        <v>593</v>
      </c>
      <c r="L7122" s="67">
        <v>0.21385512078999999</v>
      </c>
      <c r="M7122" s="65" t="s">
        <v>670</v>
      </c>
    </row>
    <row r="7123" spans="1:13" ht="63.75" x14ac:dyDescent="0.25">
      <c r="A7123" s="64">
        <v>4478</v>
      </c>
      <c r="B7123" s="65" t="s">
        <v>33868</v>
      </c>
      <c r="C7123" s="65" t="s">
        <v>33869</v>
      </c>
      <c r="D7123" s="65" t="s">
        <v>13051</v>
      </c>
      <c r="E7123" s="65" t="s">
        <v>33870</v>
      </c>
      <c r="F7123" s="65" t="s">
        <v>33871</v>
      </c>
      <c r="G7123" s="65" t="s">
        <v>33872</v>
      </c>
      <c r="H7123" s="65" t="s">
        <v>33873</v>
      </c>
      <c r="I7123" s="66" t="s">
        <v>33874</v>
      </c>
      <c r="J7123" s="65" t="s">
        <v>3824</v>
      </c>
      <c r="K7123" s="65" t="s">
        <v>593</v>
      </c>
      <c r="L7123" s="67">
        <v>7.9314941880000003E-2</v>
      </c>
      <c r="M7123" s="65" t="s">
        <v>11688</v>
      </c>
    </row>
    <row r="7124" spans="1:13" ht="63.75" x14ac:dyDescent="0.25">
      <c r="A7124" s="64">
        <v>4479</v>
      </c>
      <c r="B7124" s="65" t="s">
        <v>33875</v>
      </c>
      <c r="C7124" s="65" t="s">
        <v>33876</v>
      </c>
      <c r="D7124" s="65" t="s">
        <v>12331</v>
      </c>
      <c r="E7124" s="65" t="s">
        <v>33877</v>
      </c>
      <c r="F7124" s="65" t="s">
        <v>12333</v>
      </c>
      <c r="G7124" s="65" t="s">
        <v>33878</v>
      </c>
      <c r="H7124" s="65" t="s">
        <v>12335</v>
      </c>
      <c r="I7124" s="66" t="s">
        <v>12336</v>
      </c>
      <c r="J7124" s="65" t="s">
        <v>3824</v>
      </c>
      <c r="K7124" s="65" t="s">
        <v>593</v>
      </c>
      <c r="L7124" s="67">
        <v>4.6221154650000003</v>
      </c>
      <c r="M7124" s="65" t="s">
        <v>11688</v>
      </c>
    </row>
    <row r="7125" spans="1:13" ht="63.75" x14ac:dyDescent="0.25">
      <c r="A7125" s="64">
        <v>4480</v>
      </c>
      <c r="B7125" s="65" t="s">
        <v>33879</v>
      </c>
      <c r="C7125" s="65" t="s">
        <v>33880</v>
      </c>
      <c r="D7125" s="65" t="s">
        <v>12224</v>
      </c>
      <c r="E7125" s="65" t="s">
        <v>33881</v>
      </c>
      <c r="F7125" s="65" t="s">
        <v>33882</v>
      </c>
      <c r="G7125" s="65" t="s">
        <v>33883</v>
      </c>
      <c r="H7125" s="65" t="s">
        <v>33884</v>
      </c>
      <c r="I7125" s="66" t="s">
        <v>33885</v>
      </c>
      <c r="J7125" s="65" t="s">
        <v>3824</v>
      </c>
      <c r="K7125" s="65" t="s">
        <v>593</v>
      </c>
      <c r="L7125" s="67">
        <v>0.16362600098999999</v>
      </c>
      <c r="M7125" s="65" t="s">
        <v>11688</v>
      </c>
    </row>
    <row r="7126" spans="1:13" ht="63.75" x14ac:dyDescent="0.25">
      <c r="A7126" s="64">
        <v>4481</v>
      </c>
      <c r="B7126" s="65" t="s">
        <v>33886</v>
      </c>
      <c r="C7126" s="65" t="s">
        <v>33887</v>
      </c>
      <c r="D7126" s="65" t="s">
        <v>11738</v>
      </c>
      <c r="E7126" s="65" t="s">
        <v>33888</v>
      </c>
      <c r="F7126" s="65" t="s">
        <v>1395</v>
      </c>
      <c r="G7126" s="65" t="s">
        <v>17535</v>
      </c>
      <c r="H7126" s="65" t="s">
        <v>792</v>
      </c>
      <c r="I7126" s="66" t="s">
        <v>630</v>
      </c>
      <c r="J7126" s="65" t="s">
        <v>3824</v>
      </c>
      <c r="K7126" s="65" t="s">
        <v>593</v>
      </c>
      <c r="L7126" s="67">
        <v>8.9526004709999996E-2</v>
      </c>
      <c r="M7126" s="65" t="s">
        <v>11688</v>
      </c>
    </row>
    <row r="7127" spans="1:13" ht="63.75" x14ac:dyDescent="0.25">
      <c r="A7127" s="64">
        <v>4482</v>
      </c>
      <c r="B7127" s="65" t="s">
        <v>33889</v>
      </c>
      <c r="C7127" s="65" t="s">
        <v>33890</v>
      </c>
      <c r="D7127" s="65" t="s">
        <v>13534</v>
      </c>
      <c r="E7127" s="65" t="s">
        <v>33891</v>
      </c>
      <c r="F7127" s="65" t="s">
        <v>6770</v>
      </c>
      <c r="G7127" s="65" t="s">
        <v>33892</v>
      </c>
      <c r="H7127" s="65" t="s">
        <v>33893</v>
      </c>
      <c r="I7127" s="66" t="s">
        <v>33894</v>
      </c>
      <c r="J7127" s="65" t="s">
        <v>3824</v>
      </c>
      <c r="K7127" s="65" t="s">
        <v>593</v>
      </c>
      <c r="L7127" s="67">
        <v>0.3475873176</v>
      </c>
      <c r="M7127" s="65" t="s">
        <v>11688</v>
      </c>
    </row>
    <row r="7128" spans="1:13" ht="76.5" x14ac:dyDescent="0.25">
      <c r="A7128" s="64">
        <v>4483</v>
      </c>
      <c r="B7128" s="65" t="s">
        <v>33895</v>
      </c>
      <c r="C7128" s="65" t="s">
        <v>33896</v>
      </c>
      <c r="D7128" s="65" t="s">
        <v>11845</v>
      </c>
      <c r="E7128" s="65" t="s">
        <v>12988</v>
      </c>
      <c r="F7128" s="65" t="s">
        <v>33897</v>
      </c>
      <c r="G7128" s="65" t="s">
        <v>33898</v>
      </c>
      <c r="H7128" s="65" t="s">
        <v>33899</v>
      </c>
      <c r="I7128" s="66" t="s">
        <v>33900</v>
      </c>
      <c r="J7128" s="65" t="s">
        <v>3824</v>
      </c>
      <c r="K7128" s="65" t="s">
        <v>593</v>
      </c>
      <c r="L7128" s="67">
        <v>6.3917000000000002</v>
      </c>
      <c r="M7128" s="65" t="s">
        <v>11688</v>
      </c>
    </row>
    <row r="7129" spans="1:13" ht="63.75" x14ac:dyDescent="0.25">
      <c r="A7129" s="64">
        <v>4484</v>
      </c>
      <c r="B7129" s="65" t="s">
        <v>33901</v>
      </c>
      <c r="C7129" s="65" t="s">
        <v>33902</v>
      </c>
      <c r="D7129" s="65" t="s">
        <v>11979</v>
      </c>
      <c r="E7129" s="65" t="s">
        <v>24033</v>
      </c>
      <c r="F7129" s="65" t="s">
        <v>20863</v>
      </c>
      <c r="G7129" s="65" t="s">
        <v>20864</v>
      </c>
      <c r="H7129" s="65" t="s">
        <v>20865</v>
      </c>
      <c r="I7129" s="66" t="s">
        <v>20866</v>
      </c>
      <c r="J7129" s="65" t="s">
        <v>3824</v>
      </c>
      <c r="K7129" s="65" t="s">
        <v>593</v>
      </c>
      <c r="L7129" s="67">
        <v>0.85281651469999997</v>
      </c>
      <c r="M7129" s="65" t="s">
        <v>11688</v>
      </c>
    </row>
    <row r="7130" spans="1:13" ht="63.75" x14ac:dyDescent="0.25">
      <c r="A7130" s="64">
        <v>4485</v>
      </c>
      <c r="B7130" s="65" t="s">
        <v>33903</v>
      </c>
      <c r="C7130" s="65" t="s">
        <v>33904</v>
      </c>
      <c r="D7130" s="65" t="s">
        <v>11994</v>
      </c>
      <c r="E7130" s="65" t="s">
        <v>33905</v>
      </c>
      <c r="F7130" s="65" t="s">
        <v>33906</v>
      </c>
      <c r="G7130" s="65" t="s">
        <v>33907</v>
      </c>
      <c r="H7130" s="65" t="s">
        <v>33908</v>
      </c>
      <c r="I7130" s="66" t="s">
        <v>33909</v>
      </c>
      <c r="J7130" s="65" t="s">
        <v>3824</v>
      </c>
      <c r="K7130" s="65" t="s">
        <v>593</v>
      </c>
      <c r="L7130" s="67">
        <v>2.517149115</v>
      </c>
      <c r="M7130" s="65" t="s">
        <v>11688</v>
      </c>
    </row>
    <row r="7131" spans="1:13" ht="63.75" x14ac:dyDescent="0.25">
      <c r="A7131" s="64">
        <v>4486</v>
      </c>
      <c r="B7131" s="65" t="s">
        <v>33910</v>
      </c>
      <c r="C7131" s="65" t="s">
        <v>33911</v>
      </c>
      <c r="D7131" s="65" t="s">
        <v>11994</v>
      </c>
      <c r="E7131" s="65" t="s">
        <v>33912</v>
      </c>
      <c r="F7131" s="65" t="s">
        <v>33906</v>
      </c>
      <c r="G7131" s="65" t="s">
        <v>33907</v>
      </c>
      <c r="H7131" s="65" t="s">
        <v>33908</v>
      </c>
      <c r="I7131" s="66" t="s">
        <v>33909</v>
      </c>
      <c r="J7131" s="65" t="s">
        <v>3824</v>
      </c>
      <c r="K7131" s="65" t="s">
        <v>593</v>
      </c>
      <c r="L7131" s="67">
        <v>1.6353224479999999</v>
      </c>
      <c r="M7131" s="65" t="s">
        <v>11688</v>
      </c>
    </row>
    <row r="7132" spans="1:13" ht="63.75" x14ac:dyDescent="0.25">
      <c r="A7132" s="64">
        <v>4487</v>
      </c>
      <c r="B7132" s="65" t="s">
        <v>33913</v>
      </c>
      <c r="C7132" s="65" t="s">
        <v>33914</v>
      </c>
      <c r="D7132" s="65" t="s">
        <v>12070</v>
      </c>
      <c r="E7132" s="65" t="s">
        <v>33915</v>
      </c>
      <c r="F7132" s="65" t="s">
        <v>33916</v>
      </c>
      <c r="G7132" s="65" t="s">
        <v>33917</v>
      </c>
      <c r="H7132" s="65" t="s">
        <v>33918</v>
      </c>
      <c r="I7132" s="66" t="s">
        <v>33919</v>
      </c>
      <c r="J7132" s="65" t="s">
        <v>3824</v>
      </c>
      <c r="K7132" s="65" t="s">
        <v>593</v>
      </c>
      <c r="L7132" s="67">
        <v>2.0431431079200002</v>
      </c>
      <c r="M7132" s="65" t="s">
        <v>11688</v>
      </c>
    </row>
    <row r="7133" spans="1:13" ht="25.5" x14ac:dyDescent="0.25">
      <c r="A7133" s="64">
        <v>4488</v>
      </c>
      <c r="B7133" s="65" t="s">
        <v>33920</v>
      </c>
      <c r="C7133" s="65" t="s">
        <v>1742</v>
      </c>
      <c r="D7133" s="65" t="s">
        <v>11682</v>
      </c>
      <c r="E7133" s="65" t="s">
        <v>33921</v>
      </c>
      <c r="F7133" s="65" t="s">
        <v>33922</v>
      </c>
      <c r="G7133" s="65" t="s">
        <v>33923</v>
      </c>
      <c r="H7133" s="65" t="s">
        <v>33924</v>
      </c>
      <c r="I7133" s="66" t="s">
        <v>33925</v>
      </c>
      <c r="J7133" s="65" t="s">
        <v>3824</v>
      </c>
      <c r="K7133" s="65" t="s">
        <v>593</v>
      </c>
      <c r="L7133" s="67">
        <v>0.29438659672</v>
      </c>
      <c r="M7133" s="65" t="s">
        <v>670</v>
      </c>
    </row>
    <row r="7134" spans="1:13" ht="63.75" x14ac:dyDescent="0.25">
      <c r="A7134" s="64">
        <v>4489</v>
      </c>
      <c r="B7134" s="65" t="s">
        <v>33926</v>
      </c>
      <c r="C7134" s="65" t="s">
        <v>33927</v>
      </c>
      <c r="D7134" s="65" t="s">
        <v>12808</v>
      </c>
      <c r="E7134" s="65" t="s">
        <v>33928</v>
      </c>
      <c r="F7134" s="65" t="s">
        <v>1786</v>
      </c>
      <c r="G7134" s="65" t="s">
        <v>17737</v>
      </c>
      <c r="H7134" s="65" t="s">
        <v>1433</v>
      </c>
      <c r="I7134" s="66" t="s">
        <v>623</v>
      </c>
      <c r="J7134" s="65" t="s">
        <v>3824</v>
      </c>
      <c r="K7134" s="65" t="s">
        <v>593</v>
      </c>
      <c r="L7134" s="67">
        <v>5.9626330000000003</v>
      </c>
      <c r="M7134" s="65" t="s">
        <v>11688</v>
      </c>
    </row>
    <row r="7135" spans="1:13" ht="38.25" x14ac:dyDescent="0.25">
      <c r="A7135" s="64">
        <v>4490</v>
      </c>
      <c r="B7135" s="65" t="s">
        <v>33929</v>
      </c>
      <c r="C7135" s="65" t="s">
        <v>33930</v>
      </c>
      <c r="D7135" s="65" t="s">
        <v>13464</v>
      </c>
      <c r="E7135" s="65" t="s">
        <v>33931</v>
      </c>
      <c r="F7135" s="65" t="s">
        <v>1786</v>
      </c>
      <c r="G7135" s="65" t="s">
        <v>17737</v>
      </c>
      <c r="H7135" s="65" t="s">
        <v>1433</v>
      </c>
      <c r="I7135" s="66" t="s">
        <v>623</v>
      </c>
      <c r="J7135" s="65" t="s">
        <v>3824</v>
      </c>
      <c r="K7135" s="65" t="s">
        <v>593</v>
      </c>
      <c r="L7135" s="67">
        <v>4.7607770049999996</v>
      </c>
      <c r="M7135" s="65" t="s">
        <v>670</v>
      </c>
    </row>
    <row r="7136" spans="1:13" ht="63.75" x14ac:dyDescent="0.25">
      <c r="A7136" s="64">
        <v>4491</v>
      </c>
      <c r="B7136" s="65" t="s">
        <v>33932</v>
      </c>
      <c r="C7136" s="65" t="s">
        <v>33933</v>
      </c>
      <c r="D7136" s="65" t="s">
        <v>12091</v>
      </c>
      <c r="E7136" s="65" t="s">
        <v>33934</v>
      </c>
      <c r="F7136" s="65" t="s">
        <v>436</v>
      </c>
      <c r="G7136" s="65" t="s">
        <v>1432</v>
      </c>
      <c r="H7136" s="65" t="s">
        <v>1433</v>
      </c>
      <c r="I7136" s="66" t="s">
        <v>623</v>
      </c>
      <c r="J7136" s="65" t="s">
        <v>3824</v>
      </c>
      <c r="K7136" s="65" t="s">
        <v>593</v>
      </c>
      <c r="L7136" s="67">
        <v>3.1233717952000002</v>
      </c>
      <c r="M7136" s="65" t="s">
        <v>11688</v>
      </c>
    </row>
    <row r="7137" spans="1:13" ht="63.75" x14ac:dyDescent="0.25">
      <c r="A7137" s="64">
        <v>4492</v>
      </c>
      <c r="B7137" s="65" t="s">
        <v>33935</v>
      </c>
      <c r="C7137" s="65" t="s">
        <v>33936</v>
      </c>
      <c r="D7137" s="65" t="s">
        <v>11845</v>
      </c>
      <c r="E7137" s="65" t="s">
        <v>33937</v>
      </c>
      <c r="F7137" s="65" t="s">
        <v>1786</v>
      </c>
      <c r="G7137" s="65" t="s">
        <v>1787</v>
      </c>
      <c r="H7137" s="65" t="s">
        <v>1433</v>
      </c>
      <c r="I7137" s="66" t="s">
        <v>623</v>
      </c>
      <c r="J7137" s="65" t="s">
        <v>3824</v>
      </c>
      <c r="K7137" s="65" t="s">
        <v>593</v>
      </c>
      <c r="L7137" s="67">
        <v>3.96877418</v>
      </c>
      <c r="M7137" s="65" t="s">
        <v>11688</v>
      </c>
    </row>
    <row r="7138" spans="1:13" ht="63.75" x14ac:dyDescent="0.25">
      <c r="A7138" s="64">
        <v>4493</v>
      </c>
      <c r="B7138" s="65" t="s">
        <v>33938</v>
      </c>
      <c r="C7138" s="65" t="s">
        <v>33939</v>
      </c>
      <c r="D7138" s="65" t="s">
        <v>11742</v>
      </c>
      <c r="E7138" s="65" t="s">
        <v>33940</v>
      </c>
      <c r="F7138" s="65" t="s">
        <v>436</v>
      </c>
      <c r="G7138" s="65" t="s">
        <v>1432</v>
      </c>
      <c r="H7138" s="65" t="s">
        <v>1433</v>
      </c>
      <c r="I7138" s="66" t="s">
        <v>623</v>
      </c>
      <c r="J7138" s="65" t="s">
        <v>3824</v>
      </c>
      <c r="K7138" s="65" t="s">
        <v>593</v>
      </c>
      <c r="L7138" s="67">
        <v>4.9480200119999997</v>
      </c>
      <c r="M7138" s="65" t="s">
        <v>11688</v>
      </c>
    </row>
    <row r="7139" spans="1:13" ht="63.75" x14ac:dyDescent="0.25">
      <c r="A7139" s="64">
        <v>4494</v>
      </c>
      <c r="B7139" s="65" t="s">
        <v>33941</v>
      </c>
      <c r="C7139" s="65" t="s">
        <v>33942</v>
      </c>
      <c r="D7139" s="65" t="s">
        <v>12165</v>
      </c>
      <c r="E7139" s="65" t="s">
        <v>33943</v>
      </c>
      <c r="F7139" s="65" t="s">
        <v>1786</v>
      </c>
      <c r="G7139" s="65" t="s">
        <v>17737</v>
      </c>
      <c r="H7139" s="65" t="s">
        <v>1433</v>
      </c>
      <c r="I7139" s="66" t="s">
        <v>623</v>
      </c>
      <c r="J7139" s="65" t="s">
        <v>3824</v>
      </c>
      <c r="K7139" s="65" t="s">
        <v>593</v>
      </c>
      <c r="L7139" s="67">
        <v>5.4016240050000004</v>
      </c>
      <c r="M7139" s="65" t="s">
        <v>11688</v>
      </c>
    </row>
    <row r="7140" spans="1:13" ht="38.25" x14ac:dyDescent="0.25">
      <c r="A7140" s="64">
        <v>4495</v>
      </c>
      <c r="B7140" s="65" t="s">
        <v>33944</v>
      </c>
      <c r="C7140" s="65" t="s">
        <v>33945</v>
      </c>
      <c r="D7140" s="65" t="s">
        <v>12319</v>
      </c>
      <c r="E7140" s="65" t="s">
        <v>33946</v>
      </c>
      <c r="F7140" s="65" t="s">
        <v>1786</v>
      </c>
      <c r="G7140" s="65" t="s">
        <v>17737</v>
      </c>
      <c r="H7140" s="65" t="s">
        <v>1433</v>
      </c>
      <c r="I7140" s="66" t="s">
        <v>623</v>
      </c>
      <c r="J7140" s="65" t="s">
        <v>3824</v>
      </c>
      <c r="K7140" s="65" t="s">
        <v>593</v>
      </c>
      <c r="L7140" s="67">
        <v>0.43170599999999998</v>
      </c>
      <c r="M7140" s="65" t="s">
        <v>670</v>
      </c>
    </row>
    <row r="7141" spans="1:13" ht="63.75" x14ac:dyDescent="0.25">
      <c r="A7141" s="64">
        <v>4496</v>
      </c>
      <c r="B7141" s="65" t="s">
        <v>33947</v>
      </c>
      <c r="C7141" s="65" t="s">
        <v>33948</v>
      </c>
      <c r="D7141" s="65" t="s">
        <v>11732</v>
      </c>
      <c r="E7141" s="65" t="s">
        <v>33949</v>
      </c>
      <c r="F7141" s="65" t="s">
        <v>12733</v>
      </c>
      <c r="G7141" s="65" t="s">
        <v>12734</v>
      </c>
      <c r="H7141" s="65" t="s">
        <v>2845</v>
      </c>
      <c r="I7141" s="66" t="s">
        <v>11876</v>
      </c>
      <c r="J7141" s="65" t="s">
        <v>3824</v>
      </c>
      <c r="K7141" s="65" t="s">
        <v>593</v>
      </c>
      <c r="L7141" s="67">
        <v>5.64070001E-2</v>
      </c>
      <c r="M7141" s="65" t="s">
        <v>670</v>
      </c>
    </row>
    <row r="7142" spans="1:13" ht="63.75" x14ac:dyDescent="0.25">
      <c r="A7142" s="64">
        <v>4497</v>
      </c>
      <c r="B7142" s="65" t="s">
        <v>33950</v>
      </c>
      <c r="C7142" s="65" t="s">
        <v>33951</v>
      </c>
      <c r="D7142" s="65" t="s">
        <v>11708</v>
      </c>
      <c r="E7142" s="65" t="s">
        <v>33952</v>
      </c>
      <c r="F7142" s="65" t="s">
        <v>33953</v>
      </c>
      <c r="G7142" s="65" t="s">
        <v>33954</v>
      </c>
      <c r="H7142" s="65" t="s">
        <v>33955</v>
      </c>
      <c r="I7142" s="66" t="s">
        <v>33956</v>
      </c>
      <c r="J7142" s="65" t="s">
        <v>3824</v>
      </c>
      <c r="K7142" s="65" t="s">
        <v>593</v>
      </c>
      <c r="L7142" s="67">
        <v>1.2416783547600001</v>
      </c>
      <c r="M7142" s="65" t="s">
        <v>670</v>
      </c>
    </row>
    <row r="7143" spans="1:13" ht="63.75" x14ac:dyDescent="0.25">
      <c r="A7143" s="64">
        <v>4498</v>
      </c>
      <c r="B7143" s="65" t="s">
        <v>33957</v>
      </c>
      <c r="C7143" s="65" t="s">
        <v>33958</v>
      </c>
      <c r="D7143" s="65" t="s">
        <v>11708</v>
      </c>
      <c r="E7143" s="65" t="s">
        <v>33959</v>
      </c>
      <c r="F7143" s="65" t="s">
        <v>9574</v>
      </c>
      <c r="G7143" s="65" t="s">
        <v>16893</v>
      </c>
      <c r="H7143" s="65" t="s">
        <v>13054</v>
      </c>
      <c r="I7143" s="66" t="s">
        <v>13055</v>
      </c>
      <c r="J7143" s="65" t="s">
        <v>3824</v>
      </c>
      <c r="K7143" s="65" t="s">
        <v>593</v>
      </c>
      <c r="L7143" s="67">
        <v>5.6145690000000004</v>
      </c>
      <c r="M7143" s="65" t="s">
        <v>670</v>
      </c>
    </row>
    <row r="7144" spans="1:13" ht="38.25" x14ac:dyDescent="0.25">
      <c r="A7144" s="64">
        <v>4499</v>
      </c>
      <c r="B7144" s="65" t="s">
        <v>33960</v>
      </c>
      <c r="C7144" s="65" t="s">
        <v>33961</v>
      </c>
      <c r="D7144" s="65" t="s">
        <v>14887</v>
      </c>
      <c r="E7144" s="65" t="s">
        <v>33962</v>
      </c>
      <c r="F7144" s="65" t="s">
        <v>1786</v>
      </c>
      <c r="G7144" s="65" t="s">
        <v>17737</v>
      </c>
      <c r="H7144" s="65" t="s">
        <v>1433</v>
      </c>
      <c r="I7144" s="66" t="s">
        <v>623</v>
      </c>
      <c r="J7144" s="65" t="s">
        <v>3824</v>
      </c>
      <c r="K7144" s="65" t="s">
        <v>593</v>
      </c>
      <c r="L7144" s="67">
        <v>5.6456250170000004</v>
      </c>
      <c r="M7144" s="65" t="s">
        <v>670</v>
      </c>
    </row>
    <row r="7145" spans="1:13" ht="51" x14ac:dyDescent="0.25">
      <c r="A7145" s="64">
        <v>4500</v>
      </c>
      <c r="B7145" s="65" t="s">
        <v>33963</v>
      </c>
      <c r="C7145" s="65" t="s">
        <v>33964</v>
      </c>
      <c r="D7145" s="65" t="s">
        <v>12808</v>
      </c>
      <c r="E7145" s="65" t="s">
        <v>33965</v>
      </c>
      <c r="F7145" s="65" t="s">
        <v>33966</v>
      </c>
      <c r="G7145" s="65" t="s">
        <v>33967</v>
      </c>
      <c r="H7145" s="65" t="s">
        <v>2706</v>
      </c>
      <c r="I7145" s="66" t="s">
        <v>20363</v>
      </c>
      <c r="J7145" s="65" t="s">
        <v>3824</v>
      </c>
      <c r="K7145" s="65" t="s">
        <v>593</v>
      </c>
      <c r="L7145" s="67">
        <v>0.14496909999999999</v>
      </c>
      <c r="M7145" s="65" t="s">
        <v>670</v>
      </c>
    </row>
    <row r="7146" spans="1:13" ht="38.25" x14ac:dyDescent="0.25">
      <c r="A7146" s="64">
        <v>4501</v>
      </c>
      <c r="B7146" s="65" t="s">
        <v>33968</v>
      </c>
      <c r="C7146" s="65" t="s">
        <v>33969</v>
      </c>
      <c r="D7146" s="65" t="s">
        <v>12173</v>
      </c>
      <c r="E7146" s="65" t="s">
        <v>33970</v>
      </c>
      <c r="F7146" s="65" t="s">
        <v>1786</v>
      </c>
      <c r="G7146" s="65" t="s">
        <v>17737</v>
      </c>
      <c r="H7146" s="65" t="s">
        <v>1433</v>
      </c>
      <c r="I7146" s="66" t="s">
        <v>623</v>
      </c>
      <c r="J7146" s="65" t="s">
        <v>3824</v>
      </c>
      <c r="K7146" s="65" t="s">
        <v>593</v>
      </c>
      <c r="L7146" s="67">
        <v>5.9733550050000002</v>
      </c>
      <c r="M7146" s="65" t="s">
        <v>670</v>
      </c>
    </row>
    <row r="7147" spans="1:13" ht="38.25" x14ac:dyDescent="0.25">
      <c r="A7147" s="64">
        <v>4502</v>
      </c>
      <c r="B7147" s="65" t="s">
        <v>33971</v>
      </c>
      <c r="C7147" s="65" t="s">
        <v>33972</v>
      </c>
      <c r="D7147" s="65" t="s">
        <v>12207</v>
      </c>
      <c r="E7147" s="65" t="s">
        <v>33973</v>
      </c>
      <c r="F7147" s="65" t="s">
        <v>1786</v>
      </c>
      <c r="G7147" s="65" t="s">
        <v>15950</v>
      </c>
      <c r="H7147" s="65" t="s">
        <v>1433</v>
      </c>
      <c r="I7147" s="66" t="s">
        <v>623</v>
      </c>
      <c r="J7147" s="65" t="s">
        <v>3824</v>
      </c>
      <c r="K7147" s="65" t="s">
        <v>593</v>
      </c>
      <c r="L7147" s="67">
        <v>1.4796473640000001</v>
      </c>
      <c r="M7147" s="65" t="s">
        <v>670</v>
      </c>
    </row>
    <row r="7148" spans="1:13" ht="38.25" x14ac:dyDescent="0.25">
      <c r="A7148" s="64">
        <v>4503</v>
      </c>
      <c r="B7148" s="65" t="s">
        <v>33974</v>
      </c>
      <c r="C7148" s="65" t="s">
        <v>33975</v>
      </c>
      <c r="D7148" s="65" t="s">
        <v>11906</v>
      </c>
      <c r="E7148" s="65" t="s">
        <v>33976</v>
      </c>
      <c r="F7148" s="65" t="s">
        <v>1786</v>
      </c>
      <c r="G7148" s="65" t="s">
        <v>17737</v>
      </c>
      <c r="H7148" s="65" t="s">
        <v>1433</v>
      </c>
      <c r="I7148" s="66" t="s">
        <v>623</v>
      </c>
      <c r="J7148" s="65" t="s">
        <v>3824</v>
      </c>
      <c r="K7148" s="65" t="s">
        <v>593</v>
      </c>
      <c r="L7148" s="67">
        <v>7.5088270049999997</v>
      </c>
      <c r="M7148" s="65" t="s">
        <v>670</v>
      </c>
    </row>
    <row r="7149" spans="1:13" ht="63.75" x14ac:dyDescent="0.25">
      <c r="A7149" s="64">
        <v>4504</v>
      </c>
      <c r="B7149" s="65" t="s">
        <v>33977</v>
      </c>
      <c r="C7149" s="65" t="s">
        <v>33978</v>
      </c>
      <c r="D7149" s="65" t="s">
        <v>12717</v>
      </c>
      <c r="E7149" s="65" t="s">
        <v>33979</v>
      </c>
      <c r="F7149" s="65" t="s">
        <v>1786</v>
      </c>
      <c r="G7149" s="65" t="s">
        <v>17737</v>
      </c>
      <c r="H7149" s="65" t="s">
        <v>1433</v>
      </c>
      <c r="I7149" s="66" t="s">
        <v>623</v>
      </c>
      <c r="J7149" s="65" t="s">
        <v>3824</v>
      </c>
      <c r="K7149" s="65" t="s">
        <v>593</v>
      </c>
      <c r="L7149" s="67">
        <v>0.33983010000000002</v>
      </c>
      <c r="M7149" s="65" t="s">
        <v>11688</v>
      </c>
    </row>
    <row r="7150" spans="1:13" ht="38.25" x14ac:dyDescent="0.25">
      <c r="A7150" s="64">
        <v>4505</v>
      </c>
      <c r="B7150" s="65" t="s">
        <v>33980</v>
      </c>
      <c r="C7150" s="65" t="s">
        <v>33981</v>
      </c>
      <c r="D7150" s="65" t="s">
        <v>15087</v>
      </c>
      <c r="E7150" s="65" t="s">
        <v>33982</v>
      </c>
      <c r="F7150" s="65" t="s">
        <v>1786</v>
      </c>
      <c r="G7150" s="65" t="s">
        <v>17737</v>
      </c>
      <c r="H7150" s="65" t="s">
        <v>1433</v>
      </c>
      <c r="I7150" s="66" t="s">
        <v>623</v>
      </c>
      <c r="J7150" s="65" t="s">
        <v>3824</v>
      </c>
      <c r="K7150" s="65" t="s">
        <v>593</v>
      </c>
      <c r="L7150" s="67">
        <v>176.47068900900001</v>
      </c>
      <c r="M7150" s="65" t="s">
        <v>670</v>
      </c>
    </row>
    <row r="7151" spans="1:13" ht="63.75" x14ac:dyDescent="0.25">
      <c r="A7151" s="64">
        <v>4506</v>
      </c>
      <c r="B7151" s="65" t="s">
        <v>33983</v>
      </c>
      <c r="C7151" s="65" t="s">
        <v>33984</v>
      </c>
      <c r="D7151" s="65" t="s">
        <v>12042</v>
      </c>
      <c r="E7151" s="65" t="s">
        <v>33985</v>
      </c>
      <c r="F7151" s="65" t="s">
        <v>1786</v>
      </c>
      <c r="G7151" s="65" t="s">
        <v>17737</v>
      </c>
      <c r="H7151" s="65" t="s">
        <v>1433</v>
      </c>
      <c r="I7151" s="66" t="s">
        <v>623</v>
      </c>
      <c r="J7151" s="65" t="s">
        <v>3824</v>
      </c>
      <c r="K7151" s="65" t="s">
        <v>593</v>
      </c>
      <c r="L7151" s="67">
        <v>11.646329</v>
      </c>
      <c r="M7151" s="65" t="s">
        <v>11688</v>
      </c>
    </row>
    <row r="7152" spans="1:13" ht="38.25" x14ac:dyDescent="0.25">
      <c r="A7152" s="64">
        <v>4507</v>
      </c>
      <c r="B7152" s="65" t="s">
        <v>33986</v>
      </c>
      <c r="C7152" s="65" t="s">
        <v>33987</v>
      </c>
      <c r="D7152" s="65" t="s">
        <v>11747</v>
      </c>
      <c r="E7152" s="65" t="s">
        <v>33988</v>
      </c>
      <c r="F7152" s="65" t="s">
        <v>1786</v>
      </c>
      <c r="G7152" s="65" t="s">
        <v>15950</v>
      </c>
      <c r="H7152" s="65" t="s">
        <v>1433</v>
      </c>
      <c r="I7152" s="66" t="s">
        <v>623</v>
      </c>
      <c r="J7152" s="65" t="s">
        <v>3824</v>
      </c>
      <c r="K7152" s="65" t="s">
        <v>593</v>
      </c>
      <c r="L7152" s="67">
        <v>0.55131438204299998</v>
      </c>
      <c r="M7152" s="65" t="s">
        <v>670</v>
      </c>
    </row>
    <row r="7153" spans="1:13" ht="38.25" x14ac:dyDescent="0.25">
      <c r="A7153" s="64">
        <v>4508</v>
      </c>
      <c r="B7153" s="65" t="s">
        <v>33989</v>
      </c>
      <c r="C7153" s="65" t="s">
        <v>33990</v>
      </c>
      <c r="D7153" s="65" t="s">
        <v>11994</v>
      </c>
      <c r="E7153" s="65" t="s">
        <v>33991</v>
      </c>
      <c r="F7153" s="65" t="s">
        <v>1786</v>
      </c>
      <c r="G7153" s="65" t="s">
        <v>17737</v>
      </c>
      <c r="H7153" s="65" t="s">
        <v>1433</v>
      </c>
      <c r="I7153" s="66" t="s">
        <v>623</v>
      </c>
      <c r="J7153" s="65" t="s">
        <v>3824</v>
      </c>
      <c r="K7153" s="65" t="s">
        <v>593</v>
      </c>
      <c r="L7153" s="67">
        <v>1.561236192984</v>
      </c>
      <c r="M7153" s="65" t="s">
        <v>670</v>
      </c>
    </row>
    <row r="7154" spans="1:13" ht="38.25" x14ac:dyDescent="0.25">
      <c r="A7154" s="64">
        <v>4509</v>
      </c>
      <c r="B7154" s="65" t="s">
        <v>33992</v>
      </c>
      <c r="C7154" s="65" t="s">
        <v>2929</v>
      </c>
      <c r="D7154" s="65" t="s">
        <v>11755</v>
      </c>
      <c r="E7154" s="65" t="s">
        <v>33993</v>
      </c>
      <c r="F7154" s="65" t="s">
        <v>33994</v>
      </c>
      <c r="G7154" s="65" t="s">
        <v>13278</v>
      </c>
      <c r="H7154" s="65" t="s">
        <v>2845</v>
      </c>
      <c r="I7154" s="66" t="s">
        <v>11876</v>
      </c>
      <c r="J7154" s="65" t="s">
        <v>3824</v>
      </c>
      <c r="K7154" s="65" t="s">
        <v>593</v>
      </c>
      <c r="L7154" s="67">
        <v>0.43887110000000001</v>
      </c>
      <c r="M7154" s="65" t="s">
        <v>670</v>
      </c>
    </row>
    <row r="7155" spans="1:13" ht="63.75" x14ac:dyDescent="0.25">
      <c r="A7155" s="64">
        <v>4510</v>
      </c>
      <c r="B7155" s="65" t="s">
        <v>33995</v>
      </c>
      <c r="C7155" s="65" t="s">
        <v>33996</v>
      </c>
      <c r="D7155" s="65" t="s">
        <v>11912</v>
      </c>
      <c r="E7155" s="65" t="s">
        <v>33997</v>
      </c>
      <c r="F7155" s="65" t="s">
        <v>436</v>
      </c>
      <c r="G7155" s="65" t="s">
        <v>1432</v>
      </c>
      <c r="H7155" s="65" t="s">
        <v>1433</v>
      </c>
      <c r="I7155" s="66" t="s">
        <v>623</v>
      </c>
      <c r="J7155" s="65" t="s">
        <v>3824</v>
      </c>
      <c r="K7155" s="65" t="s">
        <v>593</v>
      </c>
      <c r="L7155" s="67">
        <v>6.7403519999999997</v>
      </c>
      <c r="M7155" s="65" t="s">
        <v>11688</v>
      </c>
    </row>
    <row r="7156" spans="1:13" ht="63.75" x14ac:dyDescent="0.25">
      <c r="A7156" s="64">
        <v>4511</v>
      </c>
      <c r="B7156" s="65" t="s">
        <v>33998</v>
      </c>
      <c r="C7156" s="65" t="s">
        <v>33999</v>
      </c>
      <c r="D7156" s="65" t="s">
        <v>11708</v>
      </c>
      <c r="E7156" s="65" t="s">
        <v>34000</v>
      </c>
      <c r="F7156" s="65" t="s">
        <v>34001</v>
      </c>
      <c r="G7156" s="65" t="s">
        <v>34002</v>
      </c>
      <c r="H7156" s="65" t="s">
        <v>34003</v>
      </c>
      <c r="I7156" s="66" t="s">
        <v>34004</v>
      </c>
      <c r="J7156" s="65" t="s">
        <v>3824</v>
      </c>
      <c r="K7156" s="65" t="s">
        <v>669</v>
      </c>
      <c r="L7156" s="67">
        <v>7.9890699999999999</v>
      </c>
      <c r="M7156" s="65" t="s">
        <v>11688</v>
      </c>
    </row>
    <row r="7157" spans="1:13" ht="63.75" x14ac:dyDescent="0.25">
      <c r="A7157" s="64">
        <v>4512</v>
      </c>
      <c r="B7157" s="65" t="s">
        <v>34005</v>
      </c>
      <c r="C7157" s="65" t="s">
        <v>31430</v>
      </c>
      <c r="D7157" s="65" t="s">
        <v>11747</v>
      </c>
      <c r="E7157" s="65" t="s">
        <v>34006</v>
      </c>
      <c r="F7157" s="65" t="s">
        <v>34007</v>
      </c>
      <c r="G7157" s="65" t="s">
        <v>34008</v>
      </c>
      <c r="H7157" s="65" t="s">
        <v>34009</v>
      </c>
      <c r="I7157" s="66" t="s">
        <v>34010</v>
      </c>
      <c r="J7157" s="65" t="s">
        <v>3824</v>
      </c>
      <c r="K7157" s="65" t="s">
        <v>593</v>
      </c>
      <c r="L7157" s="67">
        <v>0.90124101300000004</v>
      </c>
      <c r="M7157" s="65" t="s">
        <v>11688</v>
      </c>
    </row>
    <row r="7158" spans="1:13" ht="38.25" x14ac:dyDescent="0.25">
      <c r="A7158" s="64">
        <v>4513</v>
      </c>
      <c r="B7158" s="65" t="s">
        <v>34011</v>
      </c>
      <c r="C7158" s="65" t="s">
        <v>34012</v>
      </c>
      <c r="D7158" s="65" t="s">
        <v>11708</v>
      </c>
      <c r="E7158" s="65" t="s">
        <v>34013</v>
      </c>
      <c r="F7158" s="65" t="s">
        <v>1786</v>
      </c>
      <c r="G7158" s="65" t="s">
        <v>15950</v>
      </c>
      <c r="H7158" s="65" t="s">
        <v>1433</v>
      </c>
      <c r="I7158" s="66" t="s">
        <v>623</v>
      </c>
      <c r="J7158" s="65" t="s">
        <v>3824</v>
      </c>
      <c r="K7158" s="65" t="s">
        <v>593</v>
      </c>
      <c r="L7158" s="67">
        <v>9.5426217800000004E-2</v>
      </c>
      <c r="M7158" s="65" t="s">
        <v>670</v>
      </c>
    </row>
    <row r="7159" spans="1:13" ht="38.25" x14ac:dyDescent="0.25">
      <c r="A7159" s="64">
        <v>4514</v>
      </c>
      <c r="B7159" s="65" t="s">
        <v>34014</v>
      </c>
      <c r="C7159" s="65" t="s">
        <v>34015</v>
      </c>
      <c r="D7159" s="65" t="s">
        <v>11708</v>
      </c>
      <c r="E7159" s="65" t="s">
        <v>34016</v>
      </c>
      <c r="F7159" s="65" t="s">
        <v>1786</v>
      </c>
      <c r="G7159" s="65" t="s">
        <v>622</v>
      </c>
      <c r="H7159" s="65" t="s">
        <v>1433</v>
      </c>
      <c r="I7159" s="66" t="s">
        <v>623</v>
      </c>
      <c r="J7159" s="65" t="s">
        <v>3824</v>
      </c>
      <c r="K7159" s="65" t="s">
        <v>593</v>
      </c>
      <c r="L7159" s="67">
        <v>13.410339070399999</v>
      </c>
      <c r="M7159" s="65" t="s">
        <v>670</v>
      </c>
    </row>
    <row r="7160" spans="1:13" ht="63.75" x14ac:dyDescent="0.25">
      <c r="A7160" s="64">
        <v>4515</v>
      </c>
      <c r="B7160" s="65" t="s">
        <v>34017</v>
      </c>
      <c r="C7160" s="65" t="s">
        <v>34018</v>
      </c>
      <c r="D7160" s="65" t="s">
        <v>11708</v>
      </c>
      <c r="E7160" s="65" t="s">
        <v>34019</v>
      </c>
      <c r="F7160" s="65" t="s">
        <v>1786</v>
      </c>
      <c r="G7160" s="65" t="s">
        <v>1787</v>
      </c>
      <c r="H7160" s="65" t="s">
        <v>1433</v>
      </c>
      <c r="I7160" s="66" t="s">
        <v>623</v>
      </c>
      <c r="J7160" s="65" t="s">
        <v>3824</v>
      </c>
      <c r="K7160" s="65" t="s">
        <v>593</v>
      </c>
      <c r="L7160" s="67">
        <v>1.28867084</v>
      </c>
      <c r="M7160" s="65" t="s">
        <v>11688</v>
      </c>
    </row>
    <row r="7161" spans="1:13" ht="63.75" x14ac:dyDescent="0.25">
      <c r="A7161" s="64">
        <v>4516</v>
      </c>
      <c r="B7161" s="65" t="s">
        <v>34020</v>
      </c>
      <c r="C7161" s="65" t="s">
        <v>34021</v>
      </c>
      <c r="D7161" s="65" t="s">
        <v>11708</v>
      </c>
      <c r="E7161" s="65" t="s">
        <v>34022</v>
      </c>
      <c r="F7161" s="65" t="s">
        <v>1786</v>
      </c>
      <c r="G7161" s="65" t="s">
        <v>17737</v>
      </c>
      <c r="H7161" s="65" t="s">
        <v>1433</v>
      </c>
      <c r="I7161" s="66" t="s">
        <v>623</v>
      </c>
      <c r="J7161" s="65" t="s">
        <v>3824</v>
      </c>
      <c r="K7161" s="65" t="s">
        <v>593</v>
      </c>
      <c r="L7161" s="67">
        <v>3.9872619999999999</v>
      </c>
      <c r="M7161" s="65" t="s">
        <v>11688</v>
      </c>
    </row>
    <row r="7162" spans="1:13" ht="63.75" x14ac:dyDescent="0.25">
      <c r="A7162" s="64">
        <v>4517</v>
      </c>
      <c r="B7162" s="65" t="s">
        <v>34023</v>
      </c>
      <c r="C7162" s="65" t="s">
        <v>34024</v>
      </c>
      <c r="D7162" s="65" t="s">
        <v>11708</v>
      </c>
      <c r="E7162" s="65" t="s">
        <v>34025</v>
      </c>
      <c r="F7162" s="65" t="s">
        <v>1786</v>
      </c>
      <c r="G7162" s="65" t="s">
        <v>17737</v>
      </c>
      <c r="H7162" s="65" t="s">
        <v>1433</v>
      </c>
      <c r="I7162" s="66" t="s">
        <v>623</v>
      </c>
      <c r="J7162" s="65" t="s">
        <v>3824</v>
      </c>
      <c r="K7162" s="65" t="s">
        <v>593</v>
      </c>
      <c r="L7162" s="67">
        <v>4.3234700000000004</v>
      </c>
      <c r="M7162" s="65" t="s">
        <v>11688</v>
      </c>
    </row>
    <row r="7163" spans="1:13" ht="63.75" x14ac:dyDescent="0.25">
      <c r="A7163" s="64">
        <v>4518</v>
      </c>
      <c r="B7163" s="65" t="s">
        <v>34026</v>
      </c>
      <c r="C7163" s="65" t="s">
        <v>34027</v>
      </c>
      <c r="D7163" s="65" t="s">
        <v>11708</v>
      </c>
      <c r="E7163" s="65" t="s">
        <v>34028</v>
      </c>
      <c r="F7163" s="65" t="s">
        <v>1786</v>
      </c>
      <c r="G7163" s="65" t="s">
        <v>17737</v>
      </c>
      <c r="H7163" s="65" t="s">
        <v>1433</v>
      </c>
      <c r="I7163" s="66" t="s">
        <v>623</v>
      </c>
      <c r="J7163" s="65" t="s">
        <v>3824</v>
      </c>
      <c r="K7163" s="65" t="s">
        <v>593</v>
      </c>
      <c r="L7163" s="67">
        <v>1.2989467100000001</v>
      </c>
      <c r="M7163" s="65" t="s">
        <v>11688</v>
      </c>
    </row>
    <row r="7164" spans="1:13" ht="63.75" x14ac:dyDescent="0.25">
      <c r="A7164" s="64">
        <v>4519</v>
      </c>
      <c r="B7164" s="65" t="s">
        <v>34029</v>
      </c>
      <c r="C7164" s="65" t="s">
        <v>34030</v>
      </c>
      <c r="D7164" s="65" t="s">
        <v>12216</v>
      </c>
      <c r="E7164" s="65" t="s">
        <v>34031</v>
      </c>
      <c r="F7164" s="65" t="s">
        <v>1786</v>
      </c>
      <c r="G7164" s="65" t="s">
        <v>17737</v>
      </c>
      <c r="H7164" s="65" t="s">
        <v>1433</v>
      </c>
      <c r="I7164" s="66" t="s">
        <v>623</v>
      </c>
      <c r="J7164" s="65" t="s">
        <v>3824</v>
      </c>
      <c r="K7164" s="65" t="s">
        <v>593</v>
      </c>
      <c r="L7164" s="67">
        <v>3.6759850049999998</v>
      </c>
      <c r="M7164" s="65" t="s">
        <v>11688</v>
      </c>
    </row>
    <row r="7165" spans="1:13" ht="63.75" x14ac:dyDescent="0.25">
      <c r="A7165" s="64">
        <v>4520</v>
      </c>
      <c r="B7165" s="65" t="s">
        <v>34032</v>
      </c>
      <c r="C7165" s="65" t="s">
        <v>34033</v>
      </c>
      <c r="D7165" s="65" t="s">
        <v>13541</v>
      </c>
      <c r="E7165" s="65" t="s">
        <v>34034</v>
      </c>
      <c r="F7165" s="65" t="s">
        <v>1786</v>
      </c>
      <c r="G7165" s="65" t="s">
        <v>17737</v>
      </c>
      <c r="H7165" s="65" t="s">
        <v>1433</v>
      </c>
      <c r="I7165" s="66" t="s">
        <v>623</v>
      </c>
      <c r="J7165" s="65" t="s">
        <v>3824</v>
      </c>
      <c r="K7165" s="65" t="s">
        <v>593</v>
      </c>
      <c r="L7165" s="67">
        <v>3.7288370049999999</v>
      </c>
      <c r="M7165" s="65" t="s">
        <v>11688</v>
      </c>
    </row>
    <row r="7166" spans="1:13" ht="63.75" x14ac:dyDescent="0.25">
      <c r="A7166" s="64">
        <v>4521</v>
      </c>
      <c r="B7166" s="65" t="s">
        <v>34035</v>
      </c>
      <c r="C7166" s="65" t="s">
        <v>34036</v>
      </c>
      <c r="D7166" s="65" t="s">
        <v>14627</v>
      </c>
      <c r="E7166" s="65" t="s">
        <v>34037</v>
      </c>
      <c r="F7166" s="65" t="s">
        <v>1786</v>
      </c>
      <c r="G7166" s="65" t="s">
        <v>17737</v>
      </c>
      <c r="H7166" s="65" t="s">
        <v>1433</v>
      </c>
      <c r="I7166" s="66" t="s">
        <v>623</v>
      </c>
      <c r="J7166" s="65" t="s">
        <v>3824</v>
      </c>
      <c r="K7166" s="65" t="s">
        <v>593</v>
      </c>
      <c r="L7166" s="67">
        <v>3.4248460000000001</v>
      </c>
      <c r="M7166" s="65" t="s">
        <v>11688</v>
      </c>
    </row>
    <row r="7167" spans="1:13" ht="38.25" x14ac:dyDescent="0.25">
      <c r="A7167" s="64">
        <v>4522</v>
      </c>
      <c r="B7167" s="65" t="s">
        <v>34038</v>
      </c>
      <c r="C7167" s="65" t="s">
        <v>34039</v>
      </c>
      <c r="D7167" s="65" t="s">
        <v>11994</v>
      </c>
      <c r="E7167" s="65" t="s">
        <v>34040</v>
      </c>
      <c r="F7167" s="65" t="s">
        <v>1786</v>
      </c>
      <c r="G7167" s="65" t="s">
        <v>17737</v>
      </c>
      <c r="H7167" s="65" t="s">
        <v>1433</v>
      </c>
      <c r="I7167" s="66" t="s">
        <v>623</v>
      </c>
      <c r="J7167" s="65" t="s">
        <v>3824</v>
      </c>
      <c r="K7167" s="65" t="s">
        <v>593</v>
      </c>
      <c r="L7167" s="67">
        <v>11.946496005</v>
      </c>
      <c r="M7167" s="65" t="s">
        <v>670</v>
      </c>
    </row>
    <row r="7168" spans="1:13" ht="63.75" x14ac:dyDescent="0.25">
      <c r="A7168" s="64">
        <v>4523</v>
      </c>
      <c r="B7168" s="65" t="s">
        <v>34041</v>
      </c>
      <c r="C7168" s="65" t="s">
        <v>16179</v>
      </c>
      <c r="D7168" s="65" t="s">
        <v>11682</v>
      </c>
      <c r="E7168" s="65" t="s">
        <v>33915</v>
      </c>
      <c r="F7168" s="65" t="s">
        <v>34042</v>
      </c>
      <c r="G7168" s="65" t="s">
        <v>34043</v>
      </c>
      <c r="H7168" s="65" t="s">
        <v>34044</v>
      </c>
      <c r="I7168" s="66" t="s">
        <v>34045</v>
      </c>
      <c r="J7168" s="65" t="s">
        <v>3824</v>
      </c>
      <c r="K7168" s="65" t="s">
        <v>593</v>
      </c>
      <c r="L7168" s="67">
        <v>37.101690094079999</v>
      </c>
      <c r="M7168" s="65" t="s">
        <v>11688</v>
      </c>
    </row>
    <row r="7169" spans="1:13" ht="38.25" x14ac:dyDescent="0.25">
      <c r="A7169" s="64">
        <v>4524</v>
      </c>
      <c r="B7169" s="65" t="s">
        <v>34046</v>
      </c>
      <c r="C7169" s="65" t="s">
        <v>34047</v>
      </c>
      <c r="D7169" s="65" t="s">
        <v>12594</v>
      </c>
      <c r="E7169" s="65" t="s">
        <v>34048</v>
      </c>
      <c r="F7169" s="65" t="s">
        <v>32245</v>
      </c>
      <c r="G7169" s="65" t="s">
        <v>32246</v>
      </c>
      <c r="H7169" s="65" t="s">
        <v>32247</v>
      </c>
      <c r="I7169" s="66" t="s">
        <v>32248</v>
      </c>
      <c r="J7169" s="65" t="s">
        <v>3824</v>
      </c>
      <c r="K7169" s="65" t="s">
        <v>669</v>
      </c>
      <c r="L7169" s="67">
        <v>11.174405</v>
      </c>
      <c r="M7169" s="65" t="s">
        <v>670</v>
      </c>
    </row>
    <row r="7170" spans="1:13" ht="63.75" x14ac:dyDescent="0.25">
      <c r="A7170" s="64">
        <v>4525</v>
      </c>
      <c r="B7170" s="65" t="s">
        <v>34049</v>
      </c>
      <c r="C7170" s="65" t="s">
        <v>34050</v>
      </c>
      <c r="D7170" s="65" t="s">
        <v>11708</v>
      </c>
      <c r="E7170" s="65" t="s">
        <v>34051</v>
      </c>
      <c r="F7170" s="65" t="s">
        <v>34052</v>
      </c>
      <c r="G7170" s="65" t="s">
        <v>33767</v>
      </c>
      <c r="H7170" s="65" t="s">
        <v>34053</v>
      </c>
      <c r="I7170" s="66" t="s">
        <v>34054</v>
      </c>
      <c r="J7170" s="65" t="s">
        <v>3824</v>
      </c>
      <c r="K7170" s="65" t="s">
        <v>669</v>
      </c>
      <c r="L7170" s="67">
        <v>4.9560348000000003</v>
      </c>
      <c r="M7170" s="65" t="s">
        <v>11688</v>
      </c>
    </row>
    <row r="7171" spans="1:13" ht="63.75" x14ac:dyDescent="0.25">
      <c r="A7171" s="64">
        <v>4526</v>
      </c>
      <c r="B7171" s="65" t="s">
        <v>34055</v>
      </c>
      <c r="C7171" s="65" t="s">
        <v>34056</v>
      </c>
      <c r="D7171" s="65" t="s">
        <v>14310</v>
      </c>
      <c r="E7171" s="65" t="s">
        <v>34057</v>
      </c>
      <c r="F7171" s="65" t="s">
        <v>21076</v>
      </c>
      <c r="G7171" s="65" t="s">
        <v>21077</v>
      </c>
      <c r="H7171" s="65" t="s">
        <v>21078</v>
      </c>
      <c r="I7171" s="66" t="s">
        <v>21079</v>
      </c>
      <c r="J7171" s="65" t="s">
        <v>3824</v>
      </c>
      <c r="K7171" s="65" t="s">
        <v>593</v>
      </c>
      <c r="L7171" s="67">
        <v>0.23408799999999999</v>
      </c>
      <c r="M7171" s="65" t="s">
        <v>11688</v>
      </c>
    </row>
    <row r="7172" spans="1:13" ht="63.75" x14ac:dyDescent="0.25">
      <c r="A7172" s="64">
        <v>4527</v>
      </c>
      <c r="B7172" s="65" t="s">
        <v>34058</v>
      </c>
      <c r="C7172" s="65" t="s">
        <v>1742</v>
      </c>
      <c r="D7172" s="65" t="s">
        <v>12444</v>
      </c>
      <c r="E7172" s="65" t="s">
        <v>34059</v>
      </c>
      <c r="F7172" s="65" t="s">
        <v>34060</v>
      </c>
      <c r="G7172" s="65" t="s">
        <v>34061</v>
      </c>
      <c r="H7172" s="65" t="s">
        <v>34062</v>
      </c>
      <c r="I7172" s="66" t="s">
        <v>34063</v>
      </c>
      <c r="J7172" s="65" t="s">
        <v>3824</v>
      </c>
      <c r="K7172" s="65" t="s">
        <v>593</v>
      </c>
      <c r="L7172" s="67">
        <v>0.49239703443999999</v>
      </c>
      <c r="M7172" s="65" t="s">
        <v>11688</v>
      </c>
    </row>
    <row r="7173" spans="1:13" ht="51" x14ac:dyDescent="0.25">
      <c r="A7173" s="64">
        <v>4528</v>
      </c>
      <c r="B7173" s="65" t="s">
        <v>34064</v>
      </c>
      <c r="C7173" s="65" t="s">
        <v>1363</v>
      </c>
      <c r="D7173" s="65" t="s">
        <v>11912</v>
      </c>
      <c r="E7173" s="65" t="s">
        <v>34065</v>
      </c>
      <c r="F7173" s="65" t="s">
        <v>34066</v>
      </c>
      <c r="G7173" s="65" t="s">
        <v>34067</v>
      </c>
      <c r="H7173" s="65" t="s">
        <v>34068</v>
      </c>
      <c r="I7173" s="66" t="s">
        <v>34069</v>
      </c>
      <c r="J7173" s="65" t="s">
        <v>3824</v>
      </c>
      <c r="K7173" s="65" t="s">
        <v>593</v>
      </c>
      <c r="L7173" s="67">
        <v>5.003568639E-2</v>
      </c>
      <c r="M7173" s="65" t="s">
        <v>670</v>
      </c>
    </row>
    <row r="7174" spans="1:13" ht="38.25" x14ac:dyDescent="0.25">
      <c r="A7174" s="64">
        <v>4529</v>
      </c>
      <c r="B7174" s="65" t="s">
        <v>34070</v>
      </c>
      <c r="C7174" s="65" t="s">
        <v>33</v>
      </c>
      <c r="D7174" s="65" t="s">
        <v>11845</v>
      </c>
      <c r="E7174" s="65" t="s">
        <v>34071</v>
      </c>
      <c r="F7174" s="65" t="s">
        <v>34072</v>
      </c>
      <c r="G7174" s="65" t="s">
        <v>34073</v>
      </c>
      <c r="H7174" s="65" t="s">
        <v>34074</v>
      </c>
      <c r="I7174" s="66" t="s">
        <v>34075</v>
      </c>
      <c r="J7174" s="65" t="s">
        <v>3824</v>
      </c>
      <c r="K7174" s="65" t="s">
        <v>593</v>
      </c>
      <c r="L7174" s="67">
        <v>0.37301200099999998</v>
      </c>
      <c r="M7174" s="65" t="s">
        <v>670</v>
      </c>
    </row>
    <row r="7175" spans="1:13" ht="63.75" x14ac:dyDescent="0.25">
      <c r="A7175" s="64">
        <v>4530</v>
      </c>
      <c r="B7175" s="65" t="s">
        <v>34076</v>
      </c>
      <c r="C7175" s="65" t="s">
        <v>34077</v>
      </c>
      <c r="D7175" s="65" t="s">
        <v>14310</v>
      </c>
      <c r="E7175" s="65" t="s">
        <v>34078</v>
      </c>
      <c r="F7175" s="65" t="s">
        <v>21076</v>
      </c>
      <c r="G7175" s="65" t="s">
        <v>21077</v>
      </c>
      <c r="H7175" s="65" t="s">
        <v>21078</v>
      </c>
      <c r="I7175" s="66" t="s">
        <v>21079</v>
      </c>
      <c r="J7175" s="65" t="s">
        <v>3824</v>
      </c>
      <c r="K7175" s="65" t="s">
        <v>593</v>
      </c>
      <c r="L7175" s="67">
        <v>1.9371660900000001</v>
      </c>
      <c r="M7175" s="65" t="s">
        <v>11688</v>
      </c>
    </row>
    <row r="7176" spans="1:13" ht="51" x14ac:dyDescent="0.25">
      <c r="A7176" s="64">
        <v>4531</v>
      </c>
      <c r="B7176" s="65" t="s">
        <v>34079</v>
      </c>
      <c r="C7176" s="65" t="s">
        <v>34080</v>
      </c>
      <c r="D7176" s="65" t="s">
        <v>11755</v>
      </c>
      <c r="E7176" s="65" t="s">
        <v>34081</v>
      </c>
      <c r="F7176" s="65" t="s">
        <v>34082</v>
      </c>
      <c r="G7176" s="65" t="s">
        <v>33303</v>
      </c>
      <c r="H7176" s="65" t="s">
        <v>2519</v>
      </c>
      <c r="I7176" s="66" t="s">
        <v>33121</v>
      </c>
      <c r="J7176" s="65" t="s">
        <v>3824</v>
      </c>
      <c r="K7176" s="65" t="s">
        <v>593</v>
      </c>
      <c r="L7176" s="67">
        <v>0.44862547290999999</v>
      </c>
      <c r="M7176" s="65" t="s">
        <v>670</v>
      </c>
    </row>
    <row r="7177" spans="1:13" ht="51" x14ac:dyDescent="0.25">
      <c r="A7177" s="64">
        <v>4532</v>
      </c>
      <c r="B7177" s="65" t="s">
        <v>34083</v>
      </c>
      <c r="C7177" s="65" t="s">
        <v>34084</v>
      </c>
      <c r="D7177" s="65" t="s">
        <v>13253</v>
      </c>
      <c r="E7177" s="65" t="s">
        <v>34085</v>
      </c>
      <c r="F7177" s="65" t="s">
        <v>33119</v>
      </c>
      <c r="G7177" s="65" t="s">
        <v>33251</v>
      </c>
      <c r="H7177" s="65" t="s">
        <v>2519</v>
      </c>
      <c r="I7177" s="66" t="s">
        <v>33121</v>
      </c>
      <c r="J7177" s="65" t="s">
        <v>3824</v>
      </c>
      <c r="K7177" s="65" t="s">
        <v>593</v>
      </c>
      <c r="L7177" s="67">
        <v>9.6690999999999999E-2</v>
      </c>
      <c r="M7177" s="65" t="s">
        <v>670</v>
      </c>
    </row>
    <row r="7178" spans="1:13" ht="63.75" x14ac:dyDescent="0.25">
      <c r="A7178" s="64">
        <v>4533</v>
      </c>
      <c r="B7178" s="65" t="s">
        <v>34086</v>
      </c>
      <c r="C7178" s="65" t="s">
        <v>34087</v>
      </c>
      <c r="D7178" s="65" t="s">
        <v>11742</v>
      </c>
      <c r="E7178" s="65" t="s">
        <v>34088</v>
      </c>
      <c r="F7178" s="65" t="s">
        <v>33119</v>
      </c>
      <c r="G7178" s="65" t="s">
        <v>33251</v>
      </c>
      <c r="H7178" s="65" t="s">
        <v>2519</v>
      </c>
      <c r="I7178" s="66" t="s">
        <v>33121</v>
      </c>
      <c r="J7178" s="65" t="s">
        <v>3824</v>
      </c>
      <c r="K7178" s="65" t="s">
        <v>593</v>
      </c>
      <c r="L7178" s="67">
        <v>0.301564</v>
      </c>
      <c r="M7178" s="65" t="s">
        <v>11688</v>
      </c>
    </row>
    <row r="7179" spans="1:13" ht="51" x14ac:dyDescent="0.25">
      <c r="A7179" s="64">
        <v>4534</v>
      </c>
      <c r="B7179" s="65" t="s">
        <v>34089</v>
      </c>
      <c r="C7179" s="65" t="s">
        <v>34090</v>
      </c>
      <c r="D7179" s="65" t="s">
        <v>11784</v>
      </c>
      <c r="E7179" s="65" t="s">
        <v>34091</v>
      </c>
      <c r="F7179" s="65" t="s">
        <v>34082</v>
      </c>
      <c r="G7179" s="65" t="s">
        <v>34092</v>
      </c>
      <c r="H7179" s="65" t="s">
        <v>2519</v>
      </c>
      <c r="I7179" s="66" t="s">
        <v>33121</v>
      </c>
      <c r="J7179" s="65" t="s">
        <v>3824</v>
      </c>
      <c r="K7179" s="65" t="s">
        <v>593</v>
      </c>
      <c r="L7179" s="67">
        <v>0.35490699999999997</v>
      </c>
      <c r="M7179" s="65" t="s">
        <v>670</v>
      </c>
    </row>
    <row r="7180" spans="1:13" ht="63.75" x14ac:dyDescent="0.25">
      <c r="A7180" s="64">
        <v>4535</v>
      </c>
      <c r="B7180" s="65" t="s">
        <v>34093</v>
      </c>
      <c r="C7180" s="65" t="s">
        <v>34094</v>
      </c>
      <c r="D7180" s="65" t="s">
        <v>18508</v>
      </c>
      <c r="E7180" s="65" t="s">
        <v>34095</v>
      </c>
      <c r="F7180" s="65" t="s">
        <v>34082</v>
      </c>
      <c r="G7180" s="65" t="s">
        <v>34092</v>
      </c>
      <c r="H7180" s="65" t="s">
        <v>2519</v>
      </c>
      <c r="I7180" s="66" t="s">
        <v>33121</v>
      </c>
      <c r="J7180" s="65" t="s">
        <v>3824</v>
      </c>
      <c r="K7180" s="65" t="s">
        <v>593</v>
      </c>
      <c r="L7180" s="67">
        <v>0.63797099999999995</v>
      </c>
      <c r="M7180" s="65" t="s">
        <v>11688</v>
      </c>
    </row>
    <row r="7181" spans="1:13" ht="63.75" x14ac:dyDescent="0.25">
      <c r="A7181" s="64">
        <v>4536</v>
      </c>
      <c r="B7181" s="65" t="s">
        <v>34096</v>
      </c>
      <c r="C7181" s="65" t="s">
        <v>34097</v>
      </c>
      <c r="D7181" s="65" t="s">
        <v>19792</v>
      </c>
      <c r="E7181" s="65" t="s">
        <v>34098</v>
      </c>
      <c r="F7181" s="65" t="s">
        <v>34082</v>
      </c>
      <c r="G7181" s="65" t="s">
        <v>34092</v>
      </c>
      <c r="H7181" s="65" t="s">
        <v>2519</v>
      </c>
      <c r="I7181" s="66" t="s">
        <v>33121</v>
      </c>
      <c r="J7181" s="65" t="s">
        <v>3824</v>
      </c>
      <c r="K7181" s="65" t="s">
        <v>593</v>
      </c>
      <c r="L7181" s="67">
        <v>0.247921002</v>
      </c>
      <c r="M7181" s="65" t="s">
        <v>11688</v>
      </c>
    </row>
    <row r="7182" spans="1:13" ht="63.75" x14ac:dyDescent="0.25">
      <c r="A7182" s="64">
        <v>4537</v>
      </c>
      <c r="B7182" s="65" t="s">
        <v>34099</v>
      </c>
      <c r="C7182" s="65" t="s">
        <v>34100</v>
      </c>
      <c r="D7182" s="65" t="s">
        <v>12207</v>
      </c>
      <c r="E7182" s="65" t="s">
        <v>34101</v>
      </c>
      <c r="F7182" s="65" t="s">
        <v>34082</v>
      </c>
      <c r="G7182" s="65" t="s">
        <v>34092</v>
      </c>
      <c r="H7182" s="65" t="s">
        <v>2519</v>
      </c>
      <c r="I7182" s="66" t="s">
        <v>33121</v>
      </c>
      <c r="J7182" s="65" t="s">
        <v>3824</v>
      </c>
      <c r="K7182" s="65" t="s">
        <v>593</v>
      </c>
      <c r="L7182" s="67">
        <v>1.3179529999999999</v>
      </c>
      <c r="M7182" s="65" t="s">
        <v>11688</v>
      </c>
    </row>
    <row r="7183" spans="1:13" ht="63.75" x14ac:dyDescent="0.25">
      <c r="A7183" s="64">
        <v>4538</v>
      </c>
      <c r="B7183" s="65" t="s">
        <v>34102</v>
      </c>
      <c r="C7183" s="65" t="s">
        <v>34103</v>
      </c>
      <c r="D7183" s="65" t="s">
        <v>11912</v>
      </c>
      <c r="E7183" s="65" t="s">
        <v>34104</v>
      </c>
      <c r="F7183" s="65" t="s">
        <v>34082</v>
      </c>
      <c r="G7183" s="65" t="s">
        <v>34092</v>
      </c>
      <c r="H7183" s="65" t="s">
        <v>2519</v>
      </c>
      <c r="I7183" s="66" t="s">
        <v>33121</v>
      </c>
      <c r="J7183" s="65" t="s">
        <v>3824</v>
      </c>
      <c r="K7183" s="65" t="s">
        <v>593</v>
      </c>
      <c r="L7183" s="67">
        <v>2.3065549129999998</v>
      </c>
      <c r="M7183" s="65" t="s">
        <v>11688</v>
      </c>
    </row>
    <row r="7184" spans="1:13" ht="51" x14ac:dyDescent="0.25">
      <c r="A7184" s="64">
        <v>4539</v>
      </c>
      <c r="B7184" s="65" t="s">
        <v>34105</v>
      </c>
      <c r="C7184" s="65" t="s">
        <v>34106</v>
      </c>
      <c r="D7184" s="65" t="s">
        <v>34107</v>
      </c>
      <c r="E7184" s="65" t="s">
        <v>34108</v>
      </c>
      <c r="F7184" s="65" t="s">
        <v>34109</v>
      </c>
      <c r="G7184" s="65" t="s">
        <v>33255</v>
      </c>
      <c r="H7184" s="65" t="s">
        <v>2519</v>
      </c>
      <c r="I7184" s="66" t="s">
        <v>33121</v>
      </c>
      <c r="J7184" s="65" t="s">
        <v>3824</v>
      </c>
      <c r="K7184" s="65" t="s">
        <v>593</v>
      </c>
      <c r="L7184" s="67">
        <v>0.41814400000000002</v>
      </c>
      <c r="M7184" s="65" t="s">
        <v>670</v>
      </c>
    </row>
    <row r="7185" spans="1:13" ht="63.75" x14ac:dyDescent="0.25">
      <c r="A7185" s="64">
        <v>4540</v>
      </c>
      <c r="B7185" s="65" t="s">
        <v>34110</v>
      </c>
      <c r="C7185" s="65" t="s">
        <v>34111</v>
      </c>
      <c r="D7185" s="65" t="s">
        <v>13538</v>
      </c>
      <c r="E7185" s="65" t="s">
        <v>34112</v>
      </c>
      <c r="F7185" s="65" t="s">
        <v>34113</v>
      </c>
      <c r="G7185" s="65" t="s">
        <v>33120</v>
      </c>
      <c r="H7185" s="65" t="s">
        <v>2519</v>
      </c>
      <c r="I7185" s="66" t="s">
        <v>33121</v>
      </c>
      <c r="J7185" s="65" t="s">
        <v>3824</v>
      </c>
      <c r="K7185" s="65" t="s">
        <v>593</v>
      </c>
      <c r="L7185" s="67">
        <v>0.30007360999999999</v>
      </c>
      <c r="M7185" s="65" t="s">
        <v>11688</v>
      </c>
    </row>
    <row r="7186" spans="1:13" ht="63.75" x14ac:dyDescent="0.25">
      <c r="A7186" s="64">
        <v>4541</v>
      </c>
      <c r="B7186" s="65" t="s">
        <v>34114</v>
      </c>
      <c r="C7186" s="65" t="s">
        <v>34115</v>
      </c>
      <c r="D7186" s="65" t="s">
        <v>11708</v>
      </c>
      <c r="E7186" s="65" t="s">
        <v>34116</v>
      </c>
      <c r="F7186" s="65" t="s">
        <v>2517</v>
      </c>
      <c r="G7186" s="65" t="s">
        <v>33255</v>
      </c>
      <c r="H7186" s="65" t="s">
        <v>2519</v>
      </c>
      <c r="I7186" s="66" t="s">
        <v>33121</v>
      </c>
      <c r="J7186" s="65" t="s">
        <v>3824</v>
      </c>
      <c r="K7186" s="65" t="s">
        <v>593</v>
      </c>
      <c r="L7186" s="67">
        <v>4.6613420019999996</v>
      </c>
      <c r="M7186" s="65" t="s">
        <v>11688</v>
      </c>
    </row>
    <row r="7187" spans="1:13" ht="51" x14ac:dyDescent="0.25">
      <c r="A7187" s="64">
        <v>4542</v>
      </c>
      <c r="B7187" s="65" t="s">
        <v>34117</v>
      </c>
      <c r="C7187" s="65" t="s">
        <v>774</v>
      </c>
      <c r="D7187" s="65" t="s">
        <v>11742</v>
      </c>
      <c r="E7187" s="65" t="s">
        <v>34118</v>
      </c>
      <c r="F7187" s="65" t="s">
        <v>34119</v>
      </c>
      <c r="G7187" s="65" t="s">
        <v>34120</v>
      </c>
      <c r="H7187" s="65" t="s">
        <v>34121</v>
      </c>
      <c r="I7187" s="66" t="s">
        <v>34122</v>
      </c>
      <c r="J7187" s="65" t="s">
        <v>3824</v>
      </c>
      <c r="K7187" s="65" t="s">
        <v>593</v>
      </c>
      <c r="L7187" s="67">
        <v>0.39346900000000001</v>
      </c>
      <c r="M7187" s="65" t="s">
        <v>670</v>
      </c>
    </row>
    <row r="7188" spans="1:13" ht="38.25" x14ac:dyDescent="0.25">
      <c r="A7188" s="64">
        <v>4543</v>
      </c>
      <c r="B7188" s="65" t="s">
        <v>34123</v>
      </c>
      <c r="C7188" s="65" t="s">
        <v>34124</v>
      </c>
      <c r="D7188" s="65" t="s">
        <v>12224</v>
      </c>
      <c r="E7188" s="65" t="s">
        <v>34125</v>
      </c>
      <c r="F7188" s="65" t="s">
        <v>19080</v>
      </c>
      <c r="G7188" s="65" t="s">
        <v>19081</v>
      </c>
      <c r="H7188" s="65" t="s">
        <v>19082</v>
      </c>
      <c r="I7188" s="66" t="s">
        <v>19083</v>
      </c>
      <c r="J7188" s="65" t="s">
        <v>3824</v>
      </c>
      <c r="K7188" s="65" t="s">
        <v>786</v>
      </c>
      <c r="L7188" s="67">
        <v>1.149423600127</v>
      </c>
      <c r="M7188" s="65" t="s">
        <v>670</v>
      </c>
    </row>
    <row r="7189" spans="1:13" ht="63.75" x14ac:dyDescent="0.25">
      <c r="A7189" s="64">
        <v>4544</v>
      </c>
      <c r="B7189" s="65" t="s">
        <v>34126</v>
      </c>
      <c r="C7189" s="65" t="s">
        <v>34127</v>
      </c>
      <c r="D7189" s="65" t="s">
        <v>11747</v>
      </c>
      <c r="E7189" s="65" t="s">
        <v>34128</v>
      </c>
      <c r="F7189" s="65" t="s">
        <v>7408</v>
      </c>
      <c r="G7189" s="65" t="s">
        <v>33338</v>
      </c>
      <c r="H7189" s="65" t="s">
        <v>2519</v>
      </c>
      <c r="I7189" s="66" t="s">
        <v>33121</v>
      </c>
      <c r="J7189" s="65" t="s">
        <v>3824</v>
      </c>
      <c r="K7189" s="65" t="s">
        <v>593</v>
      </c>
      <c r="L7189" s="67">
        <v>1.9177015499999998E-2</v>
      </c>
      <c r="M7189" s="65" t="s">
        <v>11688</v>
      </c>
    </row>
    <row r="7190" spans="1:13" ht="63.75" x14ac:dyDescent="0.25">
      <c r="A7190" s="64">
        <v>4545</v>
      </c>
      <c r="B7190" s="65" t="s">
        <v>34129</v>
      </c>
      <c r="C7190" s="65" t="s">
        <v>34130</v>
      </c>
      <c r="D7190" s="65" t="s">
        <v>11994</v>
      </c>
      <c r="E7190" s="65" t="s">
        <v>34131</v>
      </c>
      <c r="F7190" s="65" t="s">
        <v>7408</v>
      </c>
      <c r="G7190" s="65" t="s">
        <v>33338</v>
      </c>
      <c r="H7190" s="65" t="s">
        <v>2519</v>
      </c>
      <c r="I7190" s="66" t="s">
        <v>33121</v>
      </c>
      <c r="J7190" s="65" t="s">
        <v>3824</v>
      </c>
      <c r="K7190" s="65" t="s">
        <v>593</v>
      </c>
      <c r="L7190" s="67">
        <v>0.190436525</v>
      </c>
      <c r="M7190" s="65" t="s">
        <v>11688</v>
      </c>
    </row>
    <row r="7191" spans="1:13" ht="51" x14ac:dyDescent="0.25">
      <c r="A7191" s="64">
        <v>4546</v>
      </c>
      <c r="B7191" s="65" t="s">
        <v>34132</v>
      </c>
      <c r="C7191" s="65" t="s">
        <v>34133</v>
      </c>
      <c r="D7191" s="65" t="s">
        <v>11747</v>
      </c>
      <c r="E7191" s="65" t="s">
        <v>34134</v>
      </c>
      <c r="F7191" s="65" t="s">
        <v>2517</v>
      </c>
      <c r="G7191" s="65" t="s">
        <v>34135</v>
      </c>
      <c r="H7191" s="65" t="s">
        <v>2519</v>
      </c>
      <c r="I7191" s="66" t="s">
        <v>33121</v>
      </c>
      <c r="J7191" s="65" t="s">
        <v>3824</v>
      </c>
      <c r="K7191" s="65" t="s">
        <v>593</v>
      </c>
      <c r="L7191" s="67">
        <v>0.32250800000000002</v>
      </c>
      <c r="M7191" s="65" t="s">
        <v>670</v>
      </c>
    </row>
    <row r="7192" spans="1:13" ht="51" x14ac:dyDescent="0.25">
      <c r="A7192" s="64">
        <v>4547</v>
      </c>
      <c r="B7192" s="65" t="s">
        <v>34136</v>
      </c>
      <c r="C7192" s="65" t="s">
        <v>34137</v>
      </c>
      <c r="D7192" s="65" t="s">
        <v>12594</v>
      </c>
      <c r="E7192" s="65" t="s">
        <v>19030</v>
      </c>
      <c r="F7192" s="65" t="s">
        <v>19031</v>
      </c>
      <c r="G7192" s="65" t="s">
        <v>19032</v>
      </c>
      <c r="H7192" s="65" t="s">
        <v>19033</v>
      </c>
      <c r="I7192" s="66" t="s">
        <v>19034</v>
      </c>
      <c r="J7192" s="65" t="s">
        <v>3824</v>
      </c>
      <c r="K7192" s="65" t="s">
        <v>593</v>
      </c>
      <c r="L7192" s="67">
        <v>2.1874000439999999E-2</v>
      </c>
      <c r="M7192" s="65" t="s">
        <v>670</v>
      </c>
    </row>
    <row r="7193" spans="1:13" ht="38.25" x14ac:dyDescent="0.25">
      <c r="A7193" s="64">
        <v>4548</v>
      </c>
      <c r="B7193" s="65" t="s">
        <v>34138</v>
      </c>
      <c r="C7193" s="65" t="s">
        <v>15024</v>
      </c>
      <c r="D7193" s="65" t="s">
        <v>31257</v>
      </c>
      <c r="E7193" s="65" t="s">
        <v>34139</v>
      </c>
      <c r="F7193" s="65" t="s">
        <v>33916</v>
      </c>
      <c r="G7193" s="65" t="s">
        <v>33917</v>
      </c>
      <c r="H7193" s="65" t="s">
        <v>33918</v>
      </c>
      <c r="I7193" s="66" t="s">
        <v>33919</v>
      </c>
      <c r="J7193" s="65" t="s">
        <v>3824</v>
      </c>
      <c r="K7193" s="65" t="s">
        <v>593</v>
      </c>
      <c r="L7193" s="67">
        <v>37.658431211500002</v>
      </c>
      <c r="M7193" s="65" t="s">
        <v>670</v>
      </c>
    </row>
    <row r="7194" spans="1:13" ht="38.25" x14ac:dyDescent="0.25">
      <c r="A7194" s="64">
        <v>4549</v>
      </c>
      <c r="B7194" s="65" t="s">
        <v>34140</v>
      </c>
      <c r="C7194" s="65" t="s">
        <v>34141</v>
      </c>
      <c r="D7194" s="65" t="s">
        <v>11682</v>
      </c>
      <c r="E7194" s="65" t="s">
        <v>34142</v>
      </c>
      <c r="F7194" s="65" t="s">
        <v>33916</v>
      </c>
      <c r="G7194" s="65" t="s">
        <v>33917</v>
      </c>
      <c r="H7194" s="65" t="s">
        <v>33918</v>
      </c>
      <c r="I7194" s="66" t="s">
        <v>33919</v>
      </c>
      <c r="J7194" s="65" t="s">
        <v>3824</v>
      </c>
      <c r="K7194" s="65" t="s">
        <v>593</v>
      </c>
      <c r="L7194" s="67">
        <v>4.6623731024800001</v>
      </c>
      <c r="M7194" s="65" t="s">
        <v>670</v>
      </c>
    </row>
    <row r="7195" spans="1:13" ht="51" x14ac:dyDescent="0.25">
      <c r="A7195" s="64">
        <v>4550</v>
      </c>
      <c r="B7195" s="65" t="s">
        <v>34143</v>
      </c>
      <c r="C7195" s="65" t="s">
        <v>34144</v>
      </c>
      <c r="D7195" s="65" t="s">
        <v>11682</v>
      </c>
      <c r="E7195" s="65" t="s">
        <v>34145</v>
      </c>
      <c r="F7195" s="65" t="s">
        <v>33916</v>
      </c>
      <c r="G7195" s="65" t="s">
        <v>33917</v>
      </c>
      <c r="H7195" s="65" t="s">
        <v>33918</v>
      </c>
      <c r="I7195" s="66" t="s">
        <v>33919</v>
      </c>
      <c r="J7195" s="65" t="s">
        <v>3824</v>
      </c>
      <c r="K7195" s="65" t="s">
        <v>593</v>
      </c>
      <c r="L7195" s="67">
        <v>0.4983219109</v>
      </c>
      <c r="M7195" s="65" t="s">
        <v>670</v>
      </c>
    </row>
    <row r="7196" spans="1:13" ht="63.75" x14ac:dyDescent="0.25">
      <c r="A7196" s="64">
        <v>4551</v>
      </c>
      <c r="B7196" s="65" t="s">
        <v>34146</v>
      </c>
      <c r="C7196" s="65" t="s">
        <v>34147</v>
      </c>
      <c r="D7196" s="65" t="s">
        <v>11994</v>
      </c>
      <c r="E7196" s="65" t="s">
        <v>34148</v>
      </c>
      <c r="F7196" s="65" t="s">
        <v>7408</v>
      </c>
      <c r="G7196" s="65" t="s">
        <v>33338</v>
      </c>
      <c r="H7196" s="65" t="s">
        <v>2519</v>
      </c>
      <c r="I7196" s="66" t="s">
        <v>33121</v>
      </c>
      <c r="J7196" s="65" t="s">
        <v>3824</v>
      </c>
      <c r="K7196" s="65" t="s">
        <v>593</v>
      </c>
      <c r="L7196" s="67">
        <v>0.53483899999999995</v>
      </c>
      <c r="M7196" s="65" t="s">
        <v>670</v>
      </c>
    </row>
    <row r="7197" spans="1:13" ht="51" x14ac:dyDescent="0.25">
      <c r="A7197" s="64">
        <v>4552</v>
      </c>
      <c r="B7197" s="65" t="s">
        <v>34149</v>
      </c>
      <c r="C7197" s="65" t="s">
        <v>34150</v>
      </c>
      <c r="D7197" s="65" t="s">
        <v>12594</v>
      </c>
      <c r="E7197" s="65" t="s">
        <v>19030</v>
      </c>
      <c r="F7197" s="65" t="s">
        <v>19031</v>
      </c>
      <c r="G7197" s="65" t="s">
        <v>19032</v>
      </c>
      <c r="H7197" s="65" t="s">
        <v>19033</v>
      </c>
      <c r="I7197" s="66" t="s">
        <v>19034</v>
      </c>
      <c r="J7197" s="65" t="s">
        <v>3824</v>
      </c>
      <c r="K7197" s="65" t="s">
        <v>593</v>
      </c>
      <c r="L7197" s="67">
        <v>7.1039062E-2</v>
      </c>
      <c r="M7197" s="65" t="s">
        <v>670</v>
      </c>
    </row>
    <row r="7198" spans="1:13" ht="51" x14ac:dyDescent="0.25">
      <c r="A7198" s="64">
        <v>4553</v>
      </c>
      <c r="B7198" s="65" t="s">
        <v>34151</v>
      </c>
      <c r="C7198" s="65" t="s">
        <v>34152</v>
      </c>
      <c r="D7198" s="65" t="s">
        <v>12594</v>
      </c>
      <c r="E7198" s="65" t="s">
        <v>19030</v>
      </c>
      <c r="F7198" s="65" t="s">
        <v>19031</v>
      </c>
      <c r="G7198" s="65" t="s">
        <v>19032</v>
      </c>
      <c r="H7198" s="65" t="s">
        <v>19033</v>
      </c>
      <c r="I7198" s="66" t="s">
        <v>19034</v>
      </c>
      <c r="J7198" s="65" t="s">
        <v>3824</v>
      </c>
      <c r="K7198" s="65" t="s">
        <v>593</v>
      </c>
      <c r="L7198" s="67">
        <v>0.53802200010000001</v>
      </c>
      <c r="M7198" s="65" t="s">
        <v>670</v>
      </c>
    </row>
    <row r="7199" spans="1:13" ht="51" x14ac:dyDescent="0.25">
      <c r="A7199" s="64">
        <v>4554</v>
      </c>
      <c r="B7199" s="65" t="s">
        <v>34153</v>
      </c>
      <c r="C7199" s="65" t="s">
        <v>34154</v>
      </c>
      <c r="D7199" s="65" t="s">
        <v>12594</v>
      </c>
      <c r="E7199" s="65" t="s">
        <v>34155</v>
      </c>
      <c r="F7199" s="65" t="s">
        <v>19031</v>
      </c>
      <c r="G7199" s="65" t="s">
        <v>19032</v>
      </c>
      <c r="H7199" s="65" t="s">
        <v>19033</v>
      </c>
      <c r="I7199" s="66" t="s">
        <v>19034</v>
      </c>
      <c r="J7199" s="65" t="s">
        <v>3824</v>
      </c>
      <c r="K7199" s="65" t="s">
        <v>593</v>
      </c>
      <c r="L7199" s="67">
        <v>1.0553E-2</v>
      </c>
      <c r="M7199" s="65" t="s">
        <v>670</v>
      </c>
    </row>
    <row r="7200" spans="1:13" ht="38.25" x14ac:dyDescent="0.25">
      <c r="A7200" s="64">
        <v>4555</v>
      </c>
      <c r="B7200" s="65" t="s">
        <v>34156</v>
      </c>
      <c r="C7200" s="65" t="s">
        <v>16179</v>
      </c>
      <c r="D7200" s="65" t="s">
        <v>12444</v>
      </c>
      <c r="E7200" s="65" t="s">
        <v>34157</v>
      </c>
      <c r="F7200" s="65" t="s">
        <v>34060</v>
      </c>
      <c r="G7200" s="65" t="s">
        <v>34061</v>
      </c>
      <c r="H7200" s="65" t="s">
        <v>34062</v>
      </c>
      <c r="I7200" s="66" t="s">
        <v>34063</v>
      </c>
      <c r="J7200" s="65" t="s">
        <v>3824</v>
      </c>
      <c r="K7200" s="65" t="s">
        <v>593</v>
      </c>
      <c r="L7200" s="67">
        <v>38.467503059910001</v>
      </c>
      <c r="M7200" s="65" t="s">
        <v>670</v>
      </c>
    </row>
    <row r="7201" spans="1:13" ht="51" x14ac:dyDescent="0.25">
      <c r="A7201" s="64">
        <v>4556</v>
      </c>
      <c r="B7201" s="65" t="s">
        <v>34158</v>
      </c>
      <c r="C7201" s="65" t="s">
        <v>34159</v>
      </c>
      <c r="D7201" s="65" t="s">
        <v>11747</v>
      </c>
      <c r="E7201" s="65" t="s">
        <v>34160</v>
      </c>
      <c r="F7201" s="65" t="s">
        <v>2517</v>
      </c>
      <c r="G7201" s="65" t="s">
        <v>34135</v>
      </c>
      <c r="H7201" s="65" t="s">
        <v>2519</v>
      </c>
      <c r="I7201" s="66" t="s">
        <v>33121</v>
      </c>
      <c r="J7201" s="65" t="s">
        <v>3824</v>
      </c>
      <c r="K7201" s="65" t="s">
        <v>593</v>
      </c>
      <c r="L7201" s="67">
        <v>0.48364600000000002</v>
      </c>
      <c r="M7201" s="65" t="s">
        <v>670</v>
      </c>
    </row>
    <row r="7202" spans="1:13" ht="51" x14ac:dyDescent="0.25">
      <c r="A7202" s="64">
        <v>4557</v>
      </c>
      <c r="B7202" s="65" t="s">
        <v>34161</v>
      </c>
      <c r="C7202" s="65" t="s">
        <v>34162</v>
      </c>
      <c r="D7202" s="65" t="s">
        <v>11682</v>
      </c>
      <c r="E7202" s="65" t="s">
        <v>34163</v>
      </c>
      <c r="F7202" s="65" t="s">
        <v>2517</v>
      </c>
      <c r="G7202" s="65" t="s">
        <v>34135</v>
      </c>
      <c r="H7202" s="65" t="s">
        <v>2519</v>
      </c>
      <c r="I7202" s="66" t="s">
        <v>33121</v>
      </c>
      <c r="J7202" s="65" t="s">
        <v>3824</v>
      </c>
      <c r="K7202" s="65" t="s">
        <v>593</v>
      </c>
      <c r="L7202" s="67">
        <v>0.15193699999999999</v>
      </c>
      <c r="M7202" s="65" t="s">
        <v>670</v>
      </c>
    </row>
    <row r="7203" spans="1:13" ht="38.25" x14ac:dyDescent="0.25">
      <c r="A7203" s="64">
        <v>4558</v>
      </c>
      <c r="B7203" s="65" t="s">
        <v>34164</v>
      </c>
      <c r="C7203" s="65" t="s">
        <v>18870</v>
      </c>
      <c r="D7203" s="65" t="s">
        <v>12091</v>
      </c>
      <c r="E7203" s="65" t="s">
        <v>34165</v>
      </c>
      <c r="F7203" s="65" t="s">
        <v>34166</v>
      </c>
      <c r="G7203" s="65" t="s">
        <v>34167</v>
      </c>
      <c r="H7203" s="65" t="s">
        <v>34168</v>
      </c>
      <c r="I7203" s="66" t="s">
        <v>34169</v>
      </c>
      <c r="J7203" s="65" t="s">
        <v>3824</v>
      </c>
      <c r="K7203" s="65" t="s">
        <v>593</v>
      </c>
      <c r="L7203" s="67">
        <v>0.43539250000000002</v>
      </c>
      <c r="M7203" s="65" t="s">
        <v>670</v>
      </c>
    </row>
    <row r="7204" spans="1:13" ht="51" x14ac:dyDescent="0.25">
      <c r="A7204" s="64">
        <v>4559</v>
      </c>
      <c r="B7204" s="65" t="s">
        <v>34170</v>
      </c>
      <c r="C7204" s="65" t="s">
        <v>34171</v>
      </c>
      <c r="D7204" s="65" t="s">
        <v>11738</v>
      </c>
      <c r="E7204" s="65" t="s">
        <v>34172</v>
      </c>
      <c r="F7204" s="65" t="s">
        <v>2517</v>
      </c>
      <c r="G7204" s="65" t="s">
        <v>34135</v>
      </c>
      <c r="H7204" s="65" t="s">
        <v>2519</v>
      </c>
      <c r="I7204" s="66" t="s">
        <v>33121</v>
      </c>
      <c r="J7204" s="65" t="s">
        <v>3824</v>
      </c>
      <c r="K7204" s="65" t="s">
        <v>593</v>
      </c>
      <c r="L7204" s="67">
        <v>0.18848200000000001</v>
      </c>
      <c r="M7204" s="65" t="s">
        <v>670</v>
      </c>
    </row>
    <row r="7205" spans="1:13" ht="38.25" x14ac:dyDescent="0.25">
      <c r="A7205" s="64">
        <v>4560</v>
      </c>
      <c r="B7205" s="65" t="s">
        <v>34173</v>
      </c>
      <c r="C7205" s="65" t="s">
        <v>24310</v>
      </c>
      <c r="D7205" s="65" t="s">
        <v>12091</v>
      </c>
      <c r="E7205" s="65" t="s">
        <v>34174</v>
      </c>
      <c r="F7205" s="65" t="s">
        <v>34166</v>
      </c>
      <c r="G7205" s="65" t="s">
        <v>34175</v>
      </c>
      <c r="H7205" s="65" t="s">
        <v>34168</v>
      </c>
      <c r="I7205" s="66" t="s">
        <v>34169</v>
      </c>
      <c r="J7205" s="65" t="s">
        <v>3824</v>
      </c>
      <c r="K7205" s="65" t="s">
        <v>593</v>
      </c>
      <c r="L7205" s="67">
        <v>5.6746619589099998</v>
      </c>
      <c r="M7205" s="65" t="s">
        <v>670</v>
      </c>
    </row>
    <row r="7206" spans="1:13" ht="63.75" x14ac:dyDescent="0.25">
      <c r="A7206" s="64">
        <v>4561</v>
      </c>
      <c r="B7206" s="65" t="s">
        <v>34176</v>
      </c>
      <c r="C7206" s="65" t="s">
        <v>34177</v>
      </c>
      <c r="D7206" s="65" t="s">
        <v>11810</v>
      </c>
      <c r="E7206" s="65" t="s">
        <v>34178</v>
      </c>
      <c r="F7206" s="65" t="s">
        <v>2517</v>
      </c>
      <c r="G7206" s="65" t="s">
        <v>34135</v>
      </c>
      <c r="H7206" s="65" t="s">
        <v>2519</v>
      </c>
      <c r="I7206" s="66" t="s">
        <v>33121</v>
      </c>
      <c r="J7206" s="65" t="s">
        <v>3824</v>
      </c>
      <c r="K7206" s="65" t="s">
        <v>593</v>
      </c>
      <c r="L7206" s="67">
        <v>0.20512400126999999</v>
      </c>
      <c r="M7206" s="65" t="s">
        <v>11688</v>
      </c>
    </row>
    <row r="7207" spans="1:13" ht="63.75" x14ac:dyDescent="0.25">
      <c r="A7207" s="64">
        <v>4562</v>
      </c>
      <c r="B7207" s="65" t="s">
        <v>34179</v>
      </c>
      <c r="C7207" s="65" t="s">
        <v>27289</v>
      </c>
      <c r="D7207" s="65" t="s">
        <v>12216</v>
      </c>
      <c r="E7207" s="65" t="s">
        <v>34180</v>
      </c>
      <c r="F7207" s="65" t="s">
        <v>34181</v>
      </c>
      <c r="G7207" s="65" t="s">
        <v>34182</v>
      </c>
      <c r="H7207" s="65" t="s">
        <v>34183</v>
      </c>
      <c r="I7207" s="66" t="s">
        <v>34184</v>
      </c>
      <c r="J7207" s="65" t="s">
        <v>3824</v>
      </c>
      <c r="K7207" s="65" t="s">
        <v>593</v>
      </c>
      <c r="L7207" s="67">
        <v>2.51487E-2</v>
      </c>
      <c r="M7207" s="65" t="s">
        <v>11688</v>
      </c>
    </row>
    <row r="7208" spans="1:13" ht="63.75" x14ac:dyDescent="0.25">
      <c r="A7208" s="64">
        <v>4563</v>
      </c>
      <c r="B7208" s="65" t="s">
        <v>34185</v>
      </c>
      <c r="C7208" s="65" t="s">
        <v>27493</v>
      </c>
      <c r="D7208" s="65" t="s">
        <v>12216</v>
      </c>
      <c r="E7208" s="65" t="s">
        <v>34186</v>
      </c>
      <c r="F7208" s="65" t="s">
        <v>34187</v>
      </c>
      <c r="G7208" s="65" t="s">
        <v>34182</v>
      </c>
      <c r="H7208" s="65" t="s">
        <v>34183</v>
      </c>
      <c r="I7208" s="66" t="s">
        <v>34184</v>
      </c>
      <c r="J7208" s="65" t="s">
        <v>3824</v>
      </c>
      <c r="K7208" s="65" t="s">
        <v>593</v>
      </c>
      <c r="L7208" s="67">
        <v>2.237334304</v>
      </c>
      <c r="M7208" s="65" t="s">
        <v>11688</v>
      </c>
    </row>
    <row r="7209" spans="1:13" ht="63.75" x14ac:dyDescent="0.25">
      <c r="A7209" s="64">
        <v>4564</v>
      </c>
      <c r="B7209" s="65" t="s">
        <v>34188</v>
      </c>
      <c r="C7209" s="65" t="s">
        <v>1742</v>
      </c>
      <c r="D7209" s="65" t="s">
        <v>11682</v>
      </c>
      <c r="E7209" s="65" t="s">
        <v>34189</v>
      </c>
      <c r="F7209" s="65" t="s">
        <v>34042</v>
      </c>
      <c r="G7209" s="65" t="s">
        <v>34190</v>
      </c>
      <c r="H7209" s="65" t="s">
        <v>34044</v>
      </c>
      <c r="I7209" s="66" t="s">
        <v>34045</v>
      </c>
      <c r="J7209" s="65" t="s">
        <v>3824</v>
      </c>
      <c r="K7209" s="65" t="s">
        <v>593</v>
      </c>
      <c r="L7209" s="67">
        <v>0.92756095822399998</v>
      </c>
      <c r="M7209" s="65" t="s">
        <v>11688</v>
      </c>
    </row>
    <row r="7210" spans="1:13" ht="38.25" x14ac:dyDescent="0.25">
      <c r="A7210" s="64">
        <v>4565</v>
      </c>
      <c r="B7210" s="65" t="s">
        <v>34191</v>
      </c>
      <c r="C7210" s="65" t="s">
        <v>30216</v>
      </c>
      <c r="D7210" s="65" t="s">
        <v>12091</v>
      </c>
      <c r="E7210" s="65" t="s">
        <v>34192</v>
      </c>
      <c r="F7210" s="65" t="s">
        <v>34193</v>
      </c>
      <c r="G7210" s="65" t="s">
        <v>34194</v>
      </c>
      <c r="H7210" s="65" t="s">
        <v>34195</v>
      </c>
      <c r="I7210" s="66" t="s">
        <v>34196</v>
      </c>
      <c r="J7210" s="65" t="s">
        <v>3824</v>
      </c>
      <c r="K7210" s="65" t="s">
        <v>593</v>
      </c>
      <c r="L7210" s="67">
        <v>1.3060982940000001</v>
      </c>
      <c r="M7210" s="65" t="s">
        <v>670</v>
      </c>
    </row>
    <row r="7211" spans="1:13" ht="63.75" x14ac:dyDescent="0.25">
      <c r="A7211" s="64">
        <v>4566</v>
      </c>
      <c r="B7211" s="65" t="s">
        <v>34197</v>
      </c>
      <c r="C7211" s="65" t="s">
        <v>34198</v>
      </c>
      <c r="D7211" s="65" t="s">
        <v>11716</v>
      </c>
      <c r="E7211" s="65" t="s">
        <v>34199</v>
      </c>
      <c r="F7211" s="65" t="s">
        <v>34113</v>
      </c>
      <c r="G7211" s="65" t="s">
        <v>33120</v>
      </c>
      <c r="H7211" s="65" t="s">
        <v>2519</v>
      </c>
      <c r="I7211" s="66" t="s">
        <v>33121</v>
      </c>
      <c r="J7211" s="65" t="s">
        <v>3824</v>
      </c>
      <c r="K7211" s="65" t="s">
        <v>593</v>
      </c>
      <c r="L7211" s="67">
        <v>0.30028542000000003</v>
      </c>
      <c r="M7211" s="65" t="s">
        <v>11688</v>
      </c>
    </row>
    <row r="7212" spans="1:13" ht="114.75" x14ac:dyDescent="0.25">
      <c r="A7212" s="64">
        <v>4567</v>
      </c>
      <c r="B7212" s="65" t="s">
        <v>34200</v>
      </c>
      <c r="C7212" s="65" t="s">
        <v>32289</v>
      </c>
      <c r="D7212" s="65" t="s">
        <v>11708</v>
      </c>
      <c r="E7212" s="65" t="s">
        <v>34201</v>
      </c>
      <c r="F7212" s="65" t="s">
        <v>34202</v>
      </c>
      <c r="G7212" s="65" t="s">
        <v>34203</v>
      </c>
      <c r="H7212" s="65" t="s">
        <v>34204</v>
      </c>
      <c r="I7212" s="66" t="s">
        <v>34205</v>
      </c>
      <c r="J7212" s="65" t="s">
        <v>3824</v>
      </c>
      <c r="K7212" s="65" t="s">
        <v>593</v>
      </c>
      <c r="L7212" s="67">
        <v>1.8409541550140001</v>
      </c>
      <c r="M7212" s="65" t="s">
        <v>670</v>
      </c>
    </row>
    <row r="7213" spans="1:13" ht="51" x14ac:dyDescent="0.25">
      <c r="A7213" s="64">
        <v>4568</v>
      </c>
      <c r="B7213" s="65" t="s">
        <v>34206</v>
      </c>
      <c r="C7213" s="65" t="s">
        <v>34207</v>
      </c>
      <c r="D7213" s="65" t="s">
        <v>12224</v>
      </c>
      <c r="E7213" s="65" t="s">
        <v>34208</v>
      </c>
      <c r="F7213" s="65" t="s">
        <v>34113</v>
      </c>
      <c r="G7213" s="65" t="s">
        <v>34209</v>
      </c>
      <c r="H7213" s="65" t="s">
        <v>2519</v>
      </c>
      <c r="I7213" s="66" t="s">
        <v>33121</v>
      </c>
      <c r="J7213" s="65" t="s">
        <v>3824</v>
      </c>
      <c r="K7213" s="65" t="s">
        <v>593</v>
      </c>
      <c r="L7213" s="67">
        <v>0.22959230999999999</v>
      </c>
      <c r="M7213" s="65" t="s">
        <v>670</v>
      </c>
    </row>
    <row r="7214" spans="1:13" ht="114.75" x14ac:dyDescent="0.25">
      <c r="A7214" s="64">
        <v>4569</v>
      </c>
      <c r="B7214" s="65" t="s">
        <v>34210</v>
      </c>
      <c r="C7214" s="65" t="s">
        <v>34211</v>
      </c>
      <c r="D7214" s="65" t="s">
        <v>11708</v>
      </c>
      <c r="E7214" s="65" t="s">
        <v>34212</v>
      </c>
      <c r="F7214" s="65" t="s">
        <v>34202</v>
      </c>
      <c r="G7214" s="65" t="s">
        <v>34203</v>
      </c>
      <c r="H7214" s="65" t="s">
        <v>34204</v>
      </c>
      <c r="I7214" s="66" t="s">
        <v>34205</v>
      </c>
      <c r="J7214" s="65" t="s">
        <v>3824</v>
      </c>
      <c r="K7214" s="65" t="s">
        <v>593</v>
      </c>
      <c r="L7214" s="67">
        <v>0.99685141899999996</v>
      </c>
      <c r="M7214" s="65" t="s">
        <v>670</v>
      </c>
    </row>
    <row r="7215" spans="1:13" ht="114.75" x14ac:dyDescent="0.25">
      <c r="A7215" s="64">
        <v>4570</v>
      </c>
      <c r="B7215" s="65" t="s">
        <v>34213</v>
      </c>
      <c r="C7215" s="65" t="s">
        <v>25799</v>
      </c>
      <c r="D7215" s="65" t="s">
        <v>11708</v>
      </c>
      <c r="E7215" s="65" t="s">
        <v>34214</v>
      </c>
      <c r="F7215" s="65" t="s">
        <v>34202</v>
      </c>
      <c r="G7215" s="65" t="s">
        <v>34203</v>
      </c>
      <c r="H7215" s="65" t="s">
        <v>34204</v>
      </c>
      <c r="I7215" s="66" t="s">
        <v>34205</v>
      </c>
      <c r="J7215" s="65" t="s">
        <v>3824</v>
      </c>
      <c r="K7215" s="65" t="s">
        <v>593</v>
      </c>
      <c r="L7215" s="67">
        <v>10.1113043136</v>
      </c>
      <c r="M7215" s="65" t="s">
        <v>670</v>
      </c>
    </row>
    <row r="7216" spans="1:13" ht="51" x14ac:dyDescent="0.25">
      <c r="A7216" s="64">
        <v>4571</v>
      </c>
      <c r="B7216" s="65" t="s">
        <v>34215</v>
      </c>
      <c r="C7216" s="65" t="s">
        <v>34216</v>
      </c>
      <c r="D7216" s="65" t="s">
        <v>13530</v>
      </c>
      <c r="E7216" s="65" t="s">
        <v>34217</v>
      </c>
      <c r="F7216" s="65" t="s">
        <v>34113</v>
      </c>
      <c r="G7216" s="65" t="s">
        <v>33299</v>
      </c>
      <c r="H7216" s="65" t="s">
        <v>2519</v>
      </c>
      <c r="I7216" s="66" t="s">
        <v>33121</v>
      </c>
      <c r="J7216" s="65" t="s">
        <v>3824</v>
      </c>
      <c r="K7216" s="65" t="s">
        <v>593</v>
      </c>
      <c r="L7216" s="67">
        <v>0.58374629</v>
      </c>
      <c r="M7216" s="65" t="s">
        <v>670</v>
      </c>
    </row>
    <row r="7217" spans="1:13" ht="51" x14ac:dyDescent="0.25">
      <c r="A7217" s="64">
        <v>4572</v>
      </c>
      <c r="B7217" s="65" t="s">
        <v>34218</v>
      </c>
      <c r="C7217" s="65" t="s">
        <v>34219</v>
      </c>
      <c r="D7217" s="65" t="s">
        <v>13328</v>
      </c>
      <c r="E7217" s="65" t="s">
        <v>34220</v>
      </c>
      <c r="F7217" s="65" t="s">
        <v>13330</v>
      </c>
      <c r="G7217" s="65" t="s">
        <v>13331</v>
      </c>
      <c r="H7217" s="65" t="s">
        <v>13332</v>
      </c>
      <c r="I7217" s="66" t="s">
        <v>13333</v>
      </c>
      <c r="J7217" s="65" t="s">
        <v>3824</v>
      </c>
      <c r="K7217" s="65" t="s">
        <v>593</v>
      </c>
      <c r="L7217" s="67">
        <v>0.61203700291999996</v>
      </c>
      <c r="M7217" s="65" t="s">
        <v>670</v>
      </c>
    </row>
    <row r="7218" spans="1:13" ht="38.25" x14ac:dyDescent="0.25">
      <c r="A7218" s="64">
        <v>4573</v>
      </c>
      <c r="B7218" s="65" t="s">
        <v>34221</v>
      </c>
      <c r="C7218" s="65" t="s">
        <v>34222</v>
      </c>
      <c r="D7218" s="65" t="s">
        <v>13689</v>
      </c>
      <c r="E7218" s="65" t="s">
        <v>34223</v>
      </c>
      <c r="F7218" s="65" t="s">
        <v>11880</v>
      </c>
      <c r="G7218" s="65" t="s">
        <v>14397</v>
      </c>
      <c r="H7218" s="65" t="s">
        <v>2845</v>
      </c>
      <c r="I7218" s="66" t="s">
        <v>11876</v>
      </c>
      <c r="J7218" s="65" t="s">
        <v>3824</v>
      </c>
      <c r="K7218" s="65" t="s">
        <v>593</v>
      </c>
      <c r="L7218" s="67">
        <v>8.4420090500999995E-2</v>
      </c>
      <c r="M7218" s="65" t="s">
        <v>670</v>
      </c>
    </row>
    <row r="7219" spans="1:13" ht="76.5" x14ac:dyDescent="0.25">
      <c r="A7219" s="64">
        <v>4574</v>
      </c>
      <c r="B7219" s="65" t="s">
        <v>34224</v>
      </c>
      <c r="C7219" s="65" t="s">
        <v>34225</v>
      </c>
      <c r="D7219" s="65" t="s">
        <v>12594</v>
      </c>
      <c r="E7219" s="65" t="s">
        <v>34226</v>
      </c>
      <c r="F7219" s="65" t="s">
        <v>34227</v>
      </c>
      <c r="G7219" s="65" t="s">
        <v>34228</v>
      </c>
      <c r="H7219" s="65" t="s">
        <v>3164</v>
      </c>
      <c r="I7219" s="66" t="s">
        <v>34229</v>
      </c>
      <c r="J7219" s="65" t="s">
        <v>3824</v>
      </c>
      <c r="K7219" s="65" t="s">
        <v>593</v>
      </c>
      <c r="L7219" s="67">
        <v>0.32898830000000001</v>
      </c>
      <c r="M7219" s="65" t="s">
        <v>11688</v>
      </c>
    </row>
    <row r="7220" spans="1:13" ht="63.75" x14ac:dyDescent="0.25">
      <c r="A7220" s="64">
        <v>4575</v>
      </c>
      <c r="B7220" s="65" t="s">
        <v>34230</v>
      </c>
      <c r="C7220" s="65" t="s">
        <v>34231</v>
      </c>
      <c r="D7220" s="65" t="s">
        <v>11767</v>
      </c>
      <c r="E7220" s="65" t="s">
        <v>34232</v>
      </c>
      <c r="F7220" s="65" t="s">
        <v>16870</v>
      </c>
      <c r="G7220" s="65" t="s">
        <v>16871</v>
      </c>
      <c r="H7220" s="65" t="s">
        <v>16872</v>
      </c>
      <c r="I7220" s="66" t="s">
        <v>16873</v>
      </c>
      <c r="J7220" s="65" t="s">
        <v>3824</v>
      </c>
      <c r="K7220" s="65" t="s">
        <v>593</v>
      </c>
      <c r="L7220" s="67">
        <v>3.8992870019999999</v>
      </c>
      <c r="M7220" s="65" t="s">
        <v>11688</v>
      </c>
    </row>
    <row r="7221" spans="1:13" ht="63.75" x14ac:dyDescent="0.25">
      <c r="A7221" s="64">
        <v>4576</v>
      </c>
      <c r="B7221" s="65" t="s">
        <v>34233</v>
      </c>
      <c r="C7221" s="65" t="s">
        <v>34234</v>
      </c>
      <c r="D7221" s="65" t="s">
        <v>11792</v>
      </c>
      <c r="E7221" s="65" t="s">
        <v>34235</v>
      </c>
      <c r="F7221" s="65" t="s">
        <v>16870</v>
      </c>
      <c r="G7221" s="65" t="s">
        <v>16871</v>
      </c>
      <c r="H7221" s="65" t="s">
        <v>16872</v>
      </c>
      <c r="I7221" s="66" t="s">
        <v>16873</v>
      </c>
      <c r="J7221" s="65" t="s">
        <v>3824</v>
      </c>
      <c r="K7221" s="65" t="s">
        <v>593</v>
      </c>
      <c r="L7221" s="67">
        <v>2.684386011</v>
      </c>
      <c r="M7221" s="65" t="s">
        <v>11688</v>
      </c>
    </row>
    <row r="7222" spans="1:13" ht="38.25" x14ac:dyDescent="0.25">
      <c r="A7222" s="64">
        <v>4577</v>
      </c>
      <c r="B7222" s="65" t="s">
        <v>34236</v>
      </c>
      <c r="C7222" s="65" t="s">
        <v>34237</v>
      </c>
      <c r="D7222" s="65" t="s">
        <v>11700</v>
      </c>
      <c r="E7222" s="65" t="s">
        <v>34238</v>
      </c>
      <c r="F7222" s="65" t="s">
        <v>34239</v>
      </c>
      <c r="G7222" s="65" t="s">
        <v>34240</v>
      </c>
      <c r="H7222" s="65" t="s">
        <v>28296</v>
      </c>
      <c r="I7222" s="66" t="s">
        <v>28297</v>
      </c>
      <c r="J7222" s="65" t="s">
        <v>3824</v>
      </c>
      <c r="K7222" s="65" t="s">
        <v>593</v>
      </c>
      <c r="L7222" s="67">
        <v>2.0589290099999999</v>
      </c>
      <c r="M7222" s="65" t="s">
        <v>670</v>
      </c>
    </row>
    <row r="7223" spans="1:13" ht="38.25" x14ac:dyDescent="0.25">
      <c r="A7223" s="64">
        <v>4578</v>
      </c>
      <c r="B7223" s="65" t="s">
        <v>34241</v>
      </c>
      <c r="C7223" s="65" t="s">
        <v>34242</v>
      </c>
      <c r="D7223" s="65" t="s">
        <v>11700</v>
      </c>
      <c r="E7223" s="65" t="s">
        <v>34243</v>
      </c>
      <c r="F7223" s="65" t="s">
        <v>34239</v>
      </c>
      <c r="G7223" s="65" t="s">
        <v>34240</v>
      </c>
      <c r="H7223" s="65" t="s">
        <v>28296</v>
      </c>
      <c r="I7223" s="66" t="s">
        <v>28297</v>
      </c>
      <c r="J7223" s="65" t="s">
        <v>3824</v>
      </c>
      <c r="K7223" s="65" t="s">
        <v>593</v>
      </c>
      <c r="L7223" s="67">
        <v>2.1770101899999998</v>
      </c>
      <c r="M7223" s="65" t="s">
        <v>670</v>
      </c>
    </row>
    <row r="7224" spans="1:13" ht="63.75" x14ac:dyDescent="0.25">
      <c r="A7224" s="64">
        <v>4579</v>
      </c>
      <c r="B7224" s="65" t="s">
        <v>34244</v>
      </c>
      <c r="C7224" s="65" t="s">
        <v>34245</v>
      </c>
      <c r="D7224" s="65" t="s">
        <v>11700</v>
      </c>
      <c r="E7224" s="65" t="s">
        <v>34246</v>
      </c>
      <c r="F7224" s="65" t="s">
        <v>34239</v>
      </c>
      <c r="G7224" s="65" t="s">
        <v>34240</v>
      </c>
      <c r="H7224" s="65" t="s">
        <v>28296</v>
      </c>
      <c r="I7224" s="66" t="s">
        <v>28297</v>
      </c>
      <c r="J7224" s="65" t="s">
        <v>3824</v>
      </c>
      <c r="K7224" s="65" t="s">
        <v>593</v>
      </c>
      <c r="L7224" s="67">
        <v>1.7729707800000001</v>
      </c>
      <c r="M7224" s="65" t="s">
        <v>11688</v>
      </c>
    </row>
    <row r="7225" spans="1:13" ht="38.25" x14ac:dyDescent="0.25">
      <c r="A7225" s="64">
        <v>4580</v>
      </c>
      <c r="B7225" s="65" t="s">
        <v>34247</v>
      </c>
      <c r="C7225" s="65" t="s">
        <v>34248</v>
      </c>
      <c r="D7225" s="65" t="s">
        <v>11700</v>
      </c>
      <c r="E7225" s="65" t="s">
        <v>34249</v>
      </c>
      <c r="F7225" s="65" t="s">
        <v>34239</v>
      </c>
      <c r="G7225" s="65" t="s">
        <v>34240</v>
      </c>
      <c r="H7225" s="65" t="s">
        <v>28296</v>
      </c>
      <c r="I7225" s="66" t="s">
        <v>28297</v>
      </c>
      <c r="J7225" s="65" t="s">
        <v>3824</v>
      </c>
      <c r="K7225" s="65" t="s">
        <v>593</v>
      </c>
      <c r="L7225" s="67">
        <v>1.7764303299999999</v>
      </c>
      <c r="M7225" s="65" t="s">
        <v>670</v>
      </c>
    </row>
    <row r="7226" spans="1:13" ht="38.25" x14ac:dyDescent="0.25">
      <c r="A7226" s="64">
        <v>4581</v>
      </c>
      <c r="B7226" s="65" t="s">
        <v>34250</v>
      </c>
      <c r="C7226" s="65" t="s">
        <v>34251</v>
      </c>
      <c r="D7226" s="65" t="s">
        <v>11700</v>
      </c>
      <c r="E7226" s="65" t="s">
        <v>34252</v>
      </c>
      <c r="F7226" s="65" t="s">
        <v>34239</v>
      </c>
      <c r="G7226" s="65" t="s">
        <v>34240</v>
      </c>
      <c r="H7226" s="65" t="s">
        <v>28296</v>
      </c>
      <c r="I7226" s="66" t="s">
        <v>28297</v>
      </c>
      <c r="J7226" s="65" t="s">
        <v>3824</v>
      </c>
      <c r="K7226" s="65" t="s">
        <v>593</v>
      </c>
      <c r="L7226" s="67">
        <v>0.89068080000000005</v>
      </c>
      <c r="M7226" s="65" t="s">
        <v>670</v>
      </c>
    </row>
    <row r="7227" spans="1:13" ht="38.25" x14ac:dyDescent="0.25">
      <c r="A7227" s="64">
        <v>4582</v>
      </c>
      <c r="B7227" s="65" t="s">
        <v>34253</v>
      </c>
      <c r="C7227" s="65" t="s">
        <v>34254</v>
      </c>
      <c r="D7227" s="65" t="s">
        <v>11700</v>
      </c>
      <c r="E7227" s="65" t="s">
        <v>34255</v>
      </c>
      <c r="F7227" s="65" t="s">
        <v>34239</v>
      </c>
      <c r="G7227" s="65" t="s">
        <v>34240</v>
      </c>
      <c r="H7227" s="65" t="s">
        <v>28296</v>
      </c>
      <c r="I7227" s="66" t="s">
        <v>28297</v>
      </c>
      <c r="J7227" s="65" t="s">
        <v>3824</v>
      </c>
      <c r="K7227" s="65" t="s">
        <v>593</v>
      </c>
      <c r="L7227" s="67">
        <v>0.91251766999999995</v>
      </c>
      <c r="M7227" s="65" t="s">
        <v>670</v>
      </c>
    </row>
    <row r="7228" spans="1:13" ht="63.75" x14ac:dyDescent="0.25">
      <c r="A7228" s="64">
        <v>4583</v>
      </c>
      <c r="B7228" s="65" t="s">
        <v>34256</v>
      </c>
      <c r="C7228" s="65" t="s">
        <v>34257</v>
      </c>
      <c r="D7228" s="65" t="s">
        <v>11700</v>
      </c>
      <c r="E7228" s="65" t="s">
        <v>13013</v>
      </c>
      <c r="F7228" s="65" t="s">
        <v>34239</v>
      </c>
      <c r="G7228" s="65" t="s">
        <v>34240</v>
      </c>
      <c r="H7228" s="65" t="s">
        <v>28296</v>
      </c>
      <c r="I7228" s="66" t="s">
        <v>28297</v>
      </c>
      <c r="J7228" s="65" t="s">
        <v>3824</v>
      </c>
      <c r="K7228" s="65" t="s">
        <v>593</v>
      </c>
      <c r="L7228" s="67">
        <v>2.3001762700000001</v>
      </c>
      <c r="M7228" s="65" t="s">
        <v>11688</v>
      </c>
    </row>
    <row r="7229" spans="1:13" ht="38.25" x14ac:dyDescent="0.25">
      <c r="A7229" s="64">
        <v>4584</v>
      </c>
      <c r="B7229" s="65" t="s">
        <v>34258</v>
      </c>
      <c r="C7229" s="65" t="s">
        <v>34259</v>
      </c>
      <c r="D7229" s="65" t="s">
        <v>11755</v>
      </c>
      <c r="E7229" s="65" t="s">
        <v>34260</v>
      </c>
      <c r="F7229" s="65" t="s">
        <v>11827</v>
      </c>
      <c r="G7229" s="65" t="s">
        <v>34261</v>
      </c>
      <c r="H7229" s="65" t="s">
        <v>11728</v>
      </c>
      <c r="I7229" s="66" t="s">
        <v>11729</v>
      </c>
      <c r="J7229" s="65" t="s">
        <v>3824</v>
      </c>
      <c r="K7229" s="65" t="s">
        <v>593</v>
      </c>
      <c r="L7229" s="67">
        <v>1.4436306297999999</v>
      </c>
      <c r="M7229" s="65" t="s">
        <v>670</v>
      </c>
    </row>
    <row r="7230" spans="1:13" ht="38.25" x14ac:dyDescent="0.25">
      <c r="A7230" s="64">
        <v>4585</v>
      </c>
      <c r="B7230" s="65" t="s">
        <v>34262</v>
      </c>
      <c r="C7230" s="65" t="s">
        <v>34263</v>
      </c>
      <c r="D7230" s="65" t="s">
        <v>11700</v>
      </c>
      <c r="E7230" s="65" t="s">
        <v>34264</v>
      </c>
      <c r="F7230" s="65" t="s">
        <v>34239</v>
      </c>
      <c r="G7230" s="65" t="s">
        <v>34240</v>
      </c>
      <c r="H7230" s="65" t="s">
        <v>28296</v>
      </c>
      <c r="I7230" s="66" t="s">
        <v>28297</v>
      </c>
      <c r="J7230" s="65" t="s">
        <v>3824</v>
      </c>
      <c r="K7230" s="65" t="s">
        <v>593</v>
      </c>
      <c r="L7230" s="67">
        <v>0.59892562999999999</v>
      </c>
      <c r="M7230" s="65" t="s">
        <v>670</v>
      </c>
    </row>
    <row r="7231" spans="1:13" ht="38.25" x14ac:dyDescent="0.25">
      <c r="A7231" s="64">
        <v>4586</v>
      </c>
      <c r="B7231" s="65" t="s">
        <v>34265</v>
      </c>
      <c r="C7231" s="65" t="s">
        <v>34266</v>
      </c>
      <c r="D7231" s="65" t="s">
        <v>11700</v>
      </c>
      <c r="E7231" s="65" t="s">
        <v>34267</v>
      </c>
      <c r="F7231" s="65" t="s">
        <v>34239</v>
      </c>
      <c r="G7231" s="65" t="s">
        <v>34240</v>
      </c>
      <c r="H7231" s="65" t="s">
        <v>28296</v>
      </c>
      <c r="I7231" s="66" t="s">
        <v>28297</v>
      </c>
      <c r="J7231" s="65" t="s">
        <v>3824</v>
      </c>
      <c r="K7231" s="65" t="s">
        <v>593</v>
      </c>
      <c r="L7231" s="67">
        <v>1.75578696</v>
      </c>
      <c r="M7231" s="65" t="s">
        <v>670</v>
      </c>
    </row>
    <row r="7232" spans="1:13" ht="63.75" x14ac:dyDescent="0.25">
      <c r="A7232" s="64">
        <v>4587</v>
      </c>
      <c r="B7232" s="65" t="s">
        <v>34268</v>
      </c>
      <c r="C7232" s="65" t="s">
        <v>34269</v>
      </c>
      <c r="D7232" s="65" t="s">
        <v>11700</v>
      </c>
      <c r="E7232" s="65" t="s">
        <v>34270</v>
      </c>
      <c r="F7232" s="65" t="s">
        <v>34239</v>
      </c>
      <c r="G7232" s="65" t="s">
        <v>34240</v>
      </c>
      <c r="H7232" s="65" t="s">
        <v>28296</v>
      </c>
      <c r="I7232" s="66" t="s">
        <v>28297</v>
      </c>
      <c r="J7232" s="65" t="s">
        <v>3824</v>
      </c>
      <c r="K7232" s="65" t="s">
        <v>593</v>
      </c>
      <c r="L7232" s="67">
        <v>2.4290452400000002</v>
      </c>
      <c r="M7232" s="65" t="s">
        <v>11688</v>
      </c>
    </row>
    <row r="7233" spans="1:13" ht="38.25" x14ac:dyDescent="0.25">
      <c r="A7233" s="64">
        <v>4588</v>
      </c>
      <c r="B7233" s="65" t="s">
        <v>34271</v>
      </c>
      <c r="C7233" s="65" t="s">
        <v>34272</v>
      </c>
      <c r="D7233" s="65" t="s">
        <v>11700</v>
      </c>
      <c r="E7233" s="65" t="s">
        <v>34273</v>
      </c>
      <c r="F7233" s="65" t="s">
        <v>34239</v>
      </c>
      <c r="G7233" s="65" t="s">
        <v>34240</v>
      </c>
      <c r="H7233" s="65" t="s">
        <v>28296</v>
      </c>
      <c r="I7233" s="66" t="s">
        <v>28297</v>
      </c>
      <c r="J7233" s="65" t="s">
        <v>3824</v>
      </c>
      <c r="K7233" s="65" t="s">
        <v>593</v>
      </c>
      <c r="L7233" s="67">
        <v>0.59361452999999997</v>
      </c>
      <c r="M7233" s="65" t="s">
        <v>670</v>
      </c>
    </row>
    <row r="7234" spans="1:13" ht="38.25" x14ac:dyDescent="0.25">
      <c r="A7234" s="64">
        <v>4589</v>
      </c>
      <c r="B7234" s="65" t="s">
        <v>34274</v>
      </c>
      <c r="C7234" s="65" t="s">
        <v>34275</v>
      </c>
      <c r="D7234" s="65" t="s">
        <v>11700</v>
      </c>
      <c r="E7234" s="65" t="s">
        <v>34276</v>
      </c>
      <c r="F7234" s="65" t="s">
        <v>34239</v>
      </c>
      <c r="G7234" s="65" t="s">
        <v>34240</v>
      </c>
      <c r="H7234" s="65" t="s">
        <v>28296</v>
      </c>
      <c r="I7234" s="66" t="s">
        <v>28297</v>
      </c>
      <c r="J7234" s="65" t="s">
        <v>3824</v>
      </c>
      <c r="K7234" s="65" t="s">
        <v>593</v>
      </c>
      <c r="L7234" s="67">
        <v>2.0311805999999999</v>
      </c>
      <c r="M7234" s="65" t="s">
        <v>670</v>
      </c>
    </row>
    <row r="7235" spans="1:13" ht="38.25" x14ac:dyDescent="0.25">
      <c r="A7235" s="64">
        <v>4590</v>
      </c>
      <c r="B7235" s="65" t="s">
        <v>34277</v>
      </c>
      <c r="C7235" s="65" t="s">
        <v>34278</v>
      </c>
      <c r="D7235" s="65" t="s">
        <v>11700</v>
      </c>
      <c r="E7235" s="65" t="s">
        <v>34279</v>
      </c>
      <c r="F7235" s="65" t="s">
        <v>34239</v>
      </c>
      <c r="G7235" s="65" t="s">
        <v>34240</v>
      </c>
      <c r="H7235" s="65" t="s">
        <v>28296</v>
      </c>
      <c r="I7235" s="66" t="s">
        <v>28297</v>
      </c>
      <c r="J7235" s="65" t="s">
        <v>3824</v>
      </c>
      <c r="K7235" s="65" t="s">
        <v>593</v>
      </c>
      <c r="L7235" s="67">
        <v>3.1998864619999998</v>
      </c>
      <c r="M7235" s="65" t="s">
        <v>670</v>
      </c>
    </row>
    <row r="7236" spans="1:13" ht="51" x14ac:dyDescent="0.25">
      <c r="A7236" s="64">
        <v>4591</v>
      </c>
      <c r="B7236" s="65" t="s">
        <v>34280</v>
      </c>
      <c r="C7236" s="65" t="s">
        <v>34281</v>
      </c>
      <c r="D7236" s="65" t="s">
        <v>12594</v>
      </c>
      <c r="E7236" s="65" t="s">
        <v>34282</v>
      </c>
      <c r="F7236" s="65" t="s">
        <v>34283</v>
      </c>
      <c r="G7236" s="65" t="s">
        <v>34284</v>
      </c>
      <c r="H7236" s="65" t="s">
        <v>34285</v>
      </c>
      <c r="I7236" s="66" t="s">
        <v>34286</v>
      </c>
      <c r="J7236" s="65" t="s">
        <v>3824</v>
      </c>
      <c r="K7236" s="65" t="s">
        <v>593</v>
      </c>
      <c r="L7236" s="67">
        <v>5.2842100000000003E-2</v>
      </c>
      <c r="M7236" s="65" t="s">
        <v>670</v>
      </c>
    </row>
    <row r="7237" spans="1:13" ht="76.5" x14ac:dyDescent="0.25">
      <c r="A7237" s="64">
        <v>4592</v>
      </c>
      <c r="B7237" s="65" t="s">
        <v>34287</v>
      </c>
      <c r="C7237" s="65" t="s">
        <v>1833</v>
      </c>
      <c r="D7237" s="65" t="s">
        <v>12091</v>
      </c>
      <c r="E7237" s="65" t="s">
        <v>34288</v>
      </c>
      <c r="F7237" s="65" t="s">
        <v>34289</v>
      </c>
      <c r="G7237" s="65" t="s">
        <v>34290</v>
      </c>
      <c r="H7237" s="65" t="s">
        <v>34291</v>
      </c>
      <c r="I7237" s="66" t="s">
        <v>34292</v>
      </c>
      <c r="J7237" s="65" t="s">
        <v>3824</v>
      </c>
      <c r="K7237" s="65" t="s">
        <v>593</v>
      </c>
      <c r="L7237" s="67">
        <v>0.123472</v>
      </c>
      <c r="M7237" s="65" t="s">
        <v>670</v>
      </c>
    </row>
    <row r="7238" spans="1:13" ht="38.25" x14ac:dyDescent="0.25">
      <c r="A7238" s="64">
        <v>4593</v>
      </c>
      <c r="B7238" s="65" t="s">
        <v>34293</v>
      </c>
      <c r="C7238" s="65" t="s">
        <v>34294</v>
      </c>
      <c r="D7238" s="65" t="s">
        <v>11994</v>
      </c>
      <c r="E7238" s="65" t="s">
        <v>34295</v>
      </c>
      <c r="F7238" s="65" t="s">
        <v>17368</v>
      </c>
      <c r="G7238" s="65" t="s">
        <v>34296</v>
      </c>
      <c r="H7238" s="65" t="s">
        <v>34297</v>
      </c>
      <c r="I7238" s="66" t="s">
        <v>34298</v>
      </c>
      <c r="J7238" s="65" t="s">
        <v>3824</v>
      </c>
      <c r="K7238" s="65" t="s">
        <v>593</v>
      </c>
      <c r="L7238" s="67">
        <v>0.41827581009999998</v>
      </c>
      <c r="M7238" s="65" t="s">
        <v>670</v>
      </c>
    </row>
    <row r="7239" spans="1:13" ht="38.25" x14ac:dyDescent="0.25">
      <c r="A7239" s="64">
        <v>4594</v>
      </c>
      <c r="B7239" s="65" t="s">
        <v>34299</v>
      </c>
      <c r="C7239" s="65" t="s">
        <v>34300</v>
      </c>
      <c r="D7239" s="65" t="s">
        <v>11979</v>
      </c>
      <c r="E7239" s="65" t="s">
        <v>15498</v>
      </c>
      <c r="F7239" s="65" t="s">
        <v>12546</v>
      </c>
      <c r="G7239" s="65" t="s">
        <v>12905</v>
      </c>
      <c r="H7239" s="65" t="s">
        <v>12906</v>
      </c>
      <c r="I7239" s="66" t="s">
        <v>12907</v>
      </c>
      <c r="J7239" s="65" t="s">
        <v>3824</v>
      </c>
      <c r="K7239" s="65" t="s">
        <v>593</v>
      </c>
      <c r="L7239" s="67">
        <v>0.32835550000000002</v>
      </c>
      <c r="M7239" s="65" t="s">
        <v>670</v>
      </c>
    </row>
    <row r="7240" spans="1:13" ht="38.25" x14ac:dyDescent="0.25">
      <c r="A7240" s="64">
        <v>4595</v>
      </c>
      <c r="B7240" s="65" t="s">
        <v>34301</v>
      </c>
      <c r="C7240" s="65" t="s">
        <v>23726</v>
      </c>
      <c r="D7240" s="65" t="s">
        <v>12808</v>
      </c>
      <c r="E7240" s="65" t="s">
        <v>34302</v>
      </c>
      <c r="F7240" s="65" t="s">
        <v>34303</v>
      </c>
      <c r="G7240" s="65" t="s">
        <v>34304</v>
      </c>
      <c r="H7240" s="65" t="s">
        <v>34305</v>
      </c>
      <c r="I7240" s="66" t="s">
        <v>34306</v>
      </c>
      <c r="J7240" s="65" t="s">
        <v>3824</v>
      </c>
      <c r="K7240" s="65" t="s">
        <v>593</v>
      </c>
      <c r="L7240" s="67">
        <v>0.23148344200000001</v>
      </c>
      <c r="M7240" s="65" t="s">
        <v>670</v>
      </c>
    </row>
    <row r="7241" spans="1:13" ht="38.25" x14ac:dyDescent="0.25">
      <c r="A7241" s="64">
        <v>4596</v>
      </c>
      <c r="B7241" s="65" t="s">
        <v>34307</v>
      </c>
      <c r="C7241" s="65" t="s">
        <v>33642</v>
      </c>
      <c r="D7241" s="65" t="s">
        <v>11738</v>
      </c>
      <c r="E7241" s="65" t="s">
        <v>34308</v>
      </c>
      <c r="F7241" s="65" t="s">
        <v>34309</v>
      </c>
      <c r="G7241" s="65" t="s">
        <v>34310</v>
      </c>
      <c r="H7241" s="65" t="s">
        <v>34311</v>
      </c>
      <c r="I7241" s="66" t="s">
        <v>34312</v>
      </c>
      <c r="J7241" s="65" t="s">
        <v>3824</v>
      </c>
      <c r="K7241" s="65" t="s">
        <v>593</v>
      </c>
      <c r="L7241" s="67">
        <v>2.1430868200000002</v>
      </c>
      <c r="M7241" s="65" t="s">
        <v>670</v>
      </c>
    </row>
    <row r="7242" spans="1:13" ht="63.75" x14ac:dyDescent="0.25">
      <c r="A7242" s="64">
        <v>4597</v>
      </c>
      <c r="B7242" s="65" t="s">
        <v>34313</v>
      </c>
      <c r="C7242" s="65" t="s">
        <v>1833</v>
      </c>
      <c r="D7242" s="65" t="s">
        <v>11708</v>
      </c>
      <c r="E7242" s="65" t="s">
        <v>34314</v>
      </c>
      <c r="F7242" s="65" t="s">
        <v>34315</v>
      </c>
      <c r="G7242" s="65" t="s">
        <v>34316</v>
      </c>
      <c r="H7242" s="65" t="s">
        <v>34317</v>
      </c>
      <c r="I7242" s="66" t="s">
        <v>34318</v>
      </c>
      <c r="J7242" s="65" t="s">
        <v>3824</v>
      </c>
      <c r="K7242" s="65" t="s">
        <v>593</v>
      </c>
      <c r="L7242" s="67">
        <v>1.6503784822400001</v>
      </c>
      <c r="M7242" s="65" t="s">
        <v>11688</v>
      </c>
    </row>
    <row r="7243" spans="1:13" ht="38.25" x14ac:dyDescent="0.25">
      <c r="A7243" s="64">
        <v>4598</v>
      </c>
      <c r="B7243" s="65" t="s">
        <v>34319</v>
      </c>
      <c r="C7243" s="65" t="s">
        <v>18884</v>
      </c>
      <c r="D7243" s="65" t="s">
        <v>11755</v>
      </c>
      <c r="E7243" s="65" t="s">
        <v>34320</v>
      </c>
      <c r="F7243" s="65" t="s">
        <v>32955</v>
      </c>
      <c r="G7243" s="65" t="s">
        <v>34321</v>
      </c>
      <c r="H7243" s="65" t="s">
        <v>32957</v>
      </c>
      <c r="I7243" s="66" t="s">
        <v>32958</v>
      </c>
      <c r="J7243" s="65" t="s">
        <v>3824</v>
      </c>
      <c r="K7243" s="65" t="s">
        <v>593</v>
      </c>
      <c r="L7243" s="67">
        <v>0.12753040214</v>
      </c>
      <c r="M7243" s="65" t="s">
        <v>670</v>
      </c>
    </row>
    <row r="7244" spans="1:13" ht="51" x14ac:dyDescent="0.25">
      <c r="A7244" s="64">
        <v>4599</v>
      </c>
      <c r="B7244" s="65" t="s">
        <v>34322</v>
      </c>
      <c r="C7244" s="65" t="s">
        <v>34323</v>
      </c>
      <c r="D7244" s="65" t="s">
        <v>13328</v>
      </c>
      <c r="E7244" s="65" t="s">
        <v>34324</v>
      </c>
      <c r="F7244" s="65" t="s">
        <v>13330</v>
      </c>
      <c r="G7244" s="65" t="s">
        <v>13331</v>
      </c>
      <c r="H7244" s="65" t="s">
        <v>13332</v>
      </c>
      <c r="I7244" s="66" t="s">
        <v>13333</v>
      </c>
      <c r="J7244" s="65" t="s">
        <v>3824</v>
      </c>
      <c r="K7244" s="65" t="s">
        <v>593</v>
      </c>
      <c r="L7244" s="67">
        <v>0.307033</v>
      </c>
      <c r="M7244" s="65" t="s">
        <v>670</v>
      </c>
    </row>
    <row r="7245" spans="1:13" ht="25.5" x14ac:dyDescent="0.25">
      <c r="A7245" s="64">
        <v>4600</v>
      </c>
      <c r="B7245" s="65" t="s">
        <v>34325</v>
      </c>
      <c r="C7245" s="65" t="s">
        <v>34326</v>
      </c>
      <c r="D7245" s="65" t="s">
        <v>12216</v>
      </c>
      <c r="E7245" s="65" t="s">
        <v>34327</v>
      </c>
      <c r="F7245" s="65" t="s">
        <v>16870</v>
      </c>
      <c r="G7245" s="65" t="s">
        <v>16871</v>
      </c>
      <c r="H7245" s="65" t="s">
        <v>16872</v>
      </c>
      <c r="I7245" s="66" t="s">
        <v>16873</v>
      </c>
      <c r="J7245" s="65" t="s">
        <v>3824</v>
      </c>
      <c r="K7245" s="65" t="s">
        <v>593</v>
      </c>
      <c r="L7245" s="67">
        <v>2.266165</v>
      </c>
      <c r="M7245" s="65" t="s">
        <v>670</v>
      </c>
    </row>
    <row r="7246" spans="1:13" ht="25.5" x14ac:dyDescent="0.25">
      <c r="A7246" s="64">
        <v>4601</v>
      </c>
      <c r="B7246" s="65" t="s">
        <v>34328</v>
      </c>
      <c r="C7246" s="65" t="s">
        <v>34329</v>
      </c>
      <c r="D7246" s="65" t="s">
        <v>12594</v>
      </c>
      <c r="E7246" s="65" t="s">
        <v>34330</v>
      </c>
      <c r="F7246" s="65" t="s">
        <v>16870</v>
      </c>
      <c r="G7246" s="65" t="s">
        <v>16871</v>
      </c>
      <c r="H7246" s="65" t="s">
        <v>16872</v>
      </c>
      <c r="I7246" s="66" t="s">
        <v>16873</v>
      </c>
      <c r="J7246" s="65" t="s">
        <v>3824</v>
      </c>
      <c r="K7246" s="65" t="s">
        <v>593</v>
      </c>
      <c r="L7246" s="67">
        <v>0.55959499999999995</v>
      </c>
      <c r="M7246" s="65" t="s">
        <v>670</v>
      </c>
    </row>
    <row r="7247" spans="1:13" ht="76.5" x14ac:dyDescent="0.25">
      <c r="A7247" s="64">
        <v>4602</v>
      </c>
      <c r="B7247" s="65" t="s">
        <v>34331</v>
      </c>
      <c r="C7247" s="65" t="s">
        <v>34332</v>
      </c>
      <c r="D7247" s="65" t="s">
        <v>12784</v>
      </c>
      <c r="E7247" s="65" t="s">
        <v>34333</v>
      </c>
      <c r="F7247" s="65" t="s">
        <v>16870</v>
      </c>
      <c r="G7247" s="65" t="s">
        <v>16871</v>
      </c>
      <c r="H7247" s="65" t="s">
        <v>16872</v>
      </c>
      <c r="I7247" s="66" t="s">
        <v>16873</v>
      </c>
      <c r="J7247" s="65" t="s">
        <v>3824</v>
      </c>
      <c r="K7247" s="65" t="s">
        <v>593</v>
      </c>
      <c r="L7247" s="67">
        <v>1.0967260000000001</v>
      </c>
      <c r="M7247" s="65" t="s">
        <v>670</v>
      </c>
    </row>
    <row r="7248" spans="1:13" ht="51" x14ac:dyDescent="0.25">
      <c r="A7248" s="64">
        <v>4603</v>
      </c>
      <c r="B7248" s="65" t="s">
        <v>34334</v>
      </c>
      <c r="C7248" s="65" t="s">
        <v>34335</v>
      </c>
      <c r="D7248" s="65" t="s">
        <v>29958</v>
      </c>
      <c r="E7248" s="65" t="s">
        <v>34336</v>
      </c>
      <c r="F7248" s="65" t="s">
        <v>34337</v>
      </c>
      <c r="G7248" s="65" t="s">
        <v>34338</v>
      </c>
      <c r="H7248" s="65" t="s">
        <v>13332</v>
      </c>
      <c r="I7248" s="66" t="s">
        <v>13333</v>
      </c>
      <c r="J7248" s="65" t="s">
        <v>3824</v>
      </c>
      <c r="K7248" s="65" t="s">
        <v>593</v>
      </c>
      <c r="L7248" s="67">
        <v>4.6603859999999999</v>
      </c>
      <c r="M7248" s="65" t="s">
        <v>670</v>
      </c>
    </row>
    <row r="7249" spans="1:13" ht="63.75" x14ac:dyDescent="0.25">
      <c r="A7249" s="64">
        <v>4604</v>
      </c>
      <c r="B7249" s="65" t="s">
        <v>34339</v>
      </c>
      <c r="C7249" s="65" t="s">
        <v>16200</v>
      </c>
      <c r="D7249" s="65" t="s">
        <v>13328</v>
      </c>
      <c r="E7249" s="65" t="s">
        <v>34340</v>
      </c>
      <c r="F7249" s="65" t="s">
        <v>13330</v>
      </c>
      <c r="G7249" s="65" t="s">
        <v>13331</v>
      </c>
      <c r="H7249" s="65" t="s">
        <v>13332</v>
      </c>
      <c r="I7249" s="66" t="s">
        <v>13333</v>
      </c>
      <c r="J7249" s="65" t="s">
        <v>3824</v>
      </c>
      <c r="K7249" s="65" t="s">
        <v>593</v>
      </c>
      <c r="L7249" s="67">
        <v>0.11724156222</v>
      </c>
      <c r="M7249" s="65" t="s">
        <v>11688</v>
      </c>
    </row>
    <row r="7250" spans="1:13" ht="25.5" x14ac:dyDescent="0.25">
      <c r="A7250" s="64">
        <v>4605</v>
      </c>
      <c r="B7250" s="65" t="s">
        <v>34341</v>
      </c>
      <c r="C7250" s="65" t="s">
        <v>16146</v>
      </c>
      <c r="D7250" s="65" t="s">
        <v>12413</v>
      </c>
      <c r="E7250" s="65" t="s">
        <v>34342</v>
      </c>
      <c r="F7250" s="65" t="s">
        <v>34343</v>
      </c>
      <c r="G7250" s="65" t="s">
        <v>34344</v>
      </c>
      <c r="H7250" s="65" t="s">
        <v>34345</v>
      </c>
      <c r="I7250" s="66" t="s">
        <v>34346</v>
      </c>
      <c r="J7250" s="65" t="s">
        <v>3824</v>
      </c>
      <c r="K7250" s="65" t="s">
        <v>593</v>
      </c>
      <c r="L7250" s="67">
        <v>6.9033997E-2</v>
      </c>
      <c r="M7250" s="65" t="s">
        <v>670</v>
      </c>
    </row>
    <row r="7251" spans="1:13" ht="51" x14ac:dyDescent="0.25">
      <c r="A7251" s="64">
        <v>4606</v>
      </c>
      <c r="B7251" s="65" t="s">
        <v>34347</v>
      </c>
      <c r="C7251" s="65" t="s">
        <v>14529</v>
      </c>
      <c r="D7251" s="65" t="s">
        <v>13328</v>
      </c>
      <c r="E7251" s="65" t="s">
        <v>34348</v>
      </c>
      <c r="F7251" s="65" t="s">
        <v>13330</v>
      </c>
      <c r="G7251" s="65" t="s">
        <v>13331</v>
      </c>
      <c r="H7251" s="65" t="s">
        <v>13332</v>
      </c>
      <c r="I7251" s="66" t="s">
        <v>13333</v>
      </c>
      <c r="J7251" s="65" t="s">
        <v>3824</v>
      </c>
      <c r="K7251" s="65" t="s">
        <v>593</v>
      </c>
      <c r="L7251" s="67">
        <v>0.20175400737999999</v>
      </c>
      <c r="M7251" s="65" t="s">
        <v>670</v>
      </c>
    </row>
    <row r="7252" spans="1:13" ht="38.25" x14ac:dyDescent="0.25">
      <c r="A7252" s="64">
        <v>4607</v>
      </c>
      <c r="B7252" s="65" t="s">
        <v>34349</v>
      </c>
      <c r="C7252" s="65" t="s">
        <v>1742</v>
      </c>
      <c r="D7252" s="65" t="s">
        <v>12784</v>
      </c>
      <c r="E7252" s="65" t="s">
        <v>34350</v>
      </c>
      <c r="F7252" s="65" t="s">
        <v>34351</v>
      </c>
      <c r="G7252" s="65" t="s">
        <v>31759</v>
      </c>
      <c r="H7252" s="65" t="s">
        <v>31760</v>
      </c>
      <c r="I7252" s="66" t="s">
        <v>31761</v>
      </c>
      <c r="J7252" s="65" t="s">
        <v>3824</v>
      </c>
      <c r="K7252" s="65" t="s">
        <v>593</v>
      </c>
      <c r="L7252" s="67">
        <v>0.32637080869399998</v>
      </c>
      <c r="M7252" s="65" t="s">
        <v>670</v>
      </c>
    </row>
    <row r="7253" spans="1:13" ht="38.25" x14ac:dyDescent="0.25">
      <c r="A7253" s="64">
        <v>4608</v>
      </c>
      <c r="B7253" s="65" t="s">
        <v>34352</v>
      </c>
      <c r="C7253" s="65" t="s">
        <v>34353</v>
      </c>
      <c r="D7253" s="65" t="s">
        <v>34354</v>
      </c>
      <c r="E7253" s="65" t="s">
        <v>34355</v>
      </c>
      <c r="F7253" s="65" t="s">
        <v>15013</v>
      </c>
      <c r="G7253" s="65" t="s">
        <v>15014</v>
      </c>
      <c r="H7253" s="65" t="s">
        <v>15015</v>
      </c>
      <c r="I7253" s="66" t="s">
        <v>15016</v>
      </c>
      <c r="J7253" s="65" t="s">
        <v>3824</v>
      </c>
      <c r="K7253" s="65" t="s">
        <v>593</v>
      </c>
      <c r="L7253" s="67">
        <v>1.04550300237</v>
      </c>
      <c r="M7253" s="65" t="s">
        <v>670</v>
      </c>
    </row>
    <row r="7254" spans="1:13" ht="63.75" x14ac:dyDescent="0.25">
      <c r="A7254" s="64">
        <v>4609</v>
      </c>
      <c r="B7254" s="65" t="s">
        <v>34356</v>
      </c>
      <c r="C7254" s="65" t="s">
        <v>34357</v>
      </c>
      <c r="D7254" s="65" t="s">
        <v>11979</v>
      </c>
      <c r="E7254" s="65" t="s">
        <v>34358</v>
      </c>
      <c r="F7254" s="65" t="s">
        <v>12546</v>
      </c>
      <c r="G7254" s="65" t="s">
        <v>12905</v>
      </c>
      <c r="H7254" s="65" t="s">
        <v>12906</v>
      </c>
      <c r="I7254" s="66" t="s">
        <v>12907</v>
      </c>
      <c r="J7254" s="65" t="s">
        <v>3824</v>
      </c>
      <c r="K7254" s="65" t="s">
        <v>593</v>
      </c>
      <c r="L7254" s="67">
        <v>0.41150344369000003</v>
      </c>
      <c r="M7254" s="65" t="s">
        <v>11688</v>
      </c>
    </row>
    <row r="7255" spans="1:13" ht="63.75" x14ac:dyDescent="0.25">
      <c r="A7255" s="64">
        <v>4610</v>
      </c>
      <c r="B7255" s="65" t="s">
        <v>34359</v>
      </c>
      <c r="C7255" s="65" t="s">
        <v>34360</v>
      </c>
      <c r="D7255" s="65" t="s">
        <v>12808</v>
      </c>
      <c r="E7255" s="65" t="s">
        <v>34361</v>
      </c>
      <c r="F7255" s="65" t="s">
        <v>23728</v>
      </c>
      <c r="G7255" s="65" t="s">
        <v>23729</v>
      </c>
      <c r="H7255" s="65" t="s">
        <v>1698</v>
      </c>
      <c r="I7255" s="66" t="s">
        <v>23730</v>
      </c>
      <c r="J7255" s="65" t="s">
        <v>3824</v>
      </c>
      <c r="K7255" s="65" t="s">
        <v>593</v>
      </c>
      <c r="L7255" s="67">
        <v>4.0849363346500001</v>
      </c>
      <c r="M7255" s="65" t="s">
        <v>670</v>
      </c>
    </row>
    <row r="7256" spans="1:13" ht="63.75" x14ac:dyDescent="0.25">
      <c r="A7256" s="64">
        <v>4611</v>
      </c>
      <c r="B7256" s="65" t="s">
        <v>34362</v>
      </c>
      <c r="C7256" s="65" t="s">
        <v>34363</v>
      </c>
      <c r="D7256" s="65" t="s">
        <v>12207</v>
      </c>
      <c r="E7256" s="65" t="s">
        <v>34364</v>
      </c>
      <c r="F7256" s="65" t="s">
        <v>6499</v>
      </c>
      <c r="G7256" s="65" t="s">
        <v>6500</v>
      </c>
      <c r="H7256" s="65" t="s">
        <v>33413</v>
      </c>
      <c r="I7256" s="66" t="s">
        <v>33414</v>
      </c>
      <c r="J7256" s="65" t="s">
        <v>3824</v>
      </c>
      <c r="K7256" s="65" t="s">
        <v>593</v>
      </c>
      <c r="L7256" s="67">
        <v>0.20761900999999999</v>
      </c>
      <c r="M7256" s="65" t="s">
        <v>670</v>
      </c>
    </row>
    <row r="7257" spans="1:13" ht="25.5" x14ac:dyDescent="0.25">
      <c r="A7257" s="64">
        <v>4612</v>
      </c>
      <c r="B7257" s="65" t="s">
        <v>34365</v>
      </c>
      <c r="C7257" s="65" t="s">
        <v>33</v>
      </c>
      <c r="D7257" s="65" t="s">
        <v>11708</v>
      </c>
      <c r="E7257" s="65" t="s">
        <v>34366</v>
      </c>
      <c r="F7257" s="65" t="s">
        <v>34367</v>
      </c>
      <c r="G7257" s="65" t="s">
        <v>34368</v>
      </c>
      <c r="H7257" s="65" t="s">
        <v>34369</v>
      </c>
      <c r="I7257" s="66" t="s">
        <v>34370</v>
      </c>
      <c r="J7257" s="65" t="s">
        <v>3824</v>
      </c>
      <c r="K7257" s="65" t="s">
        <v>1285</v>
      </c>
      <c r="L7257" s="67">
        <v>0.12148200000000001</v>
      </c>
      <c r="M7257" s="65" t="s">
        <v>670</v>
      </c>
    </row>
    <row r="7258" spans="1:13" ht="51" x14ac:dyDescent="0.25">
      <c r="A7258" s="64">
        <v>4613</v>
      </c>
      <c r="B7258" s="65" t="s">
        <v>34371</v>
      </c>
      <c r="C7258" s="65" t="s">
        <v>34372</v>
      </c>
      <c r="D7258" s="65" t="s">
        <v>14310</v>
      </c>
      <c r="E7258" s="65" t="s">
        <v>34373</v>
      </c>
      <c r="F7258" s="65" t="s">
        <v>21076</v>
      </c>
      <c r="G7258" s="65" t="s">
        <v>21077</v>
      </c>
      <c r="H7258" s="65" t="s">
        <v>21078</v>
      </c>
      <c r="I7258" s="66" t="s">
        <v>21079</v>
      </c>
      <c r="J7258" s="65" t="s">
        <v>3824</v>
      </c>
      <c r="K7258" s="65" t="s">
        <v>593</v>
      </c>
      <c r="L7258" s="67">
        <v>0.13916200000000001</v>
      </c>
      <c r="M7258" s="65" t="s">
        <v>670</v>
      </c>
    </row>
    <row r="7259" spans="1:13" ht="76.5" x14ac:dyDescent="0.25">
      <c r="A7259" s="64">
        <v>4614</v>
      </c>
      <c r="B7259" s="65" t="s">
        <v>34374</v>
      </c>
      <c r="C7259" s="65" t="s">
        <v>34375</v>
      </c>
      <c r="D7259" s="65" t="s">
        <v>12207</v>
      </c>
      <c r="E7259" s="65" t="s">
        <v>34376</v>
      </c>
      <c r="F7259" s="65" t="s">
        <v>34377</v>
      </c>
      <c r="G7259" s="65" t="s">
        <v>34378</v>
      </c>
      <c r="H7259" s="65" t="s">
        <v>34379</v>
      </c>
      <c r="I7259" s="66" t="s">
        <v>34380</v>
      </c>
      <c r="J7259" s="65" t="s">
        <v>3824</v>
      </c>
      <c r="K7259" s="65" t="s">
        <v>593</v>
      </c>
      <c r="L7259" s="67">
        <v>8.3387002000000002E-2</v>
      </c>
      <c r="M7259" s="65" t="s">
        <v>670</v>
      </c>
    </row>
    <row r="7260" spans="1:13" ht="38.25" x14ac:dyDescent="0.25">
      <c r="A7260" s="64">
        <v>4615</v>
      </c>
      <c r="B7260" s="65" t="s">
        <v>34381</v>
      </c>
      <c r="C7260" s="65" t="s">
        <v>34382</v>
      </c>
      <c r="D7260" s="65" t="s">
        <v>11767</v>
      </c>
      <c r="E7260" s="65" t="s">
        <v>34383</v>
      </c>
      <c r="F7260" s="65" t="s">
        <v>34384</v>
      </c>
      <c r="G7260" s="65" t="s">
        <v>34385</v>
      </c>
      <c r="H7260" s="65" t="s">
        <v>34386</v>
      </c>
      <c r="I7260" s="66" t="s">
        <v>34387</v>
      </c>
      <c r="J7260" s="65" t="s">
        <v>3824</v>
      </c>
      <c r="K7260" s="65" t="s">
        <v>1285</v>
      </c>
      <c r="L7260" s="67">
        <v>6.282893005</v>
      </c>
      <c r="M7260" s="65" t="s">
        <v>670</v>
      </c>
    </row>
    <row r="7261" spans="1:13" ht="25.5" x14ac:dyDescent="0.25">
      <c r="A7261" s="64">
        <v>4616</v>
      </c>
      <c r="B7261" s="65" t="s">
        <v>34388</v>
      </c>
      <c r="C7261" s="65" t="s">
        <v>34389</v>
      </c>
      <c r="D7261" s="65" t="s">
        <v>11784</v>
      </c>
      <c r="E7261" s="65" t="s">
        <v>34390</v>
      </c>
      <c r="F7261" s="65" t="s">
        <v>34391</v>
      </c>
      <c r="G7261" s="65" t="s">
        <v>34392</v>
      </c>
      <c r="H7261" s="65" t="s">
        <v>34393</v>
      </c>
      <c r="I7261" s="66" t="s">
        <v>34394</v>
      </c>
      <c r="J7261" s="65" t="s">
        <v>3824</v>
      </c>
      <c r="K7261" s="65" t="s">
        <v>593</v>
      </c>
      <c r="L7261" s="67">
        <v>1.67385410234</v>
      </c>
      <c r="M7261" s="65" t="s">
        <v>670</v>
      </c>
    </row>
    <row r="7262" spans="1:13" ht="76.5" x14ac:dyDescent="0.25">
      <c r="A7262" s="64">
        <v>4617</v>
      </c>
      <c r="B7262" s="65" t="s">
        <v>34395</v>
      </c>
      <c r="C7262" s="65" t="s">
        <v>34396</v>
      </c>
      <c r="D7262" s="65" t="s">
        <v>12207</v>
      </c>
      <c r="E7262" s="65" t="s">
        <v>34397</v>
      </c>
      <c r="F7262" s="65" t="s">
        <v>34377</v>
      </c>
      <c r="G7262" s="65" t="s">
        <v>34378</v>
      </c>
      <c r="H7262" s="65" t="s">
        <v>34379</v>
      </c>
      <c r="I7262" s="66" t="s">
        <v>34380</v>
      </c>
      <c r="J7262" s="65" t="s">
        <v>3824</v>
      </c>
      <c r="K7262" s="65" t="s">
        <v>593</v>
      </c>
      <c r="L7262" s="67">
        <v>0.12674500599999999</v>
      </c>
      <c r="M7262" s="65" t="s">
        <v>11688</v>
      </c>
    </row>
    <row r="7263" spans="1:13" ht="63.75" x14ac:dyDescent="0.25">
      <c r="A7263" s="64">
        <v>4618</v>
      </c>
      <c r="B7263" s="65" t="s">
        <v>34398</v>
      </c>
      <c r="C7263" s="65" t="s">
        <v>15600</v>
      </c>
      <c r="D7263" s="65" t="s">
        <v>11792</v>
      </c>
      <c r="E7263" s="65" t="s">
        <v>34399</v>
      </c>
      <c r="F7263" s="65" t="s">
        <v>34400</v>
      </c>
      <c r="G7263" s="65" t="s">
        <v>34401</v>
      </c>
      <c r="H7263" s="65" t="s">
        <v>34402</v>
      </c>
      <c r="I7263" s="66" t="s">
        <v>34403</v>
      </c>
      <c r="J7263" s="65" t="s">
        <v>3824</v>
      </c>
      <c r="K7263" s="65" t="s">
        <v>593</v>
      </c>
      <c r="L7263" s="67">
        <v>4.6489827999999997E-2</v>
      </c>
      <c r="M7263" s="65" t="s">
        <v>670</v>
      </c>
    </row>
    <row r="7264" spans="1:13" ht="63.75" x14ac:dyDescent="0.25">
      <c r="A7264" s="64">
        <v>4619</v>
      </c>
      <c r="B7264" s="65" t="s">
        <v>34404</v>
      </c>
      <c r="C7264" s="65" t="s">
        <v>34405</v>
      </c>
      <c r="D7264" s="65" t="s">
        <v>11708</v>
      </c>
      <c r="E7264" s="65" t="s">
        <v>34406</v>
      </c>
      <c r="F7264" s="65" t="s">
        <v>34407</v>
      </c>
      <c r="G7264" s="65" t="s">
        <v>34408</v>
      </c>
      <c r="H7264" s="65" t="s">
        <v>34409</v>
      </c>
      <c r="I7264" s="66" t="s">
        <v>34410</v>
      </c>
      <c r="J7264" s="65" t="s">
        <v>3824</v>
      </c>
      <c r="K7264" s="65" t="s">
        <v>593</v>
      </c>
      <c r="L7264" s="67">
        <v>2.890072342E-2</v>
      </c>
      <c r="M7264" s="65" t="s">
        <v>11688</v>
      </c>
    </row>
    <row r="7265" spans="1:13" ht="51" x14ac:dyDescent="0.25">
      <c r="A7265" s="64">
        <v>4620</v>
      </c>
      <c r="B7265" s="65" t="s">
        <v>34411</v>
      </c>
      <c r="C7265" s="65" t="s">
        <v>25708</v>
      </c>
      <c r="D7265" s="65" t="s">
        <v>11862</v>
      </c>
      <c r="E7265" s="65" t="s">
        <v>34412</v>
      </c>
      <c r="F7265" s="65" t="s">
        <v>17167</v>
      </c>
      <c r="G7265" s="65" t="s">
        <v>17168</v>
      </c>
      <c r="H7265" s="65" t="s">
        <v>17169</v>
      </c>
      <c r="I7265" s="66" t="s">
        <v>17170</v>
      </c>
      <c r="J7265" s="65" t="s">
        <v>3824</v>
      </c>
      <c r="K7265" s="65" t="s">
        <v>593</v>
      </c>
      <c r="L7265" s="67">
        <v>0.78461007599999999</v>
      </c>
      <c r="M7265" s="65" t="s">
        <v>670</v>
      </c>
    </row>
    <row r="7266" spans="1:13" ht="38.25" x14ac:dyDescent="0.25">
      <c r="A7266" s="64">
        <v>4621</v>
      </c>
      <c r="B7266" s="65" t="s">
        <v>34413</v>
      </c>
      <c r="C7266" s="65" t="s">
        <v>34414</v>
      </c>
      <c r="D7266" s="65" t="s">
        <v>11836</v>
      </c>
      <c r="E7266" s="65" t="s">
        <v>34415</v>
      </c>
      <c r="F7266" s="65" t="s">
        <v>34416</v>
      </c>
      <c r="G7266" s="65" t="s">
        <v>34417</v>
      </c>
      <c r="H7266" s="65" t="s">
        <v>34418</v>
      </c>
      <c r="I7266" s="66" t="s">
        <v>34419</v>
      </c>
      <c r="J7266" s="65" t="s">
        <v>3824</v>
      </c>
      <c r="K7266" s="65" t="s">
        <v>593</v>
      </c>
      <c r="L7266" s="67">
        <v>2.5054597437999999</v>
      </c>
      <c r="M7266" s="65" t="s">
        <v>670</v>
      </c>
    </row>
    <row r="7267" spans="1:13" ht="38.25" x14ac:dyDescent="0.25">
      <c r="A7267" s="64">
        <v>4622</v>
      </c>
      <c r="B7267" s="65" t="s">
        <v>34420</v>
      </c>
      <c r="C7267" s="65" t="s">
        <v>34421</v>
      </c>
      <c r="D7267" s="65" t="s">
        <v>14310</v>
      </c>
      <c r="E7267" s="65" t="s">
        <v>34422</v>
      </c>
      <c r="F7267" s="65" t="s">
        <v>34423</v>
      </c>
      <c r="G7267" s="65" t="s">
        <v>34424</v>
      </c>
      <c r="H7267" s="65" t="s">
        <v>34425</v>
      </c>
      <c r="I7267" s="66" t="s">
        <v>34426</v>
      </c>
      <c r="J7267" s="65" t="s">
        <v>3824</v>
      </c>
      <c r="K7267" s="65" t="s">
        <v>593</v>
      </c>
      <c r="L7267" s="67">
        <v>8.0810881520000002E-2</v>
      </c>
      <c r="M7267" s="65" t="s">
        <v>670</v>
      </c>
    </row>
    <row r="7268" spans="1:13" ht="63.75" x14ac:dyDescent="0.25">
      <c r="A7268" s="64">
        <v>4623</v>
      </c>
      <c r="B7268" s="65" t="s">
        <v>34427</v>
      </c>
      <c r="C7268" s="65" t="s">
        <v>34428</v>
      </c>
      <c r="D7268" s="65" t="s">
        <v>11682</v>
      </c>
      <c r="E7268" s="65" t="s">
        <v>34429</v>
      </c>
      <c r="F7268" s="65" t="s">
        <v>6499</v>
      </c>
      <c r="G7268" s="65" t="s">
        <v>6500</v>
      </c>
      <c r="H7268" s="65" t="s">
        <v>33413</v>
      </c>
      <c r="I7268" s="66" t="s">
        <v>33414</v>
      </c>
      <c r="J7268" s="65" t="s">
        <v>3824</v>
      </c>
      <c r="K7268" s="65" t="s">
        <v>593</v>
      </c>
      <c r="L7268" s="67">
        <v>0.19345900099999999</v>
      </c>
      <c r="M7268" s="65" t="s">
        <v>11688</v>
      </c>
    </row>
    <row r="7269" spans="1:13" ht="63.75" x14ac:dyDescent="0.25">
      <c r="A7269" s="64">
        <v>4624</v>
      </c>
      <c r="B7269" s="65" t="s">
        <v>34430</v>
      </c>
      <c r="C7269" s="65" t="s">
        <v>10808</v>
      </c>
      <c r="D7269" s="65" t="s">
        <v>11912</v>
      </c>
      <c r="E7269" s="65" t="s">
        <v>34431</v>
      </c>
      <c r="F7269" s="65" t="s">
        <v>34432</v>
      </c>
      <c r="G7269" s="65" t="s">
        <v>34433</v>
      </c>
      <c r="H7269" s="65" t="s">
        <v>34434</v>
      </c>
      <c r="I7269" s="66" t="s">
        <v>34435</v>
      </c>
      <c r="J7269" s="65" t="s">
        <v>3824</v>
      </c>
      <c r="K7269" s="65" t="s">
        <v>593</v>
      </c>
      <c r="L7269" s="67">
        <v>14.984022050555</v>
      </c>
      <c r="M7269" s="65" t="s">
        <v>11688</v>
      </c>
    </row>
    <row r="7270" spans="1:13" ht="38.25" x14ac:dyDescent="0.25">
      <c r="A7270" s="64">
        <v>4625</v>
      </c>
      <c r="B7270" s="65" t="s">
        <v>34436</v>
      </c>
      <c r="C7270" s="65" t="s">
        <v>34437</v>
      </c>
      <c r="D7270" s="65" t="s">
        <v>34354</v>
      </c>
      <c r="E7270" s="65" t="s">
        <v>34438</v>
      </c>
      <c r="F7270" s="65" t="s">
        <v>15013</v>
      </c>
      <c r="G7270" s="65" t="s">
        <v>15014</v>
      </c>
      <c r="H7270" s="65" t="s">
        <v>15015</v>
      </c>
      <c r="I7270" s="66" t="s">
        <v>15016</v>
      </c>
      <c r="J7270" s="65" t="s">
        <v>3824</v>
      </c>
      <c r="K7270" s="65" t="s">
        <v>593</v>
      </c>
      <c r="L7270" s="67">
        <v>0.38263500140000001</v>
      </c>
      <c r="M7270" s="65" t="s">
        <v>670</v>
      </c>
    </row>
    <row r="7271" spans="1:13" ht="38.25" x14ac:dyDescent="0.25">
      <c r="A7271" s="64">
        <v>4626</v>
      </c>
      <c r="B7271" s="65" t="s">
        <v>34439</v>
      </c>
      <c r="C7271" s="65" t="s">
        <v>34440</v>
      </c>
      <c r="D7271" s="65" t="s">
        <v>34354</v>
      </c>
      <c r="E7271" s="65" t="s">
        <v>34441</v>
      </c>
      <c r="F7271" s="65" t="s">
        <v>15013</v>
      </c>
      <c r="G7271" s="65" t="s">
        <v>15014</v>
      </c>
      <c r="H7271" s="65" t="s">
        <v>15015</v>
      </c>
      <c r="I7271" s="66" t="s">
        <v>15016</v>
      </c>
      <c r="J7271" s="65" t="s">
        <v>3824</v>
      </c>
      <c r="K7271" s="65" t="s">
        <v>593</v>
      </c>
      <c r="L7271" s="67">
        <v>0.92945500000000003</v>
      </c>
      <c r="M7271" s="65" t="s">
        <v>670</v>
      </c>
    </row>
    <row r="7272" spans="1:13" ht="63.75" x14ac:dyDescent="0.25">
      <c r="A7272" s="64">
        <v>4627</v>
      </c>
      <c r="B7272" s="65" t="s">
        <v>34442</v>
      </c>
      <c r="C7272" s="65" t="s">
        <v>34443</v>
      </c>
      <c r="D7272" s="65" t="s">
        <v>12278</v>
      </c>
      <c r="E7272" s="65" t="s">
        <v>14324</v>
      </c>
      <c r="F7272" s="65" t="s">
        <v>34444</v>
      </c>
      <c r="G7272" s="65" t="s">
        <v>34445</v>
      </c>
      <c r="H7272" s="65" t="s">
        <v>34446</v>
      </c>
      <c r="I7272" s="66" t="s">
        <v>34447</v>
      </c>
      <c r="J7272" s="65" t="s">
        <v>3824</v>
      </c>
      <c r="K7272" s="65" t="s">
        <v>593</v>
      </c>
      <c r="L7272" s="67">
        <v>0.49900901769</v>
      </c>
      <c r="M7272" s="65" t="s">
        <v>11688</v>
      </c>
    </row>
    <row r="7273" spans="1:13" ht="63.75" x14ac:dyDescent="0.25">
      <c r="A7273" s="64">
        <v>4628</v>
      </c>
      <c r="B7273" s="65" t="s">
        <v>34448</v>
      </c>
      <c r="C7273" s="65" t="s">
        <v>34449</v>
      </c>
      <c r="D7273" s="65" t="s">
        <v>12216</v>
      </c>
      <c r="E7273" s="65" t="s">
        <v>34450</v>
      </c>
      <c r="F7273" s="65" t="s">
        <v>34449</v>
      </c>
      <c r="G7273" s="65" t="s">
        <v>34451</v>
      </c>
      <c r="H7273" s="65" t="s">
        <v>34452</v>
      </c>
      <c r="I7273" s="66" t="s">
        <v>34453</v>
      </c>
      <c r="J7273" s="65" t="s">
        <v>3824</v>
      </c>
      <c r="K7273" s="65" t="s">
        <v>593</v>
      </c>
      <c r="L7273" s="67">
        <v>22.929458155755999</v>
      </c>
      <c r="M7273" s="65" t="s">
        <v>11688</v>
      </c>
    </row>
    <row r="7274" spans="1:13" ht="63.75" x14ac:dyDescent="0.25">
      <c r="A7274" s="64">
        <v>4629</v>
      </c>
      <c r="B7274" s="65" t="s">
        <v>34454</v>
      </c>
      <c r="C7274" s="65" t="s">
        <v>34455</v>
      </c>
      <c r="D7274" s="65" t="s">
        <v>12224</v>
      </c>
      <c r="E7274" s="65" t="s">
        <v>34456</v>
      </c>
      <c r="F7274" s="65" t="s">
        <v>34457</v>
      </c>
      <c r="G7274" s="65" t="s">
        <v>34458</v>
      </c>
      <c r="H7274" s="65" t="s">
        <v>34459</v>
      </c>
      <c r="I7274" s="66" t="s">
        <v>34460</v>
      </c>
      <c r="J7274" s="65" t="s">
        <v>3824</v>
      </c>
      <c r="K7274" s="65" t="s">
        <v>593</v>
      </c>
      <c r="L7274" s="67">
        <v>4.0103631594999998</v>
      </c>
      <c r="M7274" s="65" t="s">
        <v>11688</v>
      </c>
    </row>
    <row r="7275" spans="1:13" ht="76.5" x14ac:dyDescent="0.25">
      <c r="A7275" s="64">
        <v>4630</v>
      </c>
      <c r="B7275" s="65" t="s">
        <v>34461</v>
      </c>
      <c r="C7275" s="65" t="s">
        <v>34462</v>
      </c>
      <c r="D7275" s="65" t="s">
        <v>11994</v>
      </c>
      <c r="E7275" s="65" t="s">
        <v>34463</v>
      </c>
      <c r="F7275" s="65" t="s">
        <v>34464</v>
      </c>
      <c r="G7275" s="65" t="s">
        <v>34465</v>
      </c>
      <c r="H7275" s="65" t="s">
        <v>34466</v>
      </c>
      <c r="I7275" s="66" t="s">
        <v>34467</v>
      </c>
      <c r="J7275" s="65" t="s">
        <v>3824</v>
      </c>
      <c r="K7275" s="65" t="s">
        <v>593</v>
      </c>
      <c r="L7275" s="67">
        <v>0.138348522</v>
      </c>
      <c r="M7275" s="65" t="s">
        <v>670</v>
      </c>
    </row>
    <row r="7276" spans="1:13" ht="63.75" x14ac:dyDescent="0.25">
      <c r="A7276" s="64">
        <v>4631</v>
      </c>
      <c r="B7276" s="65" t="s">
        <v>34468</v>
      </c>
      <c r="C7276" s="65" t="s">
        <v>34469</v>
      </c>
      <c r="D7276" s="65" t="s">
        <v>13530</v>
      </c>
      <c r="E7276" s="65" t="s">
        <v>34470</v>
      </c>
      <c r="F7276" s="65" t="s">
        <v>34471</v>
      </c>
      <c r="G7276" s="65" t="s">
        <v>34472</v>
      </c>
      <c r="H7276" s="65" t="s">
        <v>34473</v>
      </c>
      <c r="I7276" s="66" t="s">
        <v>34474</v>
      </c>
      <c r="J7276" s="65" t="s">
        <v>3824</v>
      </c>
      <c r="K7276" s="65" t="s">
        <v>593</v>
      </c>
      <c r="L7276" s="67">
        <v>0.67316763112</v>
      </c>
      <c r="M7276" s="65" t="s">
        <v>670</v>
      </c>
    </row>
    <row r="7277" spans="1:13" ht="63.75" x14ac:dyDescent="0.25">
      <c r="A7277" s="64">
        <v>4632</v>
      </c>
      <c r="B7277" s="65" t="s">
        <v>34475</v>
      </c>
      <c r="C7277" s="65" t="s">
        <v>18435</v>
      </c>
      <c r="D7277" s="65" t="s">
        <v>11755</v>
      </c>
      <c r="E7277" s="65" t="s">
        <v>34476</v>
      </c>
      <c r="F7277" s="65" t="s">
        <v>34477</v>
      </c>
      <c r="G7277" s="65" t="s">
        <v>34478</v>
      </c>
      <c r="H7277" s="65" t="s">
        <v>34479</v>
      </c>
      <c r="I7277" s="66" t="s">
        <v>34480</v>
      </c>
      <c r="J7277" s="65" t="s">
        <v>3824</v>
      </c>
      <c r="K7277" s="65" t="s">
        <v>593</v>
      </c>
      <c r="L7277" s="67">
        <v>0.47231159299999997</v>
      </c>
      <c r="M7277" s="65" t="s">
        <v>11688</v>
      </c>
    </row>
    <row r="7278" spans="1:13" ht="63.75" x14ac:dyDescent="0.25">
      <c r="A7278" s="64">
        <v>4633</v>
      </c>
      <c r="B7278" s="65" t="s">
        <v>34481</v>
      </c>
      <c r="C7278" s="65" t="s">
        <v>34482</v>
      </c>
      <c r="D7278" s="65" t="s">
        <v>12594</v>
      </c>
      <c r="E7278" s="65" t="s">
        <v>34483</v>
      </c>
      <c r="F7278" s="65" t="s">
        <v>34484</v>
      </c>
      <c r="G7278" s="65" t="s">
        <v>34485</v>
      </c>
      <c r="H7278" s="65" t="s">
        <v>34486</v>
      </c>
      <c r="I7278" s="66" t="s">
        <v>34487</v>
      </c>
      <c r="J7278" s="65" t="s">
        <v>3824</v>
      </c>
      <c r="K7278" s="65" t="s">
        <v>593</v>
      </c>
      <c r="L7278" s="67">
        <v>0.20441480243999999</v>
      </c>
      <c r="M7278" s="65" t="s">
        <v>11688</v>
      </c>
    </row>
    <row r="7279" spans="1:13" ht="51" x14ac:dyDescent="0.25">
      <c r="A7279" s="64">
        <v>4634</v>
      </c>
      <c r="B7279" s="65" t="s">
        <v>34488</v>
      </c>
      <c r="C7279" s="65" t="s">
        <v>34489</v>
      </c>
      <c r="D7279" s="65" t="s">
        <v>15659</v>
      </c>
      <c r="E7279" s="65" t="s">
        <v>34490</v>
      </c>
      <c r="F7279" s="65" t="s">
        <v>12733</v>
      </c>
      <c r="G7279" s="65" t="s">
        <v>12734</v>
      </c>
      <c r="H7279" s="65" t="s">
        <v>2845</v>
      </c>
      <c r="I7279" s="66" t="s">
        <v>11876</v>
      </c>
      <c r="J7279" s="65" t="s">
        <v>3824</v>
      </c>
      <c r="K7279" s="65" t="s">
        <v>593</v>
      </c>
      <c r="L7279" s="67">
        <v>6.1575000099999999E-2</v>
      </c>
      <c r="M7279" s="65" t="s">
        <v>670</v>
      </c>
    </row>
    <row r="7280" spans="1:13" ht="63.75" x14ac:dyDescent="0.25">
      <c r="A7280" s="64">
        <v>4635</v>
      </c>
      <c r="B7280" s="65" t="s">
        <v>34491</v>
      </c>
      <c r="C7280" s="65" t="s">
        <v>34492</v>
      </c>
      <c r="D7280" s="65" t="s">
        <v>11708</v>
      </c>
      <c r="E7280" s="65" t="s">
        <v>34493</v>
      </c>
      <c r="F7280" s="65" t="s">
        <v>34494</v>
      </c>
      <c r="G7280" s="65" t="s">
        <v>34495</v>
      </c>
      <c r="H7280" s="65" t="s">
        <v>34496</v>
      </c>
      <c r="I7280" s="66" t="s">
        <v>34497</v>
      </c>
      <c r="J7280" s="65" t="s">
        <v>3824</v>
      </c>
      <c r="K7280" s="65" t="s">
        <v>669</v>
      </c>
      <c r="L7280" s="67">
        <v>3.8697759</v>
      </c>
      <c r="M7280" s="65" t="s">
        <v>11688</v>
      </c>
    </row>
    <row r="7281" spans="1:13" ht="63.75" x14ac:dyDescent="0.25">
      <c r="A7281" s="64">
        <v>4636</v>
      </c>
      <c r="B7281" s="65" t="s">
        <v>34498</v>
      </c>
      <c r="C7281" s="65" t="s">
        <v>25689</v>
      </c>
      <c r="D7281" s="65" t="s">
        <v>11862</v>
      </c>
      <c r="E7281" s="65" t="s">
        <v>25690</v>
      </c>
      <c r="F7281" s="65" t="s">
        <v>17167</v>
      </c>
      <c r="G7281" s="65" t="s">
        <v>17168</v>
      </c>
      <c r="H7281" s="65" t="s">
        <v>17169</v>
      </c>
      <c r="I7281" s="66" t="s">
        <v>17170</v>
      </c>
      <c r="J7281" s="65" t="s">
        <v>3824</v>
      </c>
      <c r="K7281" s="65" t="s">
        <v>593</v>
      </c>
      <c r="L7281" s="67">
        <v>0.408808</v>
      </c>
      <c r="M7281" s="65" t="s">
        <v>11688</v>
      </c>
    </row>
    <row r="7282" spans="1:13" ht="51" x14ac:dyDescent="0.25">
      <c r="A7282" s="64">
        <v>4637</v>
      </c>
      <c r="B7282" s="65" t="s">
        <v>34499</v>
      </c>
      <c r="C7282" s="65" t="s">
        <v>25692</v>
      </c>
      <c r="D7282" s="65" t="s">
        <v>11862</v>
      </c>
      <c r="E7282" s="65" t="s">
        <v>25693</v>
      </c>
      <c r="F7282" s="65" t="s">
        <v>17167</v>
      </c>
      <c r="G7282" s="65" t="s">
        <v>17168</v>
      </c>
      <c r="H7282" s="65" t="s">
        <v>17169</v>
      </c>
      <c r="I7282" s="66" t="s">
        <v>17170</v>
      </c>
      <c r="J7282" s="65" t="s">
        <v>3824</v>
      </c>
      <c r="K7282" s="65" t="s">
        <v>593</v>
      </c>
      <c r="L7282" s="67">
        <v>0.81601999999999997</v>
      </c>
      <c r="M7282" s="65" t="s">
        <v>670</v>
      </c>
    </row>
    <row r="7283" spans="1:13" ht="63.75" x14ac:dyDescent="0.25">
      <c r="A7283" s="64">
        <v>4638</v>
      </c>
      <c r="B7283" s="65" t="s">
        <v>34500</v>
      </c>
      <c r="C7283" s="65" t="s">
        <v>34501</v>
      </c>
      <c r="D7283" s="65" t="s">
        <v>11994</v>
      </c>
      <c r="E7283" s="65" t="s">
        <v>34502</v>
      </c>
      <c r="F7283" s="65" t="s">
        <v>34503</v>
      </c>
      <c r="G7283" s="65" t="s">
        <v>34504</v>
      </c>
      <c r="H7283" s="65" t="s">
        <v>34505</v>
      </c>
      <c r="I7283" s="66" t="s">
        <v>34506</v>
      </c>
      <c r="J7283" s="65" t="s">
        <v>3824</v>
      </c>
      <c r="K7283" s="65" t="s">
        <v>593</v>
      </c>
      <c r="L7283" s="67">
        <v>0.115994</v>
      </c>
      <c r="M7283" s="65" t="s">
        <v>670</v>
      </c>
    </row>
    <row r="7284" spans="1:13" ht="63.75" x14ac:dyDescent="0.25">
      <c r="A7284" s="64">
        <v>4639</v>
      </c>
      <c r="B7284" s="65" t="s">
        <v>34507</v>
      </c>
      <c r="C7284" s="65" t="s">
        <v>34508</v>
      </c>
      <c r="D7284" s="65" t="s">
        <v>11708</v>
      </c>
      <c r="E7284" s="65" t="s">
        <v>34509</v>
      </c>
      <c r="F7284" s="65" t="s">
        <v>32245</v>
      </c>
      <c r="G7284" s="65" t="s">
        <v>34510</v>
      </c>
      <c r="H7284" s="65" t="s">
        <v>32247</v>
      </c>
      <c r="I7284" s="66" t="s">
        <v>32248</v>
      </c>
      <c r="J7284" s="65" t="s">
        <v>3824</v>
      </c>
      <c r="K7284" s="65" t="s">
        <v>669</v>
      </c>
      <c r="L7284" s="67">
        <v>17.025801999999999</v>
      </c>
      <c r="M7284" s="65" t="s">
        <v>11688</v>
      </c>
    </row>
    <row r="7285" spans="1:13" ht="89.25" x14ac:dyDescent="0.25">
      <c r="A7285" s="64">
        <v>4640</v>
      </c>
      <c r="B7285" s="65" t="s">
        <v>34511</v>
      </c>
      <c r="C7285" s="65" t="s">
        <v>34323</v>
      </c>
      <c r="D7285" s="65" t="s">
        <v>11691</v>
      </c>
      <c r="E7285" s="65" t="s">
        <v>34512</v>
      </c>
      <c r="F7285" s="65" t="s">
        <v>13783</v>
      </c>
      <c r="G7285" s="65" t="s">
        <v>13784</v>
      </c>
      <c r="H7285" s="65" t="s">
        <v>13785</v>
      </c>
      <c r="I7285" s="66" t="s">
        <v>13786</v>
      </c>
      <c r="J7285" s="65" t="s">
        <v>3824</v>
      </c>
      <c r="K7285" s="65" t="s">
        <v>593</v>
      </c>
      <c r="L7285" s="67">
        <v>0.34828110000000001</v>
      </c>
      <c r="M7285" s="65" t="s">
        <v>11688</v>
      </c>
    </row>
    <row r="7286" spans="1:13" ht="76.5" x14ac:dyDescent="0.25">
      <c r="A7286" s="64">
        <v>4641</v>
      </c>
      <c r="B7286" s="65" t="s">
        <v>34513</v>
      </c>
      <c r="C7286" s="65" t="s">
        <v>34514</v>
      </c>
      <c r="D7286" s="65" t="s">
        <v>11691</v>
      </c>
      <c r="E7286" s="65" t="s">
        <v>34515</v>
      </c>
      <c r="F7286" s="65" t="s">
        <v>13783</v>
      </c>
      <c r="G7286" s="65" t="s">
        <v>13784</v>
      </c>
      <c r="H7286" s="65" t="s">
        <v>13785</v>
      </c>
      <c r="I7286" s="66" t="s">
        <v>13786</v>
      </c>
      <c r="J7286" s="65" t="s">
        <v>3824</v>
      </c>
      <c r="K7286" s="65" t="s">
        <v>593</v>
      </c>
      <c r="L7286" s="67">
        <v>2.0986374296079999</v>
      </c>
      <c r="M7286" s="65" t="s">
        <v>11688</v>
      </c>
    </row>
    <row r="7287" spans="1:13" ht="89.25" x14ac:dyDescent="0.25">
      <c r="A7287" s="64">
        <v>4642</v>
      </c>
      <c r="B7287" s="65" t="s">
        <v>34516</v>
      </c>
      <c r="C7287" s="65" t="s">
        <v>34517</v>
      </c>
      <c r="D7287" s="65" t="s">
        <v>11691</v>
      </c>
      <c r="E7287" s="65" t="s">
        <v>34518</v>
      </c>
      <c r="F7287" s="65" t="s">
        <v>13783</v>
      </c>
      <c r="G7287" s="65" t="s">
        <v>13784</v>
      </c>
      <c r="H7287" s="65" t="s">
        <v>13785</v>
      </c>
      <c r="I7287" s="66" t="s">
        <v>13786</v>
      </c>
      <c r="J7287" s="65" t="s">
        <v>3824</v>
      </c>
      <c r="K7287" s="65" t="s">
        <v>593</v>
      </c>
      <c r="L7287" s="67">
        <v>4.251938845962</v>
      </c>
      <c r="M7287" s="65" t="s">
        <v>11688</v>
      </c>
    </row>
    <row r="7288" spans="1:13" ht="51" x14ac:dyDescent="0.25">
      <c r="A7288" s="64">
        <v>4643</v>
      </c>
      <c r="B7288" s="65" t="s">
        <v>34519</v>
      </c>
      <c r="C7288" s="65" t="s">
        <v>17825</v>
      </c>
      <c r="D7288" s="65" t="s">
        <v>11691</v>
      </c>
      <c r="E7288" s="65" t="s">
        <v>34520</v>
      </c>
      <c r="F7288" s="65" t="s">
        <v>13783</v>
      </c>
      <c r="G7288" s="65" t="s">
        <v>13784</v>
      </c>
      <c r="H7288" s="65" t="s">
        <v>13785</v>
      </c>
      <c r="I7288" s="66" t="s">
        <v>13786</v>
      </c>
      <c r="J7288" s="65" t="s">
        <v>3824</v>
      </c>
      <c r="K7288" s="65" t="s">
        <v>593</v>
      </c>
      <c r="L7288" s="67">
        <v>5.5119801597000001E-2</v>
      </c>
      <c r="M7288" s="65" t="s">
        <v>670</v>
      </c>
    </row>
    <row r="7289" spans="1:13" ht="51" x14ac:dyDescent="0.25">
      <c r="A7289" s="64">
        <v>4644</v>
      </c>
      <c r="B7289" s="65" t="s">
        <v>34521</v>
      </c>
      <c r="C7289" s="65" t="s">
        <v>20517</v>
      </c>
      <c r="D7289" s="65" t="s">
        <v>11691</v>
      </c>
      <c r="E7289" s="65" t="s">
        <v>34522</v>
      </c>
      <c r="F7289" s="65" t="s">
        <v>13783</v>
      </c>
      <c r="G7289" s="65" t="s">
        <v>13784</v>
      </c>
      <c r="H7289" s="65" t="s">
        <v>13785</v>
      </c>
      <c r="I7289" s="66" t="s">
        <v>13786</v>
      </c>
      <c r="J7289" s="65" t="s">
        <v>3824</v>
      </c>
      <c r="K7289" s="65" t="s">
        <v>593</v>
      </c>
      <c r="L7289" s="67">
        <v>0.665931003194</v>
      </c>
      <c r="M7289" s="65" t="s">
        <v>670</v>
      </c>
    </row>
    <row r="7290" spans="1:13" ht="51" x14ac:dyDescent="0.25">
      <c r="A7290" s="64">
        <v>4645</v>
      </c>
      <c r="B7290" s="65" t="s">
        <v>34523</v>
      </c>
      <c r="C7290" s="65" t="s">
        <v>17028</v>
      </c>
      <c r="D7290" s="65" t="s">
        <v>11691</v>
      </c>
      <c r="E7290" s="65" t="s">
        <v>34524</v>
      </c>
      <c r="F7290" s="65" t="s">
        <v>13783</v>
      </c>
      <c r="G7290" s="65" t="s">
        <v>13784</v>
      </c>
      <c r="H7290" s="65" t="s">
        <v>13785</v>
      </c>
      <c r="I7290" s="66" t="s">
        <v>13786</v>
      </c>
      <c r="J7290" s="65" t="s">
        <v>3824</v>
      </c>
      <c r="K7290" s="65" t="s">
        <v>593</v>
      </c>
      <c r="L7290" s="67">
        <v>2.0244653079399999</v>
      </c>
      <c r="M7290" s="65" t="s">
        <v>670</v>
      </c>
    </row>
    <row r="7291" spans="1:13" ht="63.75" x14ac:dyDescent="0.25">
      <c r="A7291" s="64">
        <v>4646</v>
      </c>
      <c r="B7291" s="65" t="s">
        <v>34525</v>
      </c>
      <c r="C7291" s="65" t="s">
        <v>34526</v>
      </c>
      <c r="D7291" s="65" t="s">
        <v>11691</v>
      </c>
      <c r="E7291" s="65" t="s">
        <v>34527</v>
      </c>
      <c r="F7291" s="65" t="s">
        <v>13783</v>
      </c>
      <c r="G7291" s="65" t="s">
        <v>13784</v>
      </c>
      <c r="H7291" s="65" t="s">
        <v>13785</v>
      </c>
      <c r="I7291" s="66" t="s">
        <v>13786</v>
      </c>
      <c r="J7291" s="65" t="s">
        <v>3824</v>
      </c>
      <c r="K7291" s="65" t="s">
        <v>593</v>
      </c>
      <c r="L7291" s="67">
        <v>0.23248462960800001</v>
      </c>
      <c r="M7291" s="65" t="s">
        <v>11688</v>
      </c>
    </row>
    <row r="7292" spans="1:13" ht="76.5" x14ac:dyDescent="0.25">
      <c r="A7292" s="64">
        <v>4647</v>
      </c>
      <c r="B7292" s="65" t="s">
        <v>34528</v>
      </c>
      <c r="C7292" s="65" t="s">
        <v>34529</v>
      </c>
      <c r="D7292" s="65" t="s">
        <v>11691</v>
      </c>
      <c r="E7292" s="65" t="s">
        <v>34530</v>
      </c>
      <c r="F7292" s="65" t="s">
        <v>13783</v>
      </c>
      <c r="G7292" s="65" t="s">
        <v>13784</v>
      </c>
      <c r="H7292" s="65" t="s">
        <v>13785</v>
      </c>
      <c r="I7292" s="66" t="s">
        <v>13786</v>
      </c>
      <c r="J7292" s="65" t="s">
        <v>3824</v>
      </c>
      <c r="K7292" s="65" t="s">
        <v>593</v>
      </c>
      <c r="L7292" s="67">
        <v>0.230081029608</v>
      </c>
      <c r="M7292" s="65" t="s">
        <v>670</v>
      </c>
    </row>
    <row r="7293" spans="1:13" ht="63.75" x14ac:dyDescent="0.25">
      <c r="A7293" s="64">
        <v>4648</v>
      </c>
      <c r="B7293" s="65" t="s">
        <v>34531</v>
      </c>
      <c r="C7293" s="65" t="s">
        <v>1225</v>
      </c>
      <c r="D7293" s="65" t="s">
        <v>11691</v>
      </c>
      <c r="E7293" s="65" t="s">
        <v>14748</v>
      </c>
      <c r="F7293" s="65" t="s">
        <v>13783</v>
      </c>
      <c r="G7293" s="65" t="s">
        <v>13784</v>
      </c>
      <c r="H7293" s="65" t="s">
        <v>13785</v>
      </c>
      <c r="I7293" s="66" t="s">
        <v>13786</v>
      </c>
      <c r="J7293" s="65" t="s">
        <v>3824</v>
      </c>
      <c r="K7293" s="65" t="s">
        <v>593</v>
      </c>
      <c r="L7293" s="67">
        <v>0.15250880793999999</v>
      </c>
      <c r="M7293" s="65" t="s">
        <v>11688</v>
      </c>
    </row>
    <row r="7294" spans="1:13" ht="38.25" x14ac:dyDescent="0.25">
      <c r="A7294" s="64">
        <v>4649</v>
      </c>
      <c r="B7294" s="65" t="s">
        <v>34532</v>
      </c>
      <c r="C7294" s="65" t="s">
        <v>34533</v>
      </c>
      <c r="D7294" s="65" t="s">
        <v>12003</v>
      </c>
      <c r="E7294" s="65" t="s">
        <v>34534</v>
      </c>
      <c r="F7294" s="65" t="s">
        <v>13810</v>
      </c>
      <c r="G7294" s="65" t="s">
        <v>13811</v>
      </c>
      <c r="H7294" s="65" t="s">
        <v>13812</v>
      </c>
      <c r="I7294" s="66" t="s">
        <v>13813</v>
      </c>
      <c r="J7294" s="65" t="s">
        <v>3824</v>
      </c>
      <c r="K7294" s="65" t="s">
        <v>593</v>
      </c>
      <c r="L7294" s="67">
        <v>0.56576400000000004</v>
      </c>
      <c r="M7294" s="65" t="s">
        <v>670</v>
      </c>
    </row>
    <row r="7295" spans="1:13" ht="51" x14ac:dyDescent="0.25">
      <c r="A7295" s="64">
        <v>4650</v>
      </c>
      <c r="B7295" s="65" t="s">
        <v>34535</v>
      </c>
      <c r="C7295" s="65" t="s">
        <v>30001</v>
      </c>
      <c r="D7295" s="65" t="s">
        <v>17944</v>
      </c>
      <c r="E7295" s="65" t="s">
        <v>34536</v>
      </c>
      <c r="F7295" s="65" t="s">
        <v>34537</v>
      </c>
      <c r="G7295" s="65" t="s">
        <v>34538</v>
      </c>
      <c r="H7295" s="65" t="s">
        <v>34539</v>
      </c>
      <c r="I7295" s="66" t="s">
        <v>34540</v>
      </c>
      <c r="J7295" s="65" t="s">
        <v>3824</v>
      </c>
      <c r="K7295" s="65" t="s">
        <v>593</v>
      </c>
      <c r="L7295" s="67">
        <v>5.5286249500000002E-2</v>
      </c>
      <c r="M7295" s="65" t="s">
        <v>670</v>
      </c>
    </row>
    <row r="7296" spans="1:13" ht="51" x14ac:dyDescent="0.25">
      <c r="A7296" s="64">
        <v>4651</v>
      </c>
      <c r="B7296" s="65" t="s">
        <v>34541</v>
      </c>
      <c r="C7296" s="65" t="s">
        <v>16514</v>
      </c>
      <c r="D7296" s="65" t="s">
        <v>17944</v>
      </c>
      <c r="E7296" s="65" t="s">
        <v>34542</v>
      </c>
      <c r="F7296" s="65" t="s">
        <v>34537</v>
      </c>
      <c r="G7296" s="65" t="s">
        <v>34538</v>
      </c>
      <c r="H7296" s="65" t="s">
        <v>34539</v>
      </c>
      <c r="I7296" s="66" t="s">
        <v>34540</v>
      </c>
      <c r="J7296" s="65" t="s">
        <v>3824</v>
      </c>
      <c r="K7296" s="65" t="s">
        <v>593</v>
      </c>
      <c r="L7296" s="67">
        <v>0.13155800000000001</v>
      </c>
      <c r="M7296" s="65" t="s">
        <v>670</v>
      </c>
    </row>
    <row r="7297" spans="1:13" ht="63.75" x14ac:dyDescent="0.25">
      <c r="A7297" s="64">
        <v>4652</v>
      </c>
      <c r="B7297" s="65" t="s">
        <v>34543</v>
      </c>
      <c r="C7297" s="65" t="s">
        <v>31736</v>
      </c>
      <c r="D7297" s="65" t="s">
        <v>12003</v>
      </c>
      <c r="E7297" s="65" t="s">
        <v>34544</v>
      </c>
      <c r="F7297" s="65" t="s">
        <v>13810</v>
      </c>
      <c r="G7297" s="65" t="s">
        <v>13811</v>
      </c>
      <c r="H7297" s="65" t="s">
        <v>13812</v>
      </c>
      <c r="I7297" s="66" t="s">
        <v>13813</v>
      </c>
      <c r="J7297" s="65" t="s">
        <v>3824</v>
      </c>
      <c r="K7297" s="65" t="s">
        <v>593</v>
      </c>
      <c r="L7297" s="67">
        <v>9.9241005330000007E-2</v>
      </c>
      <c r="M7297" s="65" t="s">
        <v>11688</v>
      </c>
    </row>
    <row r="7298" spans="1:13" ht="63.75" x14ac:dyDescent="0.25">
      <c r="A7298" s="64">
        <v>4653</v>
      </c>
      <c r="B7298" s="65" t="s">
        <v>34545</v>
      </c>
      <c r="C7298" s="65" t="s">
        <v>34546</v>
      </c>
      <c r="D7298" s="65" t="s">
        <v>12003</v>
      </c>
      <c r="E7298" s="65" t="s">
        <v>34547</v>
      </c>
      <c r="F7298" s="65" t="s">
        <v>13810</v>
      </c>
      <c r="G7298" s="65" t="s">
        <v>13811</v>
      </c>
      <c r="H7298" s="65" t="s">
        <v>13812</v>
      </c>
      <c r="I7298" s="66" t="s">
        <v>13813</v>
      </c>
      <c r="J7298" s="65" t="s">
        <v>3824</v>
      </c>
      <c r="K7298" s="65" t="s">
        <v>593</v>
      </c>
      <c r="L7298" s="67">
        <v>0.27393499999999998</v>
      </c>
      <c r="M7298" s="65" t="s">
        <v>11688</v>
      </c>
    </row>
    <row r="7299" spans="1:13" ht="63.75" x14ac:dyDescent="0.25">
      <c r="A7299" s="64">
        <v>4654</v>
      </c>
      <c r="B7299" s="65" t="s">
        <v>34548</v>
      </c>
      <c r="C7299" s="65" t="s">
        <v>34549</v>
      </c>
      <c r="D7299" s="65" t="s">
        <v>11738</v>
      </c>
      <c r="E7299" s="65" t="s">
        <v>34550</v>
      </c>
      <c r="F7299" s="65" t="s">
        <v>34551</v>
      </c>
      <c r="G7299" s="65" t="s">
        <v>32718</v>
      </c>
      <c r="H7299" s="65" t="s">
        <v>32719</v>
      </c>
      <c r="I7299" s="66" t="s">
        <v>32720</v>
      </c>
      <c r="J7299" s="65" t="s">
        <v>3824</v>
      </c>
      <c r="K7299" s="65" t="s">
        <v>593</v>
      </c>
      <c r="L7299" s="67">
        <v>0.617511033923</v>
      </c>
      <c r="M7299" s="65" t="s">
        <v>11688</v>
      </c>
    </row>
    <row r="7300" spans="1:13" ht="63.75" x14ac:dyDescent="0.25">
      <c r="A7300" s="64">
        <v>4655</v>
      </c>
      <c r="B7300" s="65" t="s">
        <v>34552</v>
      </c>
      <c r="C7300" s="65" t="s">
        <v>34553</v>
      </c>
      <c r="D7300" s="65" t="s">
        <v>11792</v>
      </c>
      <c r="E7300" s="65" t="s">
        <v>34554</v>
      </c>
      <c r="F7300" s="65" t="s">
        <v>34555</v>
      </c>
      <c r="G7300" s="65" t="s">
        <v>34556</v>
      </c>
      <c r="H7300" s="65" t="s">
        <v>34557</v>
      </c>
      <c r="I7300" s="66" t="s">
        <v>34558</v>
      </c>
      <c r="J7300" s="65" t="s">
        <v>3824</v>
      </c>
      <c r="K7300" s="65" t="s">
        <v>669</v>
      </c>
      <c r="L7300" s="67">
        <v>0.1229</v>
      </c>
      <c r="M7300" s="65" t="s">
        <v>11688</v>
      </c>
    </row>
    <row r="7301" spans="1:13" ht="63.75" x14ac:dyDescent="0.25">
      <c r="A7301" s="64">
        <v>4656</v>
      </c>
      <c r="B7301" s="65" t="s">
        <v>34559</v>
      </c>
      <c r="C7301" s="65" t="s">
        <v>34560</v>
      </c>
      <c r="D7301" s="65" t="s">
        <v>11682</v>
      </c>
      <c r="E7301" s="65" t="s">
        <v>34561</v>
      </c>
      <c r="F7301" s="65" t="s">
        <v>34562</v>
      </c>
      <c r="G7301" s="65" t="s">
        <v>34563</v>
      </c>
      <c r="H7301" s="65" t="s">
        <v>34564</v>
      </c>
      <c r="I7301" s="66" t="s">
        <v>34565</v>
      </c>
      <c r="J7301" s="65" t="s">
        <v>3824</v>
      </c>
      <c r="K7301" s="65" t="s">
        <v>669</v>
      </c>
      <c r="L7301" s="67">
        <v>24.233070789999999</v>
      </c>
      <c r="M7301" s="65" t="s">
        <v>11688</v>
      </c>
    </row>
    <row r="7302" spans="1:13" ht="63.75" x14ac:dyDescent="0.25">
      <c r="A7302" s="64">
        <v>4657</v>
      </c>
      <c r="B7302" s="65" t="s">
        <v>34566</v>
      </c>
      <c r="C7302" s="65" t="s">
        <v>34567</v>
      </c>
      <c r="D7302" s="65" t="s">
        <v>12003</v>
      </c>
      <c r="E7302" s="65" t="s">
        <v>34568</v>
      </c>
      <c r="F7302" s="65" t="s">
        <v>13810</v>
      </c>
      <c r="G7302" s="65" t="s">
        <v>13811</v>
      </c>
      <c r="H7302" s="65" t="s">
        <v>13812</v>
      </c>
      <c r="I7302" s="66" t="s">
        <v>13813</v>
      </c>
      <c r="J7302" s="65" t="s">
        <v>3824</v>
      </c>
      <c r="K7302" s="65" t="s">
        <v>593</v>
      </c>
      <c r="L7302" s="67">
        <v>1.5043080101699999</v>
      </c>
      <c r="M7302" s="65" t="s">
        <v>11688</v>
      </c>
    </row>
    <row r="7303" spans="1:13" ht="63.75" x14ac:dyDescent="0.25">
      <c r="A7303" s="64">
        <v>4658</v>
      </c>
      <c r="B7303" s="65" t="s">
        <v>34569</v>
      </c>
      <c r="C7303" s="65" t="s">
        <v>34570</v>
      </c>
      <c r="D7303" s="65" t="s">
        <v>11708</v>
      </c>
      <c r="E7303" s="65" t="s">
        <v>34571</v>
      </c>
      <c r="F7303" s="65" t="s">
        <v>32245</v>
      </c>
      <c r="G7303" s="65" t="s">
        <v>34510</v>
      </c>
      <c r="H7303" s="65" t="s">
        <v>32247</v>
      </c>
      <c r="I7303" s="66" t="s">
        <v>32248</v>
      </c>
      <c r="J7303" s="65" t="s">
        <v>3824</v>
      </c>
      <c r="K7303" s="65" t="s">
        <v>669</v>
      </c>
      <c r="L7303" s="67">
        <v>18.993790000000001</v>
      </c>
      <c r="M7303" s="65" t="s">
        <v>11688</v>
      </c>
    </row>
    <row r="7304" spans="1:13" ht="63.75" x14ac:dyDescent="0.25">
      <c r="A7304" s="64">
        <v>4659</v>
      </c>
      <c r="B7304" s="65" t="s">
        <v>34572</v>
      </c>
      <c r="C7304" s="65" t="s">
        <v>34573</v>
      </c>
      <c r="D7304" s="65" t="s">
        <v>12003</v>
      </c>
      <c r="E7304" s="65" t="s">
        <v>34574</v>
      </c>
      <c r="F7304" s="65" t="s">
        <v>13810</v>
      </c>
      <c r="G7304" s="65" t="s">
        <v>13811</v>
      </c>
      <c r="H7304" s="65" t="s">
        <v>13812</v>
      </c>
      <c r="I7304" s="66" t="s">
        <v>13813</v>
      </c>
      <c r="J7304" s="65" t="s">
        <v>3824</v>
      </c>
      <c r="K7304" s="65" t="s">
        <v>593</v>
      </c>
      <c r="L7304" s="67">
        <v>0.14460100000000001</v>
      </c>
      <c r="M7304" s="65" t="s">
        <v>11688</v>
      </c>
    </row>
    <row r="7305" spans="1:13" ht="63.75" x14ac:dyDescent="0.25">
      <c r="A7305" s="64">
        <v>4660</v>
      </c>
      <c r="B7305" s="65" t="s">
        <v>34575</v>
      </c>
      <c r="C7305" s="65" t="s">
        <v>34576</v>
      </c>
      <c r="D7305" s="65" t="s">
        <v>11708</v>
      </c>
      <c r="E7305" s="65" t="s">
        <v>34577</v>
      </c>
      <c r="F7305" s="65" t="s">
        <v>34578</v>
      </c>
      <c r="G7305" s="65" t="s">
        <v>34579</v>
      </c>
      <c r="H7305" s="65" t="s">
        <v>34580</v>
      </c>
      <c r="I7305" s="66" t="s">
        <v>34581</v>
      </c>
      <c r="J7305" s="65" t="s">
        <v>3824</v>
      </c>
      <c r="K7305" s="65" t="s">
        <v>593</v>
      </c>
      <c r="L7305" s="67">
        <v>1.166048000003</v>
      </c>
      <c r="M7305" s="65" t="s">
        <v>11688</v>
      </c>
    </row>
    <row r="7306" spans="1:13" ht="51" x14ac:dyDescent="0.25">
      <c r="A7306" s="64">
        <v>4661</v>
      </c>
      <c r="B7306" s="65" t="s">
        <v>34582</v>
      </c>
      <c r="C7306" s="65" t="s">
        <v>34583</v>
      </c>
      <c r="D7306" s="65" t="s">
        <v>13328</v>
      </c>
      <c r="E7306" s="65" t="s">
        <v>34584</v>
      </c>
      <c r="F7306" s="65" t="s">
        <v>13330</v>
      </c>
      <c r="G7306" s="65" t="s">
        <v>13331</v>
      </c>
      <c r="H7306" s="65" t="s">
        <v>13332</v>
      </c>
      <c r="I7306" s="66" t="s">
        <v>13333</v>
      </c>
      <c r="J7306" s="65" t="s">
        <v>3824</v>
      </c>
      <c r="K7306" s="65" t="s">
        <v>593</v>
      </c>
      <c r="L7306" s="67">
        <v>1.76884800537</v>
      </c>
      <c r="M7306" s="65" t="s">
        <v>670</v>
      </c>
    </row>
    <row r="7307" spans="1:13" ht="63.75" x14ac:dyDescent="0.25">
      <c r="A7307" s="64">
        <v>4662</v>
      </c>
      <c r="B7307" s="65" t="s">
        <v>34585</v>
      </c>
      <c r="C7307" s="65" t="s">
        <v>34586</v>
      </c>
      <c r="D7307" s="65" t="s">
        <v>11755</v>
      </c>
      <c r="E7307" s="65" t="s">
        <v>34587</v>
      </c>
      <c r="F7307" s="65" t="s">
        <v>411</v>
      </c>
      <c r="G7307" s="65" t="s">
        <v>20010</v>
      </c>
      <c r="H7307" s="65" t="s">
        <v>478</v>
      </c>
      <c r="I7307" s="66" t="s">
        <v>576</v>
      </c>
      <c r="J7307" s="65" t="s">
        <v>3824</v>
      </c>
      <c r="K7307" s="65" t="s">
        <v>593</v>
      </c>
      <c r="L7307" s="67">
        <v>4.5240913450000004</v>
      </c>
      <c r="M7307" s="65" t="s">
        <v>11688</v>
      </c>
    </row>
    <row r="7308" spans="1:13" ht="25.5" x14ac:dyDescent="0.25">
      <c r="A7308" s="64">
        <v>4663</v>
      </c>
      <c r="B7308" s="65" t="s">
        <v>34588</v>
      </c>
      <c r="C7308" s="65" t="s">
        <v>7942</v>
      </c>
      <c r="D7308" s="65" t="s">
        <v>12413</v>
      </c>
      <c r="E7308" s="65" t="s">
        <v>34589</v>
      </c>
      <c r="F7308" s="65" t="s">
        <v>34343</v>
      </c>
      <c r="G7308" s="65" t="s">
        <v>34344</v>
      </c>
      <c r="H7308" s="65" t="s">
        <v>34345</v>
      </c>
      <c r="I7308" s="66" t="s">
        <v>34346</v>
      </c>
      <c r="J7308" s="65" t="s">
        <v>3824</v>
      </c>
      <c r="K7308" s="65" t="s">
        <v>593</v>
      </c>
      <c r="L7308" s="67">
        <v>0.31375807518999999</v>
      </c>
      <c r="M7308" s="65" t="s">
        <v>670</v>
      </c>
    </row>
    <row r="7309" spans="1:13" ht="25.5" x14ac:dyDescent="0.25">
      <c r="A7309" s="64">
        <v>4664</v>
      </c>
      <c r="B7309" s="65" t="s">
        <v>34590</v>
      </c>
      <c r="C7309" s="65" t="s">
        <v>34591</v>
      </c>
      <c r="D7309" s="65" t="s">
        <v>11862</v>
      </c>
      <c r="E7309" s="65" t="s">
        <v>34592</v>
      </c>
      <c r="F7309" s="65" t="s">
        <v>34593</v>
      </c>
      <c r="G7309" s="65" t="s">
        <v>34594</v>
      </c>
      <c r="H7309" s="65" t="s">
        <v>34595</v>
      </c>
      <c r="I7309" s="66" t="s">
        <v>34596</v>
      </c>
      <c r="J7309" s="65" t="s">
        <v>3824</v>
      </c>
      <c r="K7309" s="65" t="s">
        <v>593</v>
      </c>
      <c r="L7309" s="67">
        <v>2.5066810218</v>
      </c>
      <c r="M7309" s="65" t="s">
        <v>670</v>
      </c>
    </row>
    <row r="7310" spans="1:13" ht="63.75" x14ac:dyDescent="0.25">
      <c r="A7310" s="64">
        <v>4665</v>
      </c>
      <c r="B7310" s="65" t="s">
        <v>34597</v>
      </c>
      <c r="C7310" s="65" t="s">
        <v>34598</v>
      </c>
      <c r="D7310" s="65" t="s">
        <v>11708</v>
      </c>
      <c r="E7310" s="65" t="s">
        <v>34599</v>
      </c>
      <c r="F7310" s="65" t="s">
        <v>34600</v>
      </c>
      <c r="G7310" s="65" t="s">
        <v>10960</v>
      </c>
      <c r="H7310" s="65" t="s">
        <v>19125</v>
      </c>
      <c r="I7310" s="66" t="s">
        <v>19126</v>
      </c>
      <c r="J7310" s="65" t="s">
        <v>3824</v>
      </c>
      <c r="K7310" s="65" t="s">
        <v>593</v>
      </c>
      <c r="L7310" s="67">
        <v>0.47035499959999999</v>
      </c>
      <c r="M7310" s="65" t="s">
        <v>11688</v>
      </c>
    </row>
    <row r="7311" spans="1:13" ht="63.75" x14ac:dyDescent="0.25">
      <c r="A7311" s="64">
        <v>4666</v>
      </c>
      <c r="B7311" s="65" t="s">
        <v>34601</v>
      </c>
      <c r="C7311" s="65" t="s">
        <v>34602</v>
      </c>
      <c r="D7311" s="65" t="s">
        <v>34603</v>
      </c>
      <c r="E7311" s="65" t="s">
        <v>34604</v>
      </c>
      <c r="F7311" s="65" t="s">
        <v>34605</v>
      </c>
      <c r="G7311" s="65" t="s">
        <v>34606</v>
      </c>
      <c r="H7311" s="65" t="s">
        <v>34607</v>
      </c>
      <c r="I7311" s="66" t="s">
        <v>34608</v>
      </c>
      <c r="J7311" s="65" t="s">
        <v>3824</v>
      </c>
      <c r="K7311" s="65" t="s">
        <v>661</v>
      </c>
      <c r="L7311" s="67">
        <v>6.7644899999999994E-2</v>
      </c>
      <c r="M7311" s="65" t="s">
        <v>11688</v>
      </c>
    </row>
    <row r="7312" spans="1:13" ht="63.75" x14ac:dyDescent="0.25">
      <c r="A7312" s="64">
        <v>4667</v>
      </c>
      <c r="B7312" s="65" t="s">
        <v>34609</v>
      </c>
      <c r="C7312" s="65" t="s">
        <v>34610</v>
      </c>
      <c r="D7312" s="65" t="s">
        <v>11792</v>
      </c>
      <c r="E7312" s="65" t="s">
        <v>34611</v>
      </c>
      <c r="F7312" s="65" t="s">
        <v>28273</v>
      </c>
      <c r="G7312" s="65" t="s">
        <v>2021</v>
      </c>
      <c r="H7312" s="65" t="s">
        <v>2022</v>
      </c>
      <c r="I7312" s="66" t="s">
        <v>627</v>
      </c>
      <c r="J7312" s="65" t="s">
        <v>3824</v>
      </c>
      <c r="K7312" s="65" t="s">
        <v>593</v>
      </c>
      <c r="L7312" s="67">
        <v>6.3342170865999998</v>
      </c>
      <c r="M7312" s="65" t="s">
        <v>11688</v>
      </c>
    </row>
    <row r="7313" spans="1:13" ht="51" x14ac:dyDescent="0.25">
      <c r="A7313" s="64">
        <v>4668</v>
      </c>
      <c r="B7313" s="65" t="s">
        <v>34612</v>
      </c>
      <c r="C7313" s="65" t="s">
        <v>34613</v>
      </c>
      <c r="D7313" s="65" t="s">
        <v>13328</v>
      </c>
      <c r="E7313" s="65" t="s">
        <v>34614</v>
      </c>
      <c r="F7313" s="65" t="s">
        <v>13330</v>
      </c>
      <c r="G7313" s="65" t="s">
        <v>13331</v>
      </c>
      <c r="H7313" s="65" t="s">
        <v>13332</v>
      </c>
      <c r="I7313" s="66" t="s">
        <v>13333</v>
      </c>
      <c r="J7313" s="65" t="s">
        <v>3824</v>
      </c>
      <c r="K7313" s="65" t="s">
        <v>593</v>
      </c>
      <c r="L7313" s="67">
        <v>6.4071003749999994E-2</v>
      </c>
      <c r="M7313" s="65" t="s">
        <v>670</v>
      </c>
    </row>
    <row r="7314" spans="1:13" ht="51" x14ac:dyDescent="0.25">
      <c r="A7314" s="64">
        <v>4669</v>
      </c>
      <c r="B7314" s="65" t="s">
        <v>34615</v>
      </c>
      <c r="C7314" s="65" t="s">
        <v>34616</v>
      </c>
      <c r="D7314" s="65" t="s">
        <v>11862</v>
      </c>
      <c r="E7314" s="65" t="s">
        <v>34617</v>
      </c>
      <c r="F7314" s="65" t="s">
        <v>34618</v>
      </c>
      <c r="G7314" s="65" t="s">
        <v>34619</v>
      </c>
      <c r="H7314" s="65" t="s">
        <v>34620</v>
      </c>
      <c r="I7314" s="66" t="s">
        <v>34621</v>
      </c>
      <c r="J7314" s="65" t="s">
        <v>3824</v>
      </c>
      <c r="K7314" s="65" t="s">
        <v>593</v>
      </c>
      <c r="L7314" s="67">
        <v>2.7545550001999999</v>
      </c>
      <c r="M7314" s="65" t="s">
        <v>670</v>
      </c>
    </row>
    <row r="7315" spans="1:13" ht="63.75" x14ac:dyDescent="0.25">
      <c r="A7315" s="64">
        <v>4670</v>
      </c>
      <c r="B7315" s="65" t="s">
        <v>34622</v>
      </c>
      <c r="C7315" s="65" t="s">
        <v>23</v>
      </c>
      <c r="D7315" s="65" t="s">
        <v>13534</v>
      </c>
      <c r="E7315" s="65" t="s">
        <v>34623</v>
      </c>
      <c r="F7315" s="65" t="s">
        <v>34624</v>
      </c>
      <c r="G7315" s="65" t="s">
        <v>34625</v>
      </c>
      <c r="H7315" s="65" t="s">
        <v>34626</v>
      </c>
      <c r="I7315" s="66" t="s">
        <v>34627</v>
      </c>
      <c r="J7315" s="65" t="s">
        <v>3824</v>
      </c>
      <c r="K7315" s="65" t="s">
        <v>593</v>
      </c>
      <c r="L7315" s="67">
        <v>1.3903935353500001</v>
      </c>
      <c r="M7315" s="65" t="s">
        <v>11688</v>
      </c>
    </row>
    <row r="7316" spans="1:13" ht="38.25" x14ac:dyDescent="0.25">
      <c r="A7316" s="64">
        <v>4671</v>
      </c>
      <c r="B7316" s="65" t="s">
        <v>34628</v>
      </c>
      <c r="C7316" s="65" t="s">
        <v>34629</v>
      </c>
      <c r="D7316" s="65" t="s">
        <v>12130</v>
      </c>
      <c r="E7316" s="65" t="s">
        <v>34630</v>
      </c>
      <c r="F7316" s="65" t="s">
        <v>34631</v>
      </c>
      <c r="G7316" s="65" t="s">
        <v>34632</v>
      </c>
      <c r="H7316" s="65" t="s">
        <v>34633</v>
      </c>
      <c r="I7316" s="66" t="s">
        <v>34634</v>
      </c>
      <c r="J7316" s="65" t="s">
        <v>3824</v>
      </c>
      <c r="K7316" s="65" t="s">
        <v>593</v>
      </c>
      <c r="L7316" s="67">
        <v>1.1854560105</v>
      </c>
      <c r="M7316" s="65" t="s">
        <v>670</v>
      </c>
    </row>
    <row r="7317" spans="1:13" ht="38.25" x14ac:dyDescent="0.25">
      <c r="A7317" s="64">
        <v>4672</v>
      </c>
      <c r="B7317" s="65" t="s">
        <v>34635</v>
      </c>
      <c r="C7317" s="65" t="s">
        <v>34636</v>
      </c>
      <c r="D7317" s="65" t="s">
        <v>12216</v>
      </c>
      <c r="E7317" s="65" t="s">
        <v>34637</v>
      </c>
      <c r="F7317" s="65" t="s">
        <v>34638</v>
      </c>
      <c r="G7317" s="65" t="s">
        <v>34639</v>
      </c>
      <c r="H7317" s="65" t="s">
        <v>34640</v>
      </c>
      <c r="I7317" s="66" t="s">
        <v>34641</v>
      </c>
      <c r="J7317" s="65" t="s">
        <v>3824</v>
      </c>
      <c r="K7317" s="65" t="s">
        <v>593</v>
      </c>
      <c r="L7317" s="67">
        <v>4.1857630999999999E-2</v>
      </c>
      <c r="M7317" s="65" t="s">
        <v>670</v>
      </c>
    </row>
    <row r="7318" spans="1:13" ht="38.25" x14ac:dyDescent="0.25">
      <c r="A7318" s="64">
        <v>4673</v>
      </c>
      <c r="B7318" s="65" t="s">
        <v>34642</v>
      </c>
      <c r="C7318" s="65" t="s">
        <v>34643</v>
      </c>
      <c r="D7318" s="65" t="s">
        <v>11708</v>
      </c>
      <c r="E7318" s="65" t="s">
        <v>34644</v>
      </c>
      <c r="F7318" s="65" t="s">
        <v>34645</v>
      </c>
      <c r="G7318" s="65" t="s">
        <v>15974</v>
      </c>
      <c r="H7318" s="65" t="s">
        <v>16022</v>
      </c>
      <c r="I7318" s="66" t="s">
        <v>16023</v>
      </c>
      <c r="J7318" s="65" t="s">
        <v>3824</v>
      </c>
      <c r="K7318" s="65" t="s">
        <v>593</v>
      </c>
      <c r="L7318" s="67">
        <v>1.04598189803</v>
      </c>
      <c r="M7318" s="65" t="s">
        <v>670</v>
      </c>
    </row>
    <row r="7319" spans="1:13" ht="89.25" x14ac:dyDescent="0.25">
      <c r="A7319" s="64">
        <v>4674</v>
      </c>
      <c r="B7319" s="65" t="s">
        <v>34646</v>
      </c>
      <c r="C7319" s="65" t="s">
        <v>34647</v>
      </c>
      <c r="D7319" s="65" t="s">
        <v>11700</v>
      </c>
      <c r="E7319" s="65" t="s">
        <v>34648</v>
      </c>
      <c r="F7319" s="65" t="s">
        <v>34649</v>
      </c>
      <c r="G7319" s="65" t="s">
        <v>13363</v>
      </c>
      <c r="H7319" s="65" t="s">
        <v>477</v>
      </c>
      <c r="I7319" s="66" t="s">
        <v>574</v>
      </c>
      <c r="J7319" s="65" t="s">
        <v>3824</v>
      </c>
      <c r="K7319" s="65" t="s">
        <v>593</v>
      </c>
      <c r="L7319" s="67">
        <v>6.3917790774399998</v>
      </c>
      <c r="M7319" s="65" t="s">
        <v>670</v>
      </c>
    </row>
    <row r="7320" spans="1:13" ht="38.25" x14ac:dyDescent="0.25">
      <c r="A7320" s="64">
        <v>4675</v>
      </c>
      <c r="B7320" s="65" t="s">
        <v>34650</v>
      </c>
      <c r="C7320" s="65" t="s">
        <v>34651</v>
      </c>
      <c r="D7320" s="65" t="s">
        <v>12808</v>
      </c>
      <c r="E7320" s="65" t="s">
        <v>34652</v>
      </c>
      <c r="F7320" s="65" t="s">
        <v>34653</v>
      </c>
      <c r="G7320" s="65" t="s">
        <v>34654</v>
      </c>
      <c r="H7320" s="65" t="s">
        <v>34655</v>
      </c>
      <c r="I7320" s="66" t="s">
        <v>34656</v>
      </c>
      <c r="J7320" s="65" t="s">
        <v>3824</v>
      </c>
      <c r="K7320" s="65" t="s">
        <v>593</v>
      </c>
      <c r="L7320" s="67">
        <v>0.18476134591000001</v>
      </c>
      <c r="M7320" s="65" t="s">
        <v>670</v>
      </c>
    </row>
    <row r="7321" spans="1:13" ht="76.5" x14ac:dyDescent="0.25">
      <c r="A7321" s="64">
        <v>4676</v>
      </c>
      <c r="B7321" s="65" t="s">
        <v>34657</v>
      </c>
      <c r="C7321" s="65" t="s">
        <v>34658</v>
      </c>
      <c r="D7321" s="65" t="s">
        <v>12717</v>
      </c>
      <c r="E7321" s="65" t="s">
        <v>34659</v>
      </c>
      <c r="F7321" s="65" t="s">
        <v>34660</v>
      </c>
      <c r="G7321" s="65" t="s">
        <v>34661</v>
      </c>
      <c r="H7321" s="65" t="s">
        <v>34662</v>
      </c>
      <c r="I7321" s="66" t="s">
        <v>34663</v>
      </c>
      <c r="J7321" s="65" t="s">
        <v>3824</v>
      </c>
      <c r="K7321" s="65" t="s">
        <v>593</v>
      </c>
      <c r="L7321" s="67">
        <v>2.6738999999999999E-2</v>
      </c>
      <c r="M7321" s="65" t="s">
        <v>670</v>
      </c>
    </row>
    <row r="7322" spans="1:13" ht="89.25" x14ac:dyDescent="0.25">
      <c r="A7322" s="64">
        <v>4677</v>
      </c>
      <c r="B7322" s="65" t="s">
        <v>34664</v>
      </c>
      <c r="C7322" s="65" t="s">
        <v>34665</v>
      </c>
      <c r="D7322" s="65" t="s">
        <v>11708</v>
      </c>
      <c r="E7322" s="65" t="s">
        <v>34666</v>
      </c>
      <c r="F7322" s="65" t="s">
        <v>16481</v>
      </c>
      <c r="G7322" s="65" t="s">
        <v>16482</v>
      </c>
      <c r="H7322" s="65" t="s">
        <v>16483</v>
      </c>
      <c r="I7322" s="66" t="s">
        <v>16484</v>
      </c>
      <c r="J7322" s="65" t="s">
        <v>3824</v>
      </c>
      <c r="K7322" s="65" t="s">
        <v>593</v>
      </c>
      <c r="L7322" s="67">
        <v>0.396722918812</v>
      </c>
      <c r="M7322" s="65" t="s">
        <v>670</v>
      </c>
    </row>
    <row r="7323" spans="1:13" ht="76.5" x14ac:dyDescent="0.25">
      <c r="A7323" s="64">
        <v>4678</v>
      </c>
      <c r="B7323" s="65" t="s">
        <v>34667</v>
      </c>
      <c r="C7323" s="65" t="s">
        <v>34668</v>
      </c>
      <c r="D7323" s="65" t="s">
        <v>12216</v>
      </c>
      <c r="E7323" s="65" t="s">
        <v>34669</v>
      </c>
      <c r="F7323" s="65" t="s">
        <v>34660</v>
      </c>
      <c r="G7323" s="65" t="s">
        <v>34661</v>
      </c>
      <c r="H7323" s="65" t="s">
        <v>34662</v>
      </c>
      <c r="I7323" s="66" t="s">
        <v>34663</v>
      </c>
      <c r="J7323" s="65" t="s">
        <v>3824</v>
      </c>
      <c r="K7323" s="65" t="s">
        <v>593</v>
      </c>
      <c r="L7323" s="67">
        <v>4.6640000000000001E-2</v>
      </c>
      <c r="M7323" s="65" t="s">
        <v>670</v>
      </c>
    </row>
    <row r="7324" spans="1:13" ht="25.5" x14ac:dyDescent="0.25">
      <c r="A7324" s="64">
        <v>4679</v>
      </c>
      <c r="B7324" s="65" t="s">
        <v>34670</v>
      </c>
      <c r="C7324" s="65" t="s">
        <v>13551</v>
      </c>
      <c r="D7324" s="65" t="s">
        <v>12216</v>
      </c>
      <c r="E7324" s="65" t="s">
        <v>34671</v>
      </c>
      <c r="F7324" s="65" t="s">
        <v>34672</v>
      </c>
      <c r="G7324" s="65" t="s">
        <v>34673</v>
      </c>
      <c r="H7324" s="65" t="s">
        <v>34674</v>
      </c>
      <c r="I7324" s="66" t="s">
        <v>34675</v>
      </c>
      <c r="J7324" s="65" t="s">
        <v>3824</v>
      </c>
      <c r="K7324" s="65" t="s">
        <v>593</v>
      </c>
      <c r="L7324" s="67">
        <v>0.13603620399999999</v>
      </c>
      <c r="M7324" s="65" t="s">
        <v>670</v>
      </c>
    </row>
    <row r="7325" spans="1:13" ht="51" x14ac:dyDescent="0.25">
      <c r="A7325" s="64">
        <v>4680</v>
      </c>
      <c r="B7325" s="65" t="s">
        <v>34676</v>
      </c>
      <c r="C7325" s="65" t="s">
        <v>34677</v>
      </c>
      <c r="D7325" s="65" t="s">
        <v>12216</v>
      </c>
      <c r="E7325" s="65" t="s">
        <v>34678</v>
      </c>
      <c r="F7325" s="65" t="s">
        <v>34679</v>
      </c>
      <c r="G7325" s="65" t="s">
        <v>34680</v>
      </c>
      <c r="H7325" s="65" t="s">
        <v>34662</v>
      </c>
      <c r="I7325" s="66" t="s">
        <v>34663</v>
      </c>
      <c r="J7325" s="65" t="s">
        <v>3824</v>
      </c>
      <c r="K7325" s="65" t="s">
        <v>593</v>
      </c>
      <c r="L7325" s="67">
        <v>0.30476300000000001</v>
      </c>
      <c r="M7325" s="65" t="s">
        <v>670</v>
      </c>
    </row>
    <row r="7326" spans="1:13" ht="38.25" x14ac:dyDescent="0.25">
      <c r="A7326" s="64">
        <v>4681</v>
      </c>
      <c r="B7326" s="65" t="s">
        <v>34681</v>
      </c>
      <c r="C7326" s="65" t="s">
        <v>34682</v>
      </c>
      <c r="D7326" s="65" t="s">
        <v>15156</v>
      </c>
      <c r="E7326" s="65" t="s">
        <v>34683</v>
      </c>
      <c r="F7326" s="65" t="s">
        <v>15236</v>
      </c>
      <c r="G7326" s="65" t="s">
        <v>15237</v>
      </c>
      <c r="H7326" s="65" t="s">
        <v>15238</v>
      </c>
      <c r="I7326" s="66" t="s">
        <v>15239</v>
      </c>
      <c r="J7326" s="65" t="s">
        <v>3824</v>
      </c>
      <c r="K7326" s="65" t="s">
        <v>593</v>
      </c>
      <c r="L7326" s="67">
        <v>0.59697035399999998</v>
      </c>
      <c r="M7326" s="65" t="s">
        <v>670</v>
      </c>
    </row>
    <row r="7327" spans="1:13" ht="38.25" x14ac:dyDescent="0.25">
      <c r="A7327" s="64">
        <v>4682</v>
      </c>
      <c r="B7327" s="65" t="s">
        <v>34684</v>
      </c>
      <c r="C7327" s="65" t="s">
        <v>34685</v>
      </c>
      <c r="D7327" s="65" t="s">
        <v>15156</v>
      </c>
      <c r="E7327" s="65" t="s">
        <v>34686</v>
      </c>
      <c r="F7327" s="65" t="s">
        <v>15236</v>
      </c>
      <c r="G7327" s="65" t="s">
        <v>15237</v>
      </c>
      <c r="H7327" s="65" t="s">
        <v>15238</v>
      </c>
      <c r="I7327" s="66" t="s">
        <v>15239</v>
      </c>
      <c r="J7327" s="65" t="s">
        <v>3824</v>
      </c>
      <c r="K7327" s="65" t="s">
        <v>593</v>
      </c>
      <c r="L7327" s="67">
        <v>0.40112592200000002</v>
      </c>
      <c r="M7327" s="65" t="s">
        <v>670</v>
      </c>
    </row>
    <row r="7328" spans="1:13" ht="38.25" x14ac:dyDescent="0.25">
      <c r="A7328" s="64">
        <v>4683</v>
      </c>
      <c r="B7328" s="65" t="s">
        <v>34687</v>
      </c>
      <c r="C7328" s="65" t="s">
        <v>951</v>
      </c>
      <c r="D7328" s="65" t="s">
        <v>15156</v>
      </c>
      <c r="E7328" s="65" t="s">
        <v>15237</v>
      </c>
      <c r="F7328" s="65" t="s">
        <v>15236</v>
      </c>
      <c r="G7328" s="65" t="s">
        <v>15237</v>
      </c>
      <c r="H7328" s="65" t="s">
        <v>15238</v>
      </c>
      <c r="I7328" s="66" t="s">
        <v>15239</v>
      </c>
      <c r="J7328" s="65" t="s">
        <v>3824</v>
      </c>
      <c r="K7328" s="65" t="s">
        <v>593</v>
      </c>
      <c r="L7328" s="67">
        <v>2.2327000999999999E-2</v>
      </c>
      <c r="M7328" s="65" t="s">
        <v>670</v>
      </c>
    </row>
    <row r="7329" spans="1:13" ht="63.75" x14ac:dyDescent="0.25">
      <c r="A7329" s="64">
        <v>4684</v>
      </c>
      <c r="B7329" s="65" t="s">
        <v>34688</v>
      </c>
      <c r="C7329" s="65" t="s">
        <v>24310</v>
      </c>
      <c r="D7329" s="65" t="s">
        <v>15156</v>
      </c>
      <c r="E7329" s="65" t="s">
        <v>34689</v>
      </c>
      <c r="F7329" s="65" t="s">
        <v>15236</v>
      </c>
      <c r="G7329" s="65" t="s">
        <v>15237</v>
      </c>
      <c r="H7329" s="65" t="s">
        <v>15238</v>
      </c>
      <c r="I7329" s="66" t="s">
        <v>15239</v>
      </c>
      <c r="J7329" s="65" t="s">
        <v>3824</v>
      </c>
      <c r="K7329" s="65" t="s">
        <v>593</v>
      </c>
      <c r="L7329" s="67">
        <v>7.4385110000000004E-2</v>
      </c>
      <c r="M7329" s="65" t="s">
        <v>11688</v>
      </c>
    </row>
    <row r="7330" spans="1:13" ht="38.25" x14ac:dyDescent="0.25">
      <c r="A7330" s="64">
        <v>4685</v>
      </c>
      <c r="B7330" s="65" t="s">
        <v>34690</v>
      </c>
      <c r="C7330" s="65" t="s">
        <v>7986</v>
      </c>
      <c r="D7330" s="65" t="s">
        <v>15156</v>
      </c>
      <c r="E7330" s="65" t="s">
        <v>34683</v>
      </c>
      <c r="F7330" s="65" t="s">
        <v>15236</v>
      </c>
      <c r="G7330" s="65" t="s">
        <v>15237</v>
      </c>
      <c r="H7330" s="65" t="s">
        <v>15238</v>
      </c>
      <c r="I7330" s="66" t="s">
        <v>15239</v>
      </c>
      <c r="J7330" s="65" t="s">
        <v>3824</v>
      </c>
      <c r="K7330" s="65" t="s">
        <v>593</v>
      </c>
      <c r="L7330" s="67">
        <v>0.70028800000000002</v>
      </c>
      <c r="M7330" s="65" t="s">
        <v>670</v>
      </c>
    </row>
    <row r="7331" spans="1:13" ht="38.25" x14ac:dyDescent="0.25">
      <c r="A7331" s="64">
        <v>4686</v>
      </c>
      <c r="B7331" s="65" t="s">
        <v>34691</v>
      </c>
      <c r="C7331" s="65" t="s">
        <v>16200</v>
      </c>
      <c r="D7331" s="65" t="s">
        <v>15156</v>
      </c>
      <c r="E7331" s="65" t="s">
        <v>34692</v>
      </c>
      <c r="F7331" s="65" t="s">
        <v>15236</v>
      </c>
      <c r="G7331" s="65" t="s">
        <v>15237</v>
      </c>
      <c r="H7331" s="65" t="s">
        <v>15238</v>
      </c>
      <c r="I7331" s="66" t="s">
        <v>15239</v>
      </c>
      <c r="J7331" s="65" t="s">
        <v>3824</v>
      </c>
      <c r="K7331" s="65" t="s">
        <v>593</v>
      </c>
      <c r="L7331" s="67">
        <v>0.12261100275</v>
      </c>
      <c r="M7331" s="65" t="s">
        <v>670</v>
      </c>
    </row>
    <row r="7332" spans="1:13" ht="38.25" x14ac:dyDescent="0.25">
      <c r="A7332" s="64">
        <v>4687</v>
      </c>
      <c r="B7332" s="65" t="s">
        <v>34693</v>
      </c>
      <c r="C7332" s="65" t="s">
        <v>2940</v>
      </c>
      <c r="D7332" s="65" t="s">
        <v>12808</v>
      </c>
      <c r="E7332" s="65" t="s">
        <v>34694</v>
      </c>
      <c r="F7332" s="65" t="s">
        <v>20396</v>
      </c>
      <c r="G7332" s="65" t="s">
        <v>20397</v>
      </c>
      <c r="H7332" s="65" t="s">
        <v>20398</v>
      </c>
      <c r="I7332" s="66" t="s">
        <v>20399</v>
      </c>
      <c r="J7332" s="65" t="s">
        <v>3824</v>
      </c>
      <c r="K7332" s="65" t="s">
        <v>593</v>
      </c>
      <c r="L7332" s="67">
        <v>5.8334801000000001</v>
      </c>
      <c r="M7332" s="65" t="s">
        <v>670</v>
      </c>
    </row>
    <row r="7333" spans="1:13" ht="38.25" x14ac:dyDescent="0.25">
      <c r="A7333" s="64">
        <v>4688</v>
      </c>
      <c r="B7333" s="65" t="s">
        <v>34695</v>
      </c>
      <c r="C7333" s="65" t="s">
        <v>2885</v>
      </c>
      <c r="D7333" s="65" t="s">
        <v>12808</v>
      </c>
      <c r="E7333" s="65" t="s">
        <v>34696</v>
      </c>
      <c r="F7333" s="65" t="s">
        <v>20396</v>
      </c>
      <c r="G7333" s="65" t="s">
        <v>20397</v>
      </c>
      <c r="H7333" s="65" t="s">
        <v>20398</v>
      </c>
      <c r="I7333" s="66" t="s">
        <v>20399</v>
      </c>
      <c r="J7333" s="65" t="s">
        <v>3824</v>
      </c>
      <c r="K7333" s="65" t="s">
        <v>593</v>
      </c>
      <c r="L7333" s="67">
        <v>3.4090091</v>
      </c>
      <c r="M7333" s="65" t="s">
        <v>670</v>
      </c>
    </row>
    <row r="7334" spans="1:13" ht="38.25" x14ac:dyDescent="0.25">
      <c r="A7334" s="64">
        <v>4689</v>
      </c>
      <c r="B7334" s="65" t="s">
        <v>34697</v>
      </c>
      <c r="C7334" s="65" t="s">
        <v>2080</v>
      </c>
      <c r="D7334" s="65" t="s">
        <v>12808</v>
      </c>
      <c r="E7334" s="65" t="s">
        <v>34698</v>
      </c>
      <c r="F7334" s="65" t="s">
        <v>20396</v>
      </c>
      <c r="G7334" s="65" t="s">
        <v>20397</v>
      </c>
      <c r="H7334" s="65" t="s">
        <v>20398</v>
      </c>
      <c r="I7334" s="66" t="s">
        <v>20399</v>
      </c>
      <c r="J7334" s="65" t="s">
        <v>3824</v>
      </c>
      <c r="K7334" s="65" t="s">
        <v>593</v>
      </c>
      <c r="L7334" s="67">
        <v>4.9639652999999999</v>
      </c>
      <c r="M7334" s="65" t="s">
        <v>670</v>
      </c>
    </row>
    <row r="7335" spans="1:13" ht="38.25" x14ac:dyDescent="0.25">
      <c r="A7335" s="64">
        <v>4690</v>
      </c>
      <c r="B7335" s="65" t="s">
        <v>34699</v>
      </c>
      <c r="C7335" s="65" t="s">
        <v>34700</v>
      </c>
      <c r="D7335" s="65" t="s">
        <v>12808</v>
      </c>
      <c r="E7335" s="65" t="s">
        <v>34701</v>
      </c>
      <c r="F7335" s="65" t="s">
        <v>20396</v>
      </c>
      <c r="G7335" s="65" t="s">
        <v>20397</v>
      </c>
      <c r="H7335" s="65" t="s">
        <v>20398</v>
      </c>
      <c r="I7335" s="66" t="s">
        <v>20399</v>
      </c>
      <c r="J7335" s="65" t="s">
        <v>3824</v>
      </c>
      <c r="K7335" s="65" t="s">
        <v>593</v>
      </c>
      <c r="L7335" s="67">
        <v>12.9934432</v>
      </c>
      <c r="M7335" s="65" t="s">
        <v>670</v>
      </c>
    </row>
    <row r="7336" spans="1:13" ht="25.5" x14ac:dyDescent="0.25">
      <c r="A7336" s="64">
        <v>4691</v>
      </c>
      <c r="B7336" s="65" t="s">
        <v>34702</v>
      </c>
      <c r="C7336" s="65" t="s">
        <v>34703</v>
      </c>
      <c r="D7336" s="65" t="s">
        <v>11708</v>
      </c>
      <c r="E7336" s="65" t="s">
        <v>34704</v>
      </c>
      <c r="F7336" s="65" t="s">
        <v>16870</v>
      </c>
      <c r="G7336" s="65" t="s">
        <v>16871</v>
      </c>
      <c r="H7336" s="65" t="s">
        <v>16872</v>
      </c>
      <c r="I7336" s="66" t="s">
        <v>16873</v>
      </c>
      <c r="J7336" s="65" t="s">
        <v>3824</v>
      </c>
      <c r="K7336" s="65" t="s">
        <v>593</v>
      </c>
      <c r="L7336" s="67">
        <v>1.0526</v>
      </c>
      <c r="M7336" s="65" t="s">
        <v>670</v>
      </c>
    </row>
    <row r="7337" spans="1:13" ht="63.75" x14ac:dyDescent="0.25">
      <c r="A7337" s="64">
        <v>4692</v>
      </c>
      <c r="B7337" s="65" t="s">
        <v>34705</v>
      </c>
      <c r="C7337" s="65" t="s">
        <v>34706</v>
      </c>
      <c r="D7337" s="65" t="s">
        <v>11708</v>
      </c>
      <c r="E7337" s="65" t="s">
        <v>34707</v>
      </c>
      <c r="F7337" s="65" t="s">
        <v>34708</v>
      </c>
      <c r="G7337" s="65" t="s">
        <v>34709</v>
      </c>
      <c r="H7337" s="65" t="s">
        <v>34710</v>
      </c>
      <c r="I7337" s="66" t="s">
        <v>34711</v>
      </c>
      <c r="J7337" s="65" t="s">
        <v>3824</v>
      </c>
      <c r="K7337" s="65" t="s">
        <v>593</v>
      </c>
      <c r="L7337" s="67">
        <v>14.087471300000001</v>
      </c>
      <c r="M7337" s="65" t="s">
        <v>670</v>
      </c>
    </row>
    <row r="7338" spans="1:13" ht="51" x14ac:dyDescent="0.25">
      <c r="A7338" s="64">
        <v>4693</v>
      </c>
      <c r="B7338" s="65" t="s">
        <v>34712</v>
      </c>
      <c r="C7338" s="65" t="s">
        <v>34713</v>
      </c>
      <c r="D7338" s="65" t="s">
        <v>12042</v>
      </c>
      <c r="E7338" s="65" t="s">
        <v>34714</v>
      </c>
      <c r="F7338" s="65" t="s">
        <v>16870</v>
      </c>
      <c r="G7338" s="65" t="s">
        <v>16871</v>
      </c>
      <c r="H7338" s="65" t="s">
        <v>16872</v>
      </c>
      <c r="I7338" s="66" t="s">
        <v>16873</v>
      </c>
      <c r="J7338" s="65" t="s">
        <v>3824</v>
      </c>
      <c r="K7338" s="65" t="s">
        <v>593</v>
      </c>
      <c r="L7338" s="67">
        <v>3.1966000000000001</v>
      </c>
      <c r="M7338" s="65" t="s">
        <v>670</v>
      </c>
    </row>
    <row r="7339" spans="1:13" ht="38.25" x14ac:dyDescent="0.25">
      <c r="A7339" s="64">
        <v>4694</v>
      </c>
      <c r="B7339" s="65" t="s">
        <v>34715</v>
      </c>
      <c r="C7339" s="65" t="s">
        <v>34716</v>
      </c>
      <c r="D7339" s="65" t="s">
        <v>20861</v>
      </c>
      <c r="E7339" s="65" t="s">
        <v>34717</v>
      </c>
      <c r="F7339" s="65" t="s">
        <v>20863</v>
      </c>
      <c r="G7339" s="65" t="s">
        <v>34718</v>
      </c>
      <c r="H7339" s="65" t="s">
        <v>20865</v>
      </c>
      <c r="I7339" s="66" t="s">
        <v>20866</v>
      </c>
      <c r="J7339" s="65" t="s">
        <v>3824</v>
      </c>
      <c r="K7339" s="65" t="s">
        <v>593</v>
      </c>
      <c r="L7339" s="67">
        <v>0.60901000000000005</v>
      </c>
      <c r="M7339" s="65" t="s">
        <v>670</v>
      </c>
    </row>
    <row r="7340" spans="1:13" ht="38.25" x14ac:dyDescent="0.25">
      <c r="A7340" s="64">
        <v>4695</v>
      </c>
      <c r="B7340" s="65" t="s">
        <v>34719</v>
      </c>
      <c r="C7340" s="65" t="s">
        <v>34720</v>
      </c>
      <c r="D7340" s="65" t="s">
        <v>20861</v>
      </c>
      <c r="E7340" s="65" t="s">
        <v>34721</v>
      </c>
      <c r="F7340" s="65" t="s">
        <v>20863</v>
      </c>
      <c r="G7340" s="65" t="s">
        <v>34718</v>
      </c>
      <c r="H7340" s="65" t="s">
        <v>20865</v>
      </c>
      <c r="I7340" s="66" t="s">
        <v>20866</v>
      </c>
      <c r="J7340" s="65" t="s">
        <v>3824</v>
      </c>
      <c r="K7340" s="65" t="s">
        <v>593</v>
      </c>
      <c r="L7340" s="67">
        <v>0.35714200000000002</v>
      </c>
      <c r="M7340" s="65" t="s">
        <v>670</v>
      </c>
    </row>
    <row r="7341" spans="1:13" ht="51" x14ac:dyDescent="0.25">
      <c r="A7341" s="64">
        <v>4696</v>
      </c>
      <c r="B7341" s="65" t="s">
        <v>34722</v>
      </c>
      <c r="C7341" s="65" t="s">
        <v>34723</v>
      </c>
      <c r="D7341" s="65" t="s">
        <v>13114</v>
      </c>
      <c r="E7341" s="65" t="s">
        <v>34724</v>
      </c>
      <c r="F7341" s="65" t="s">
        <v>34725</v>
      </c>
      <c r="G7341" s="65" t="s">
        <v>34726</v>
      </c>
      <c r="H7341" s="65" t="s">
        <v>34727</v>
      </c>
      <c r="I7341" s="66" t="s">
        <v>34728</v>
      </c>
      <c r="J7341" s="65" t="s">
        <v>3824</v>
      </c>
      <c r="K7341" s="65" t="s">
        <v>593</v>
      </c>
      <c r="L7341" s="67">
        <v>14.851080302412999</v>
      </c>
      <c r="M7341" s="65" t="s">
        <v>670</v>
      </c>
    </row>
    <row r="7342" spans="1:13" ht="38.25" x14ac:dyDescent="0.25">
      <c r="A7342" s="64">
        <v>4697</v>
      </c>
      <c r="B7342" s="65" t="s">
        <v>34729</v>
      </c>
      <c r="C7342" s="65" t="s">
        <v>34730</v>
      </c>
      <c r="D7342" s="65" t="s">
        <v>12808</v>
      </c>
      <c r="E7342" s="65" t="s">
        <v>34731</v>
      </c>
      <c r="F7342" s="65" t="s">
        <v>19051</v>
      </c>
      <c r="G7342" s="65" t="s">
        <v>19052</v>
      </c>
      <c r="H7342" s="65" t="s">
        <v>19053</v>
      </c>
      <c r="I7342" s="66" t="s">
        <v>19054</v>
      </c>
      <c r="J7342" s="65" t="s">
        <v>3824</v>
      </c>
      <c r="K7342" s="65" t="s">
        <v>593</v>
      </c>
      <c r="L7342" s="67">
        <v>1.539553868</v>
      </c>
      <c r="M7342" s="65" t="s">
        <v>670</v>
      </c>
    </row>
    <row r="7343" spans="1:13" ht="38.25" x14ac:dyDescent="0.25">
      <c r="A7343" s="64">
        <v>4698</v>
      </c>
      <c r="B7343" s="65" t="s">
        <v>34732</v>
      </c>
      <c r="C7343" s="65" t="s">
        <v>34733</v>
      </c>
      <c r="D7343" s="65" t="s">
        <v>11845</v>
      </c>
      <c r="E7343" s="65" t="s">
        <v>34734</v>
      </c>
      <c r="F7343" s="65" t="s">
        <v>34735</v>
      </c>
      <c r="G7343" s="65" t="s">
        <v>34736</v>
      </c>
      <c r="H7343" s="65" t="s">
        <v>34737</v>
      </c>
      <c r="I7343" s="66" t="s">
        <v>34738</v>
      </c>
      <c r="J7343" s="65" t="s">
        <v>3824</v>
      </c>
      <c r="K7343" s="65" t="s">
        <v>593</v>
      </c>
      <c r="L7343" s="67">
        <v>8.7928733157999996</v>
      </c>
      <c r="M7343" s="65" t="s">
        <v>670</v>
      </c>
    </row>
    <row r="7344" spans="1:13" ht="63.75" x14ac:dyDescent="0.25">
      <c r="A7344" s="64">
        <v>4699</v>
      </c>
      <c r="B7344" s="65" t="s">
        <v>34739</v>
      </c>
      <c r="C7344" s="65" t="s">
        <v>1986</v>
      </c>
      <c r="D7344" s="65" t="s">
        <v>11716</v>
      </c>
      <c r="E7344" s="65" t="s">
        <v>34740</v>
      </c>
      <c r="F7344" s="65" t="s">
        <v>9574</v>
      </c>
      <c r="G7344" s="65" t="s">
        <v>16893</v>
      </c>
      <c r="H7344" s="65" t="s">
        <v>13054</v>
      </c>
      <c r="I7344" s="66" t="s">
        <v>13055</v>
      </c>
      <c r="J7344" s="65" t="s">
        <v>3824</v>
      </c>
      <c r="K7344" s="65" t="s">
        <v>593</v>
      </c>
      <c r="L7344" s="67">
        <v>2.0722490010999999</v>
      </c>
      <c r="M7344" s="65" t="s">
        <v>670</v>
      </c>
    </row>
    <row r="7345" spans="1:13" ht="38.25" x14ac:dyDescent="0.25">
      <c r="A7345" s="64">
        <v>4700</v>
      </c>
      <c r="B7345" s="65" t="s">
        <v>34741</v>
      </c>
      <c r="C7345" s="65" t="s">
        <v>15600</v>
      </c>
      <c r="D7345" s="65" t="s">
        <v>11755</v>
      </c>
      <c r="E7345" s="65" t="s">
        <v>34742</v>
      </c>
      <c r="F7345" s="65" t="s">
        <v>34743</v>
      </c>
      <c r="G7345" s="65" t="s">
        <v>34744</v>
      </c>
      <c r="H7345" s="65" t="s">
        <v>34745</v>
      </c>
      <c r="I7345" s="66" t="s">
        <v>34746</v>
      </c>
      <c r="J7345" s="65" t="s">
        <v>3824</v>
      </c>
      <c r="K7345" s="65" t="s">
        <v>593</v>
      </c>
      <c r="L7345" s="67">
        <v>0.81065876664000003</v>
      </c>
      <c r="M7345" s="65" t="s">
        <v>670</v>
      </c>
    </row>
    <row r="7346" spans="1:13" ht="76.5" x14ac:dyDescent="0.25">
      <c r="A7346" s="64">
        <v>4701</v>
      </c>
      <c r="B7346" s="65" t="s">
        <v>34747</v>
      </c>
      <c r="C7346" s="65" t="s">
        <v>34748</v>
      </c>
      <c r="D7346" s="65" t="s">
        <v>11784</v>
      </c>
      <c r="E7346" s="65" t="s">
        <v>34749</v>
      </c>
      <c r="F7346" s="65" t="s">
        <v>34750</v>
      </c>
      <c r="G7346" s="65" t="s">
        <v>34751</v>
      </c>
      <c r="H7346" s="65" t="s">
        <v>34752</v>
      </c>
      <c r="I7346" s="66" t="s">
        <v>34753</v>
      </c>
      <c r="J7346" s="65" t="s">
        <v>3824</v>
      </c>
      <c r="K7346" s="65" t="s">
        <v>593</v>
      </c>
      <c r="L7346" s="67">
        <v>0.53649259999999999</v>
      </c>
      <c r="M7346" s="65" t="s">
        <v>670</v>
      </c>
    </row>
    <row r="7347" spans="1:13" ht="38.25" x14ac:dyDescent="0.25">
      <c r="A7347" s="64">
        <v>4702</v>
      </c>
      <c r="B7347" s="65" t="s">
        <v>34754</v>
      </c>
      <c r="C7347" s="65" t="s">
        <v>34755</v>
      </c>
      <c r="D7347" s="65" t="s">
        <v>12224</v>
      </c>
      <c r="E7347" s="65" t="s">
        <v>34756</v>
      </c>
      <c r="F7347" s="65" t="s">
        <v>2259</v>
      </c>
      <c r="G7347" s="65" t="s">
        <v>34757</v>
      </c>
      <c r="H7347" s="65" t="s">
        <v>478</v>
      </c>
      <c r="I7347" s="66" t="s">
        <v>576</v>
      </c>
      <c r="J7347" s="65" t="s">
        <v>3824</v>
      </c>
      <c r="K7347" s="65" t="s">
        <v>593</v>
      </c>
      <c r="L7347" s="67">
        <v>4.3105085031000003</v>
      </c>
      <c r="M7347" s="65" t="s">
        <v>670</v>
      </c>
    </row>
    <row r="7348" spans="1:13" ht="25.5" x14ac:dyDescent="0.25">
      <c r="A7348" s="64">
        <v>4703</v>
      </c>
      <c r="B7348" s="65" t="s">
        <v>34758</v>
      </c>
      <c r="C7348" s="65" t="s">
        <v>28079</v>
      </c>
      <c r="D7348" s="65" t="s">
        <v>11784</v>
      </c>
      <c r="E7348" s="65" t="s">
        <v>34759</v>
      </c>
      <c r="F7348" s="65" t="s">
        <v>34760</v>
      </c>
      <c r="G7348" s="65" t="s">
        <v>34761</v>
      </c>
      <c r="H7348" s="65" t="s">
        <v>34762</v>
      </c>
      <c r="I7348" s="66" t="s">
        <v>34763</v>
      </c>
      <c r="J7348" s="65" t="s">
        <v>3824</v>
      </c>
      <c r="K7348" s="65" t="s">
        <v>661</v>
      </c>
      <c r="L7348" s="67">
        <v>14.146157499999999</v>
      </c>
      <c r="M7348" s="65" t="s">
        <v>670</v>
      </c>
    </row>
    <row r="7349" spans="1:13" ht="51" x14ac:dyDescent="0.25">
      <c r="A7349" s="64">
        <v>4704</v>
      </c>
      <c r="B7349" s="65" t="s">
        <v>34764</v>
      </c>
      <c r="C7349" s="65" t="s">
        <v>34765</v>
      </c>
      <c r="D7349" s="65" t="s">
        <v>11836</v>
      </c>
      <c r="E7349" s="65" t="s">
        <v>34766</v>
      </c>
      <c r="F7349" s="65" t="s">
        <v>436</v>
      </c>
      <c r="G7349" s="65" t="s">
        <v>1432</v>
      </c>
      <c r="H7349" s="65" t="s">
        <v>1433</v>
      </c>
      <c r="I7349" s="66" t="s">
        <v>623</v>
      </c>
      <c r="J7349" s="65" t="s">
        <v>3824</v>
      </c>
      <c r="K7349" s="65" t="s">
        <v>593</v>
      </c>
      <c r="L7349" s="67">
        <v>5.4290125570000001</v>
      </c>
      <c r="M7349" s="65" t="s">
        <v>670</v>
      </c>
    </row>
    <row r="7350" spans="1:13" ht="38.25" x14ac:dyDescent="0.25">
      <c r="A7350" s="64">
        <v>4705</v>
      </c>
      <c r="B7350" s="65" t="s">
        <v>34767</v>
      </c>
      <c r="C7350" s="65" t="s">
        <v>16902</v>
      </c>
      <c r="D7350" s="65" t="s">
        <v>11994</v>
      </c>
      <c r="E7350" s="65" t="s">
        <v>34768</v>
      </c>
      <c r="F7350" s="65" t="s">
        <v>34769</v>
      </c>
      <c r="G7350" s="65" t="s">
        <v>34770</v>
      </c>
      <c r="H7350" s="65" t="s">
        <v>34771</v>
      </c>
      <c r="I7350" s="66" t="s">
        <v>34772</v>
      </c>
      <c r="J7350" s="65" t="s">
        <v>3824</v>
      </c>
      <c r="K7350" s="65" t="s">
        <v>593</v>
      </c>
      <c r="L7350" s="67">
        <v>0.70944596000000004</v>
      </c>
      <c r="M7350" s="65" t="s">
        <v>670</v>
      </c>
    </row>
    <row r="7351" spans="1:13" ht="38.25" x14ac:dyDescent="0.25">
      <c r="A7351" s="64">
        <v>4706</v>
      </c>
      <c r="B7351" s="65" t="s">
        <v>34773</v>
      </c>
      <c r="C7351" s="65" t="s">
        <v>34774</v>
      </c>
      <c r="D7351" s="65" t="s">
        <v>11755</v>
      </c>
      <c r="E7351" s="65" t="s">
        <v>34775</v>
      </c>
      <c r="F7351" s="65" t="s">
        <v>16202</v>
      </c>
      <c r="G7351" s="65" t="s">
        <v>16203</v>
      </c>
      <c r="H7351" s="65" t="s">
        <v>16204</v>
      </c>
      <c r="I7351" s="66" t="s">
        <v>16205</v>
      </c>
      <c r="J7351" s="65" t="s">
        <v>3824</v>
      </c>
      <c r="K7351" s="65" t="s">
        <v>593</v>
      </c>
      <c r="L7351" s="67">
        <v>4.3640262999999999E-2</v>
      </c>
      <c r="M7351" s="65" t="s">
        <v>670</v>
      </c>
    </row>
    <row r="7352" spans="1:13" ht="63.75" x14ac:dyDescent="0.25">
      <c r="A7352" s="64">
        <v>4707</v>
      </c>
      <c r="B7352" s="65" t="s">
        <v>34776</v>
      </c>
      <c r="C7352" s="65" t="s">
        <v>5073</v>
      </c>
      <c r="D7352" s="65" t="s">
        <v>11716</v>
      </c>
      <c r="E7352" s="65" t="s">
        <v>34777</v>
      </c>
      <c r="F7352" s="65" t="s">
        <v>9574</v>
      </c>
      <c r="G7352" s="65" t="s">
        <v>16893</v>
      </c>
      <c r="H7352" s="65" t="s">
        <v>13054</v>
      </c>
      <c r="I7352" s="66" t="s">
        <v>13055</v>
      </c>
      <c r="J7352" s="65" t="s">
        <v>3824</v>
      </c>
      <c r="K7352" s="65" t="s">
        <v>593</v>
      </c>
      <c r="L7352" s="67">
        <v>3.3158740033499998</v>
      </c>
      <c r="M7352" s="65" t="s">
        <v>670</v>
      </c>
    </row>
    <row r="7353" spans="1:13" ht="51" x14ac:dyDescent="0.25">
      <c r="A7353" s="64">
        <v>4708</v>
      </c>
      <c r="B7353" s="65" t="s">
        <v>34778</v>
      </c>
      <c r="C7353" s="65" t="s">
        <v>34779</v>
      </c>
      <c r="D7353" s="65" t="s">
        <v>12224</v>
      </c>
      <c r="E7353" s="65" t="s">
        <v>34780</v>
      </c>
      <c r="F7353" s="65" t="s">
        <v>436</v>
      </c>
      <c r="G7353" s="65" t="s">
        <v>1432</v>
      </c>
      <c r="H7353" s="65" t="s">
        <v>1433</v>
      </c>
      <c r="I7353" s="66" t="s">
        <v>623</v>
      </c>
      <c r="J7353" s="65" t="s">
        <v>3824</v>
      </c>
      <c r="K7353" s="65" t="s">
        <v>593</v>
      </c>
      <c r="L7353" s="67">
        <v>12.488745082399999</v>
      </c>
      <c r="M7353" s="65" t="s">
        <v>670</v>
      </c>
    </row>
    <row r="7354" spans="1:13" ht="38.25" x14ac:dyDescent="0.25">
      <c r="A7354" s="64">
        <v>4709</v>
      </c>
      <c r="B7354" s="65" t="s">
        <v>34781</v>
      </c>
      <c r="C7354" s="65" t="s">
        <v>7677</v>
      </c>
      <c r="D7354" s="65" t="s">
        <v>11755</v>
      </c>
      <c r="E7354" s="65" t="s">
        <v>34782</v>
      </c>
      <c r="F7354" s="65" t="s">
        <v>16202</v>
      </c>
      <c r="G7354" s="65" t="s">
        <v>34783</v>
      </c>
      <c r="H7354" s="65" t="s">
        <v>16204</v>
      </c>
      <c r="I7354" s="66" t="s">
        <v>16205</v>
      </c>
      <c r="J7354" s="65" t="s">
        <v>3824</v>
      </c>
      <c r="K7354" s="65" t="s">
        <v>593</v>
      </c>
      <c r="L7354" s="67">
        <v>3.8800000000000001E-2</v>
      </c>
      <c r="M7354" s="65" t="s">
        <v>670</v>
      </c>
    </row>
    <row r="7355" spans="1:13" ht="38.25" x14ac:dyDescent="0.25">
      <c r="A7355" s="64">
        <v>4710</v>
      </c>
      <c r="B7355" s="65" t="s">
        <v>34784</v>
      </c>
      <c r="C7355" s="65" t="s">
        <v>2696</v>
      </c>
      <c r="D7355" s="65" t="s">
        <v>11845</v>
      </c>
      <c r="E7355" s="65" t="s">
        <v>34785</v>
      </c>
      <c r="F7355" s="65" t="s">
        <v>34786</v>
      </c>
      <c r="G7355" s="65" t="s">
        <v>34787</v>
      </c>
      <c r="H7355" s="65" t="s">
        <v>34788</v>
      </c>
      <c r="I7355" s="66" t="s">
        <v>34789</v>
      </c>
      <c r="J7355" s="65" t="s">
        <v>3824</v>
      </c>
      <c r="K7355" s="65" t="s">
        <v>593</v>
      </c>
      <c r="L7355" s="67">
        <v>16.836884034899999</v>
      </c>
      <c r="M7355" s="65" t="s">
        <v>670</v>
      </c>
    </row>
    <row r="7356" spans="1:13" ht="63.75" x14ac:dyDescent="0.25">
      <c r="A7356" s="64">
        <v>4711</v>
      </c>
      <c r="B7356" s="65" t="s">
        <v>34790</v>
      </c>
      <c r="C7356" s="65" t="s">
        <v>34791</v>
      </c>
      <c r="D7356" s="65" t="s">
        <v>11747</v>
      </c>
      <c r="E7356" s="65" t="s">
        <v>34792</v>
      </c>
      <c r="F7356" s="65" t="s">
        <v>34793</v>
      </c>
      <c r="G7356" s="65" t="s">
        <v>34794</v>
      </c>
      <c r="H7356" s="65" t="s">
        <v>34795</v>
      </c>
      <c r="I7356" s="66" t="s">
        <v>34796</v>
      </c>
      <c r="J7356" s="65" t="s">
        <v>3824</v>
      </c>
      <c r="K7356" s="65" t="s">
        <v>593</v>
      </c>
      <c r="L7356" s="67">
        <v>0.28915010273000002</v>
      </c>
      <c r="M7356" s="65" t="s">
        <v>670</v>
      </c>
    </row>
    <row r="7357" spans="1:13" ht="25.5" x14ac:dyDescent="0.25">
      <c r="A7357" s="64">
        <v>4712</v>
      </c>
      <c r="B7357" s="65" t="s">
        <v>34797</v>
      </c>
      <c r="C7357" s="65" t="s">
        <v>34798</v>
      </c>
      <c r="D7357" s="65" t="s">
        <v>11836</v>
      </c>
      <c r="E7357" s="65" t="s">
        <v>34799</v>
      </c>
      <c r="F7357" s="65" t="s">
        <v>34800</v>
      </c>
      <c r="G7357" s="65" t="s">
        <v>34801</v>
      </c>
      <c r="H7357" s="65" t="s">
        <v>34802</v>
      </c>
      <c r="I7357" s="66" t="s">
        <v>34803</v>
      </c>
      <c r="J7357" s="65" t="s">
        <v>3824</v>
      </c>
      <c r="K7357" s="65" t="s">
        <v>593</v>
      </c>
      <c r="L7357" s="67">
        <v>5.5159349999999998</v>
      </c>
      <c r="M7357" s="65" t="s">
        <v>670</v>
      </c>
    </row>
    <row r="7358" spans="1:13" ht="38.25" x14ac:dyDescent="0.25">
      <c r="A7358" s="64">
        <v>4713</v>
      </c>
      <c r="B7358" s="65" t="s">
        <v>34804</v>
      </c>
      <c r="C7358" s="65" t="s">
        <v>34805</v>
      </c>
      <c r="D7358" s="65" t="s">
        <v>18607</v>
      </c>
      <c r="E7358" s="65" t="s">
        <v>34806</v>
      </c>
      <c r="F7358" s="65" t="s">
        <v>1786</v>
      </c>
      <c r="G7358" s="65" t="s">
        <v>622</v>
      </c>
      <c r="H7358" s="65" t="s">
        <v>1433</v>
      </c>
      <c r="I7358" s="66" t="s">
        <v>623</v>
      </c>
      <c r="J7358" s="65" t="s">
        <v>3824</v>
      </c>
      <c r="K7358" s="65" t="s">
        <v>593</v>
      </c>
      <c r="L7358" s="67">
        <v>10.889260070400001</v>
      </c>
      <c r="M7358" s="65" t="s">
        <v>670</v>
      </c>
    </row>
    <row r="7359" spans="1:13" ht="51" x14ac:dyDescent="0.25">
      <c r="A7359" s="64">
        <v>4714</v>
      </c>
      <c r="B7359" s="65" t="s">
        <v>34807</v>
      </c>
      <c r="C7359" s="65" t="s">
        <v>34808</v>
      </c>
      <c r="D7359" s="65" t="s">
        <v>11732</v>
      </c>
      <c r="E7359" s="65" t="s">
        <v>34809</v>
      </c>
      <c r="F7359" s="65" t="s">
        <v>34810</v>
      </c>
      <c r="G7359" s="65" t="s">
        <v>34811</v>
      </c>
      <c r="H7359" s="65" t="s">
        <v>34812</v>
      </c>
      <c r="I7359" s="66" t="s">
        <v>34813</v>
      </c>
      <c r="J7359" s="65" t="s">
        <v>3824</v>
      </c>
      <c r="K7359" s="65" t="s">
        <v>593</v>
      </c>
      <c r="L7359" s="67">
        <v>2.768863956348</v>
      </c>
      <c r="M7359" s="65" t="s">
        <v>670</v>
      </c>
    </row>
    <row r="7360" spans="1:13" ht="38.25" x14ac:dyDescent="0.25">
      <c r="A7360" s="64">
        <v>4715</v>
      </c>
      <c r="B7360" s="65" t="s">
        <v>34814</v>
      </c>
      <c r="C7360" s="65" t="s">
        <v>34815</v>
      </c>
      <c r="D7360" s="65" t="s">
        <v>11784</v>
      </c>
      <c r="E7360" s="65" t="s">
        <v>16660</v>
      </c>
      <c r="F7360" s="65" t="s">
        <v>34816</v>
      </c>
      <c r="G7360" s="65" t="s">
        <v>34817</v>
      </c>
      <c r="H7360" s="65" t="s">
        <v>15480</v>
      </c>
      <c r="I7360" s="66" t="s">
        <v>15481</v>
      </c>
      <c r="J7360" s="65" t="s">
        <v>3824</v>
      </c>
      <c r="K7360" s="65" t="s">
        <v>661</v>
      </c>
      <c r="L7360" s="67">
        <v>2.738569</v>
      </c>
      <c r="M7360" s="65" t="s">
        <v>670</v>
      </c>
    </row>
    <row r="7361" spans="1:13" ht="63.75" x14ac:dyDescent="0.25">
      <c r="A7361" s="64">
        <v>4716</v>
      </c>
      <c r="B7361" s="65" t="s">
        <v>34818</v>
      </c>
      <c r="C7361" s="65" t="s">
        <v>34819</v>
      </c>
      <c r="D7361" s="65" t="s">
        <v>12444</v>
      </c>
      <c r="E7361" s="65" t="s">
        <v>34820</v>
      </c>
      <c r="F7361" s="65" t="s">
        <v>34821</v>
      </c>
      <c r="G7361" s="65" t="s">
        <v>34822</v>
      </c>
      <c r="H7361" s="65" t="s">
        <v>34823</v>
      </c>
      <c r="I7361" s="66" t="s">
        <v>34824</v>
      </c>
      <c r="J7361" s="65" t="s">
        <v>3824</v>
      </c>
      <c r="K7361" s="65" t="s">
        <v>593</v>
      </c>
      <c r="L7361" s="67">
        <v>0.47992917506999999</v>
      </c>
      <c r="M7361" s="65" t="s">
        <v>670</v>
      </c>
    </row>
    <row r="7362" spans="1:13" ht="51" x14ac:dyDescent="0.25">
      <c r="A7362" s="64">
        <v>4717</v>
      </c>
      <c r="B7362" s="65" t="s">
        <v>34825</v>
      </c>
      <c r="C7362" s="65" t="s">
        <v>1363</v>
      </c>
      <c r="D7362" s="65" t="s">
        <v>11708</v>
      </c>
      <c r="E7362" s="65" t="s">
        <v>12290</v>
      </c>
      <c r="F7362" s="65" t="s">
        <v>34826</v>
      </c>
      <c r="G7362" s="65" t="s">
        <v>34827</v>
      </c>
      <c r="H7362" s="65" t="s">
        <v>34828</v>
      </c>
      <c r="I7362" s="66" t="s">
        <v>34829</v>
      </c>
      <c r="J7362" s="65" t="s">
        <v>3824</v>
      </c>
      <c r="K7362" s="65" t="s">
        <v>593</v>
      </c>
      <c r="L7362" s="67">
        <v>0.36708943259999999</v>
      </c>
      <c r="M7362" s="65" t="s">
        <v>670</v>
      </c>
    </row>
    <row r="7363" spans="1:13" ht="38.25" x14ac:dyDescent="0.25">
      <c r="A7363" s="64">
        <v>4718</v>
      </c>
      <c r="B7363" s="65" t="s">
        <v>34830</v>
      </c>
      <c r="C7363" s="65" t="s">
        <v>7677</v>
      </c>
      <c r="D7363" s="65" t="s">
        <v>31257</v>
      </c>
      <c r="E7363" s="65" t="s">
        <v>34831</v>
      </c>
      <c r="F7363" s="65" t="s">
        <v>33916</v>
      </c>
      <c r="G7363" s="65" t="s">
        <v>33917</v>
      </c>
      <c r="H7363" s="65" t="s">
        <v>33918</v>
      </c>
      <c r="I7363" s="66" t="s">
        <v>33919</v>
      </c>
      <c r="J7363" s="65" t="s">
        <v>3824</v>
      </c>
      <c r="K7363" s="65" t="s">
        <v>593</v>
      </c>
      <c r="L7363" s="67">
        <v>0.54470669999999999</v>
      </c>
      <c r="M7363" s="65" t="s">
        <v>670</v>
      </c>
    </row>
    <row r="7364" spans="1:13" ht="38.25" x14ac:dyDescent="0.25">
      <c r="A7364" s="64">
        <v>4719</v>
      </c>
      <c r="B7364" s="65" t="s">
        <v>34832</v>
      </c>
      <c r="C7364" s="65" t="s">
        <v>34833</v>
      </c>
      <c r="D7364" s="65" t="s">
        <v>31257</v>
      </c>
      <c r="E7364" s="65" t="s">
        <v>34139</v>
      </c>
      <c r="F7364" s="65" t="s">
        <v>33916</v>
      </c>
      <c r="G7364" s="65" t="s">
        <v>33917</v>
      </c>
      <c r="H7364" s="65" t="s">
        <v>33918</v>
      </c>
      <c r="I7364" s="66" t="s">
        <v>33919</v>
      </c>
      <c r="J7364" s="65" t="s">
        <v>3824</v>
      </c>
      <c r="K7364" s="65" t="s">
        <v>593</v>
      </c>
      <c r="L7364" s="67">
        <v>0.69680330310000005</v>
      </c>
      <c r="M7364" s="65" t="s">
        <v>670</v>
      </c>
    </row>
    <row r="7365" spans="1:13" ht="63.75" x14ac:dyDescent="0.25">
      <c r="A7365" s="64">
        <v>4720</v>
      </c>
      <c r="B7365" s="65" t="s">
        <v>34834</v>
      </c>
      <c r="C7365" s="65" t="s">
        <v>18556</v>
      </c>
      <c r="D7365" s="65" t="s">
        <v>12224</v>
      </c>
      <c r="E7365" s="65" t="s">
        <v>34835</v>
      </c>
      <c r="F7365" s="65" t="s">
        <v>34836</v>
      </c>
      <c r="G7365" s="65" t="s">
        <v>34837</v>
      </c>
      <c r="H7365" s="65" t="s">
        <v>34838</v>
      </c>
      <c r="I7365" s="66" t="s">
        <v>34839</v>
      </c>
      <c r="J7365" s="65" t="s">
        <v>3824</v>
      </c>
      <c r="K7365" s="65" t="s">
        <v>593</v>
      </c>
      <c r="L7365" s="67">
        <v>0.39272597250000002</v>
      </c>
      <c r="M7365" s="65" t="s">
        <v>11688</v>
      </c>
    </row>
    <row r="7366" spans="1:13" ht="38.25" x14ac:dyDescent="0.25">
      <c r="A7366" s="64">
        <v>4721</v>
      </c>
      <c r="B7366" s="65" t="s">
        <v>34840</v>
      </c>
      <c r="C7366" s="65" t="s">
        <v>34841</v>
      </c>
      <c r="D7366" s="65" t="s">
        <v>11708</v>
      </c>
      <c r="E7366" s="65" t="s">
        <v>34406</v>
      </c>
      <c r="F7366" s="65" t="s">
        <v>34842</v>
      </c>
      <c r="G7366" s="65" t="s">
        <v>34843</v>
      </c>
      <c r="H7366" s="65" t="s">
        <v>34844</v>
      </c>
      <c r="I7366" s="66" t="s">
        <v>34845</v>
      </c>
      <c r="J7366" s="65" t="s">
        <v>3824</v>
      </c>
      <c r="K7366" s="65" t="s">
        <v>593</v>
      </c>
      <c r="L7366" s="67">
        <v>0.107628916496</v>
      </c>
      <c r="M7366" s="65" t="s">
        <v>670</v>
      </c>
    </row>
    <row r="7367" spans="1:13" ht="102" x14ac:dyDescent="0.25">
      <c r="A7367" s="64">
        <v>4722</v>
      </c>
      <c r="B7367" s="65" t="s">
        <v>34846</v>
      </c>
      <c r="C7367" s="65" t="s">
        <v>34847</v>
      </c>
      <c r="D7367" s="65" t="s">
        <v>11747</v>
      </c>
      <c r="E7367" s="65" t="s">
        <v>34848</v>
      </c>
      <c r="F7367" s="65" t="s">
        <v>15909</v>
      </c>
      <c r="G7367" s="65" t="s">
        <v>15910</v>
      </c>
      <c r="H7367" s="65" t="s">
        <v>15911</v>
      </c>
      <c r="I7367" s="66" t="s">
        <v>15912</v>
      </c>
      <c r="J7367" s="65" t="s">
        <v>3824</v>
      </c>
      <c r="K7367" s="65" t="s">
        <v>593</v>
      </c>
      <c r="L7367" s="67">
        <v>8.3109356400000001E-2</v>
      </c>
      <c r="M7367" s="65" t="s">
        <v>670</v>
      </c>
    </row>
    <row r="7368" spans="1:13" ht="38.25" x14ac:dyDescent="0.25">
      <c r="A7368" s="64">
        <v>4723</v>
      </c>
      <c r="B7368" s="65" t="s">
        <v>34849</v>
      </c>
      <c r="C7368" s="65" t="s">
        <v>1554</v>
      </c>
      <c r="D7368" s="65" t="s">
        <v>11747</v>
      </c>
      <c r="E7368" s="65" t="s">
        <v>34850</v>
      </c>
      <c r="F7368" s="65" t="s">
        <v>34851</v>
      </c>
      <c r="G7368" s="65" t="s">
        <v>34852</v>
      </c>
      <c r="H7368" s="65" t="s">
        <v>34853</v>
      </c>
      <c r="I7368" s="66" t="s">
        <v>34854</v>
      </c>
      <c r="J7368" s="65" t="s">
        <v>3824</v>
      </c>
      <c r="K7368" s="65" t="s">
        <v>593</v>
      </c>
      <c r="L7368" s="67">
        <v>0.74740600225999998</v>
      </c>
      <c r="M7368" s="65" t="s">
        <v>670</v>
      </c>
    </row>
    <row r="7369" spans="1:13" ht="25.5" x14ac:dyDescent="0.25">
      <c r="A7369" s="64">
        <v>4724</v>
      </c>
      <c r="B7369" s="65" t="s">
        <v>34855</v>
      </c>
      <c r="C7369" s="65" t="s">
        <v>939</v>
      </c>
      <c r="D7369" s="65" t="s">
        <v>11708</v>
      </c>
      <c r="E7369" s="65" t="s">
        <v>34856</v>
      </c>
      <c r="F7369" s="65" t="s">
        <v>34857</v>
      </c>
      <c r="G7369" s="65" t="s">
        <v>34858</v>
      </c>
      <c r="H7369" s="65" t="s">
        <v>34859</v>
      </c>
      <c r="I7369" s="66" t="s">
        <v>34860</v>
      </c>
      <c r="J7369" s="65" t="s">
        <v>3824</v>
      </c>
      <c r="K7369" s="65" t="s">
        <v>593</v>
      </c>
      <c r="L7369" s="67">
        <v>2.0701597799999999E-2</v>
      </c>
      <c r="M7369" s="65" t="s">
        <v>670</v>
      </c>
    </row>
    <row r="7370" spans="1:13" ht="38.25" x14ac:dyDescent="0.25">
      <c r="A7370" s="64">
        <v>4725</v>
      </c>
      <c r="B7370" s="65" t="s">
        <v>34861</v>
      </c>
      <c r="C7370" s="65" t="s">
        <v>34862</v>
      </c>
      <c r="D7370" s="65" t="s">
        <v>11994</v>
      </c>
      <c r="E7370" s="65" t="s">
        <v>34863</v>
      </c>
      <c r="F7370" s="65" t="s">
        <v>34864</v>
      </c>
      <c r="G7370" s="65" t="s">
        <v>34865</v>
      </c>
      <c r="H7370" s="65" t="s">
        <v>34866</v>
      </c>
      <c r="I7370" s="66" t="s">
        <v>34867</v>
      </c>
      <c r="J7370" s="65" t="s">
        <v>3824</v>
      </c>
      <c r="K7370" s="65" t="s">
        <v>593</v>
      </c>
      <c r="L7370" s="67">
        <v>0.25566201560000001</v>
      </c>
      <c r="M7370" s="65" t="s">
        <v>670</v>
      </c>
    </row>
    <row r="7371" spans="1:13" ht="38.25" x14ac:dyDescent="0.25">
      <c r="A7371" s="64">
        <v>4726</v>
      </c>
      <c r="B7371" s="65" t="s">
        <v>34868</v>
      </c>
      <c r="C7371" s="65" t="s">
        <v>34869</v>
      </c>
      <c r="D7371" s="65" t="s">
        <v>11708</v>
      </c>
      <c r="E7371" s="65" t="s">
        <v>34870</v>
      </c>
      <c r="F7371" s="65" t="s">
        <v>34871</v>
      </c>
      <c r="G7371" s="65" t="s">
        <v>20836</v>
      </c>
      <c r="H7371" s="65" t="s">
        <v>34872</v>
      </c>
      <c r="I7371" s="66" t="s">
        <v>34873</v>
      </c>
      <c r="J7371" s="65" t="s">
        <v>3824</v>
      </c>
      <c r="K7371" s="65" t="s">
        <v>593</v>
      </c>
      <c r="L7371" s="67">
        <v>30.830393000000001</v>
      </c>
      <c r="M7371" s="65" t="s">
        <v>670</v>
      </c>
    </row>
    <row r="7372" spans="1:13" ht="89.25" x14ac:dyDescent="0.25">
      <c r="A7372" s="64">
        <v>4727</v>
      </c>
      <c r="B7372" s="65" t="s">
        <v>34874</v>
      </c>
      <c r="C7372" s="65" t="s">
        <v>34875</v>
      </c>
      <c r="D7372" s="65" t="s">
        <v>11792</v>
      </c>
      <c r="E7372" s="65" t="s">
        <v>34876</v>
      </c>
      <c r="F7372" s="65" t="s">
        <v>34877</v>
      </c>
      <c r="G7372" s="65" t="s">
        <v>34878</v>
      </c>
      <c r="H7372" s="65" t="s">
        <v>34879</v>
      </c>
      <c r="I7372" s="66" t="s">
        <v>34880</v>
      </c>
      <c r="J7372" s="65" t="s">
        <v>3824</v>
      </c>
      <c r="K7372" s="65" t="s">
        <v>669</v>
      </c>
      <c r="L7372" s="67">
        <v>2.9751935</v>
      </c>
      <c r="M7372" s="65" t="s">
        <v>670</v>
      </c>
    </row>
    <row r="7373" spans="1:13" ht="25.5" x14ac:dyDescent="0.25">
      <c r="A7373" s="64">
        <v>4728</v>
      </c>
      <c r="B7373" s="65" t="s">
        <v>34881</v>
      </c>
      <c r="C7373" s="65" t="s">
        <v>34882</v>
      </c>
      <c r="D7373" s="65" t="s">
        <v>11708</v>
      </c>
      <c r="E7373" s="65" t="s">
        <v>34883</v>
      </c>
      <c r="F7373" s="65" t="s">
        <v>34884</v>
      </c>
      <c r="G7373" s="65" t="s">
        <v>34885</v>
      </c>
      <c r="H7373" s="65" t="s">
        <v>34886</v>
      </c>
      <c r="I7373" s="66" t="s">
        <v>34887</v>
      </c>
      <c r="J7373" s="65" t="s">
        <v>3824</v>
      </c>
      <c r="K7373" s="65" t="s">
        <v>593</v>
      </c>
      <c r="L7373" s="67">
        <v>0.11567847425</v>
      </c>
      <c r="M7373" s="65" t="s">
        <v>670</v>
      </c>
    </row>
    <row r="7374" spans="1:13" ht="38.25" x14ac:dyDescent="0.25">
      <c r="A7374" s="64">
        <v>4729</v>
      </c>
      <c r="B7374" s="65" t="s">
        <v>34888</v>
      </c>
      <c r="C7374" s="65" t="s">
        <v>7677</v>
      </c>
      <c r="D7374" s="65" t="s">
        <v>34889</v>
      </c>
      <c r="E7374" s="65" t="s">
        <v>34890</v>
      </c>
      <c r="F7374" s="65" t="s">
        <v>34891</v>
      </c>
      <c r="G7374" s="65" t="s">
        <v>34892</v>
      </c>
      <c r="H7374" s="65" t="s">
        <v>15594</v>
      </c>
      <c r="I7374" s="66" t="s">
        <v>15595</v>
      </c>
      <c r="J7374" s="65" t="s">
        <v>3824</v>
      </c>
      <c r="K7374" s="65" t="s">
        <v>593</v>
      </c>
      <c r="L7374" s="67">
        <v>0.10204199999999999</v>
      </c>
      <c r="M7374" s="65" t="s">
        <v>670</v>
      </c>
    </row>
    <row r="7375" spans="1:13" ht="38.25" x14ac:dyDescent="0.25">
      <c r="A7375" s="64">
        <v>4730</v>
      </c>
      <c r="B7375" s="65" t="s">
        <v>34893</v>
      </c>
      <c r="C7375" s="65" t="s">
        <v>34894</v>
      </c>
      <c r="D7375" s="65" t="s">
        <v>13530</v>
      </c>
      <c r="E7375" s="65" t="s">
        <v>34895</v>
      </c>
      <c r="F7375" s="65" t="s">
        <v>17840</v>
      </c>
      <c r="G7375" s="65" t="s">
        <v>34896</v>
      </c>
      <c r="H7375" s="65" t="s">
        <v>34897</v>
      </c>
      <c r="I7375" s="66" t="s">
        <v>34898</v>
      </c>
      <c r="J7375" s="65" t="s">
        <v>3824</v>
      </c>
      <c r="K7375" s="65" t="s">
        <v>593</v>
      </c>
      <c r="L7375" s="67">
        <v>0.19736408599999999</v>
      </c>
      <c r="M7375" s="65" t="s">
        <v>670</v>
      </c>
    </row>
    <row r="7376" spans="1:13" ht="38.25" x14ac:dyDescent="0.25">
      <c r="A7376" s="64">
        <v>4731</v>
      </c>
      <c r="B7376" s="65" t="s">
        <v>34899</v>
      </c>
      <c r="C7376" s="65" t="s">
        <v>13024</v>
      </c>
      <c r="D7376" s="65" t="s">
        <v>34889</v>
      </c>
      <c r="E7376" s="65" t="s">
        <v>34900</v>
      </c>
      <c r="F7376" s="65" t="s">
        <v>34891</v>
      </c>
      <c r="G7376" s="65" t="s">
        <v>34892</v>
      </c>
      <c r="H7376" s="65" t="s">
        <v>15594</v>
      </c>
      <c r="I7376" s="66" t="s">
        <v>15595</v>
      </c>
      <c r="J7376" s="65" t="s">
        <v>3824</v>
      </c>
      <c r="K7376" s="65" t="s">
        <v>593</v>
      </c>
      <c r="L7376" s="67">
        <v>0.1099</v>
      </c>
      <c r="M7376" s="65" t="s">
        <v>670</v>
      </c>
    </row>
    <row r="7377" spans="1:13" ht="38.25" x14ac:dyDescent="0.25">
      <c r="A7377" s="64">
        <v>4732</v>
      </c>
      <c r="B7377" s="65" t="s">
        <v>34901</v>
      </c>
      <c r="C7377" s="65" t="s">
        <v>23630</v>
      </c>
      <c r="D7377" s="65" t="s">
        <v>34889</v>
      </c>
      <c r="E7377" s="65" t="s">
        <v>34900</v>
      </c>
      <c r="F7377" s="65" t="s">
        <v>34891</v>
      </c>
      <c r="G7377" s="65" t="s">
        <v>34892</v>
      </c>
      <c r="H7377" s="65" t="s">
        <v>15594</v>
      </c>
      <c r="I7377" s="66" t="s">
        <v>15595</v>
      </c>
      <c r="J7377" s="65" t="s">
        <v>3824</v>
      </c>
      <c r="K7377" s="65" t="s">
        <v>593</v>
      </c>
      <c r="L7377" s="67">
        <v>0.13635800000000001</v>
      </c>
      <c r="M7377" s="65" t="s">
        <v>670</v>
      </c>
    </row>
    <row r="7378" spans="1:13" ht="63.75" x14ac:dyDescent="0.25">
      <c r="A7378" s="64">
        <v>4733</v>
      </c>
      <c r="B7378" s="65" t="s">
        <v>34902</v>
      </c>
      <c r="C7378" s="65" t="s">
        <v>34903</v>
      </c>
      <c r="D7378" s="65" t="s">
        <v>11742</v>
      </c>
      <c r="E7378" s="65" t="s">
        <v>34904</v>
      </c>
      <c r="F7378" s="65" t="s">
        <v>10765</v>
      </c>
      <c r="G7378" s="65" t="s">
        <v>13143</v>
      </c>
      <c r="H7378" s="65" t="s">
        <v>478</v>
      </c>
      <c r="I7378" s="66" t="s">
        <v>576</v>
      </c>
      <c r="J7378" s="65" t="s">
        <v>3824</v>
      </c>
      <c r="K7378" s="65" t="s">
        <v>593</v>
      </c>
      <c r="L7378" s="67">
        <v>2.4017170000000001</v>
      </c>
      <c r="M7378" s="65" t="s">
        <v>11688</v>
      </c>
    </row>
    <row r="7379" spans="1:13" ht="25.5" x14ac:dyDescent="0.25">
      <c r="A7379" s="64">
        <v>4734</v>
      </c>
      <c r="B7379" s="65" t="s">
        <v>34905</v>
      </c>
      <c r="C7379" s="65" t="s">
        <v>34906</v>
      </c>
      <c r="D7379" s="65" t="s">
        <v>11708</v>
      </c>
      <c r="E7379" s="65" t="s">
        <v>34406</v>
      </c>
      <c r="F7379" s="65" t="s">
        <v>34907</v>
      </c>
      <c r="G7379" s="65" t="s">
        <v>34908</v>
      </c>
      <c r="H7379" s="65" t="s">
        <v>34909</v>
      </c>
      <c r="I7379" s="66" t="s">
        <v>34910</v>
      </c>
      <c r="J7379" s="65" t="s">
        <v>3824</v>
      </c>
      <c r="K7379" s="65" t="s">
        <v>593</v>
      </c>
      <c r="L7379" s="67">
        <v>1.581308119969</v>
      </c>
      <c r="M7379" s="65" t="s">
        <v>670</v>
      </c>
    </row>
    <row r="7380" spans="1:13" ht="51" x14ac:dyDescent="0.25">
      <c r="A7380" s="64">
        <v>4735</v>
      </c>
      <c r="B7380" s="65" t="s">
        <v>34911</v>
      </c>
      <c r="C7380" s="65" t="s">
        <v>34912</v>
      </c>
      <c r="D7380" s="65" t="s">
        <v>11747</v>
      </c>
      <c r="E7380" s="65" t="s">
        <v>34913</v>
      </c>
      <c r="F7380" s="65" t="s">
        <v>34851</v>
      </c>
      <c r="G7380" s="65" t="s">
        <v>34852</v>
      </c>
      <c r="H7380" s="65" t="s">
        <v>34853</v>
      </c>
      <c r="I7380" s="66" t="s">
        <v>34854</v>
      </c>
      <c r="J7380" s="65" t="s">
        <v>3824</v>
      </c>
      <c r="K7380" s="65" t="s">
        <v>593</v>
      </c>
      <c r="L7380" s="67">
        <v>36.700131795600001</v>
      </c>
      <c r="M7380" s="65" t="s">
        <v>670</v>
      </c>
    </row>
    <row r="7381" spans="1:13" ht="102" x14ac:dyDescent="0.25">
      <c r="A7381" s="64">
        <v>4736</v>
      </c>
      <c r="B7381" s="65" t="s">
        <v>34914</v>
      </c>
      <c r="C7381" s="65" t="s">
        <v>25559</v>
      </c>
      <c r="D7381" s="65" t="s">
        <v>13534</v>
      </c>
      <c r="E7381" s="65" t="s">
        <v>34915</v>
      </c>
      <c r="F7381" s="65" t="s">
        <v>34916</v>
      </c>
      <c r="G7381" s="65" t="s">
        <v>34917</v>
      </c>
      <c r="H7381" s="65" t="s">
        <v>34918</v>
      </c>
      <c r="I7381" s="66" t="s">
        <v>34919</v>
      </c>
      <c r="J7381" s="65" t="s">
        <v>3824</v>
      </c>
      <c r="K7381" s="65" t="s">
        <v>593</v>
      </c>
      <c r="L7381" s="67">
        <v>31.042632276559999</v>
      </c>
      <c r="M7381" s="65" t="s">
        <v>670</v>
      </c>
    </row>
    <row r="7382" spans="1:13" ht="38.25" x14ac:dyDescent="0.25">
      <c r="A7382" s="64">
        <v>4737</v>
      </c>
      <c r="B7382" s="65" t="s">
        <v>34920</v>
      </c>
      <c r="C7382" s="65" t="s">
        <v>34921</v>
      </c>
      <c r="D7382" s="65" t="s">
        <v>12091</v>
      </c>
      <c r="E7382" s="65" t="s">
        <v>34922</v>
      </c>
      <c r="F7382" s="65" t="s">
        <v>34923</v>
      </c>
      <c r="G7382" s="65" t="s">
        <v>34924</v>
      </c>
      <c r="H7382" s="65" t="s">
        <v>12335</v>
      </c>
      <c r="I7382" s="66" t="s">
        <v>12336</v>
      </c>
      <c r="J7382" s="65" t="s">
        <v>3824</v>
      </c>
      <c r="K7382" s="65" t="s">
        <v>593</v>
      </c>
      <c r="L7382" s="67">
        <v>3.87895116E-2</v>
      </c>
      <c r="M7382" s="65" t="s">
        <v>670</v>
      </c>
    </row>
    <row r="7383" spans="1:13" ht="51" x14ac:dyDescent="0.25">
      <c r="A7383" s="64">
        <v>4738</v>
      </c>
      <c r="B7383" s="65" t="s">
        <v>34925</v>
      </c>
      <c r="C7383" s="65" t="s">
        <v>14529</v>
      </c>
      <c r="D7383" s="65" t="s">
        <v>13114</v>
      </c>
      <c r="E7383" s="65" t="s">
        <v>34926</v>
      </c>
      <c r="F7383" s="65" t="s">
        <v>34927</v>
      </c>
      <c r="G7383" s="65" t="s">
        <v>34928</v>
      </c>
      <c r="H7383" s="65" t="s">
        <v>34929</v>
      </c>
      <c r="I7383" s="66" t="s">
        <v>34930</v>
      </c>
      <c r="J7383" s="65" t="s">
        <v>3824</v>
      </c>
      <c r="K7383" s="65" t="s">
        <v>593</v>
      </c>
      <c r="L7383" s="67">
        <v>5.2446779880800003</v>
      </c>
      <c r="M7383" s="65" t="s">
        <v>670</v>
      </c>
    </row>
    <row r="7384" spans="1:13" ht="25.5" x14ac:dyDescent="0.25">
      <c r="A7384" s="64">
        <v>4739</v>
      </c>
      <c r="B7384" s="65" t="s">
        <v>34931</v>
      </c>
      <c r="C7384" s="65" t="s">
        <v>34932</v>
      </c>
      <c r="D7384" s="65" t="s">
        <v>11708</v>
      </c>
      <c r="E7384" s="65" t="s">
        <v>34406</v>
      </c>
      <c r="F7384" s="65" t="s">
        <v>34933</v>
      </c>
      <c r="G7384" s="65" t="s">
        <v>34934</v>
      </c>
      <c r="H7384" s="65" t="s">
        <v>34935</v>
      </c>
      <c r="I7384" s="66" t="s">
        <v>34936</v>
      </c>
      <c r="J7384" s="65" t="s">
        <v>3824</v>
      </c>
      <c r="K7384" s="65" t="s">
        <v>593</v>
      </c>
      <c r="L7384" s="67">
        <v>4.5234264720999999E-2</v>
      </c>
      <c r="M7384" s="65" t="s">
        <v>670</v>
      </c>
    </row>
    <row r="7385" spans="1:13" ht="38.25" x14ac:dyDescent="0.25">
      <c r="A7385" s="64">
        <v>4740</v>
      </c>
      <c r="B7385" s="65" t="s">
        <v>34937</v>
      </c>
      <c r="C7385" s="65" t="s">
        <v>34938</v>
      </c>
      <c r="D7385" s="65" t="s">
        <v>12594</v>
      </c>
      <c r="E7385" s="65" t="s">
        <v>34282</v>
      </c>
      <c r="F7385" s="65" t="s">
        <v>34939</v>
      </c>
      <c r="G7385" s="65" t="s">
        <v>34940</v>
      </c>
      <c r="H7385" s="65" t="s">
        <v>34941</v>
      </c>
      <c r="I7385" s="66" t="s">
        <v>34942</v>
      </c>
      <c r="J7385" s="65" t="s">
        <v>3824</v>
      </c>
      <c r="K7385" s="65" t="s">
        <v>593</v>
      </c>
      <c r="L7385" s="67">
        <v>0.47498014636000002</v>
      </c>
      <c r="M7385" s="65" t="s">
        <v>670</v>
      </c>
    </row>
    <row r="7386" spans="1:13" ht="63.75" x14ac:dyDescent="0.25">
      <c r="A7386" s="64">
        <v>4741</v>
      </c>
      <c r="B7386" s="65" t="s">
        <v>34943</v>
      </c>
      <c r="C7386" s="65" t="s">
        <v>34944</v>
      </c>
      <c r="D7386" s="65" t="s">
        <v>12224</v>
      </c>
      <c r="E7386" s="65" t="s">
        <v>34945</v>
      </c>
      <c r="F7386" s="65" t="s">
        <v>436</v>
      </c>
      <c r="G7386" s="65" t="s">
        <v>1432</v>
      </c>
      <c r="H7386" s="65" t="s">
        <v>1433</v>
      </c>
      <c r="I7386" s="66" t="s">
        <v>623</v>
      </c>
      <c r="J7386" s="65" t="s">
        <v>3824</v>
      </c>
      <c r="K7386" s="65" t="s">
        <v>593</v>
      </c>
      <c r="L7386" s="67">
        <v>9.6028649704000006</v>
      </c>
      <c r="M7386" s="65" t="s">
        <v>11688</v>
      </c>
    </row>
    <row r="7387" spans="1:13" ht="25.5" x14ac:dyDescent="0.25">
      <c r="A7387" s="64">
        <v>4742</v>
      </c>
      <c r="B7387" s="65" t="s">
        <v>34946</v>
      </c>
      <c r="C7387" s="65" t="s">
        <v>34947</v>
      </c>
      <c r="D7387" s="65" t="s">
        <v>12808</v>
      </c>
      <c r="E7387" s="65" t="s">
        <v>34948</v>
      </c>
      <c r="F7387" s="65" t="s">
        <v>29584</v>
      </c>
      <c r="G7387" s="65" t="s">
        <v>29585</v>
      </c>
      <c r="H7387" s="65" t="s">
        <v>29586</v>
      </c>
      <c r="I7387" s="66" t="s">
        <v>29587</v>
      </c>
      <c r="J7387" s="65" t="s">
        <v>3824</v>
      </c>
      <c r="K7387" s="65" t="s">
        <v>593</v>
      </c>
      <c r="L7387" s="67">
        <v>4.7101515369399998</v>
      </c>
      <c r="M7387" s="65" t="s">
        <v>670</v>
      </c>
    </row>
    <row r="7388" spans="1:13" ht="38.25" x14ac:dyDescent="0.25">
      <c r="A7388" s="64">
        <v>4743</v>
      </c>
      <c r="B7388" s="65" t="s">
        <v>34949</v>
      </c>
      <c r="C7388" s="65" t="s">
        <v>34950</v>
      </c>
      <c r="D7388" s="65" t="s">
        <v>12216</v>
      </c>
      <c r="E7388" s="65" t="s">
        <v>34951</v>
      </c>
      <c r="F7388" s="65" t="s">
        <v>33468</v>
      </c>
      <c r="G7388" s="65" t="s">
        <v>34952</v>
      </c>
      <c r="H7388" s="65" t="s">
        <v>2022</v>
      </c>
      <c r="I7388" s="66" t="s">
        <v>627</v>
      </c>
      <c r="J7388" s="65" t="s">
        <v>3824</v>
      </c>
      <c r="K7388" s="65" t="s">
        <v>593</v>
      </c>
      <c r="L7388" s="67">
        <v>4.9729530115999996</v>
      </c>
      <c r="M7388" s="65" t="s">
        <v>670</v>
      </c>
    </row>
    <row r="7389" spans="1:13" ht="63.75" x14ac:dyDescent="0.25">
      <c r="A7389" s="64">
        <v>4744</v>
      </c>
      <c r="B7389" s="65" t="s">
        <v>34953</v>
      </c>
      <c r="C7389" s="65" t="s">
        <v>34954</v>
      </c>
      <c r="D7389" s="65" t="s">
        <v>12808</v>
      </c>
      <c r="E7389" s="65" t="s">
        <v>34955</v>
      </c>
      <c r="F7389" s="65" t="s">
        <v>29584</v>
      </c>
      <c r="G7389" s="65" t="s">
        <v>29585</v>
      </c>
      <c r="H7389" s="65" t="s">
        <v>29586</v>
      </c>
      <c r="I7389" s="66" t="s">
        <v>29587</v>
      </c>
      <c r="J7389" s="65" t="s">
        <v>3824</v>
      </c>
      <c r="K7389" s="65" t="s">
        <v>593</v>
      </c>
      <c r="L7389" s="67">
        <v>7.8955009219999997E-2</v>
      </c>
      <c r="M7389" s="65" t="s">
        <v>11688</v>
      </c>
    </row>
    <row r="7390" spans="1:13" ht="63.75" x14ac:dyDescent="0.25">
      <c r="A7390" s="64">
        <v>4745</v>
      </c>
      <c r="B7390" s="65" t="s">
        <v>34956</v>
      </c>
      <c r="C7390" s="65" t="s">
        <v>34957</v>
      </c>
      <c r="D7390" s="65" t="s">
        <v>12808</v>
      </c>
      <c r="E7390" s="65" t="s">
        <v>34958</v>
      </c>
      <c r="F7390" s="65" t="s">
        <v>29584</v>
      </c>
      <c r="G7390" s="65" t="s">
        <v>29585</v>
      </c>
      <c r="H7390" s="65" t="s">
        <v>29586</v>
      </c>
      <c r="I7390" s="66" t="s">
        <v>29587</v>
      </c>
      <c r="J7390" s="65" t="s">
        <v>3824</v>
      </c>
      <c r="K7390" s="65" t="s">
        <v>593</v>
      </c>
      <c r="L7390" s="67">
        <v>5.2434006630000002E-2</v>
      </c>
      <c r="M7390" s="65" t="s">
        <v>11688</v>
      </c>
    </row>
    <row r="7391" spans="1:13" ht="63.75" x14ac:dyDescent="0.25">
      <c r="A7391" s="64">
        <v>4746</v>
      </c>
      <c r="B7391" s="65" t="s">
        <v>34959</v>
      </c>
      <c r="C7391" s="65" t="s">
        <v>34960</v>
      </c>
      <c r="D7391" s="65" t="s">
        <v>12808</v>
      </c>
      <c r="E7391" s="65" t="s">
        <v>34961</v>
      </c>
      <c r="F7391" s="65" t="s">
        <v>29584</v>
      </c>
      <c r="G7391" s="65" t="s">
        <v>29585</v>
      </c>
      <c r="H7391" s="65" t="s">
        <v>29586</v>
      </c>
      <c r="I7391" s="66" t="s">
        <v>29587</v>
      </c>
      <c r="J7391" s="65" t="s">
        <v>3824</v>
      </c>
      <c r="K7391" s="65" t="s">
        <v>593</v>
      </c>
      <c r="L7391" s="67">
        <v>0.53859406146</v>
      </c>
      <c r="M7391" s="65" t="s">
        <v>11688</v>
      </c>
    </row>
    <row r="7392" spans="1:13" ht="25.5" x14ac:dyDescent="0.25">
      <c r="A7392" s="64">
        <v>4747</v>
      </c>
      <c r="B7392" s="65" t="s">
        <v>34962</v>
      </c>
      <c r="C7392" s="65" t="s">
        <v>34963</v>
      </c>
      <c r="D7392" s="65" t="s">
        <v>12808</v>
      </c>
      <c r="E7392" s="65" t="s">
        <v>34964</v>
      </c>
      <c r="F7392" s="65" t="s">
        <v>29584</v>
      </c>
      <c r="G7392" s="65" t="s">
        <v>29585</v>
      </c>
      <c r="H7392" s="65" t="s">
        <v>29586</v>
      </c>
      <c r="I7392" s="66" t="s">
        <v>29587</v>
      </c>
      <c r="J7392" s="65" t="s">
        <v>3824</v>
      </c>
      <c r="K7392" s="65" t="s">
        <v>593</v>
      </c>
      <c r="L7392" s="67">
        <v>0.10561401326</v>
      </c>
      <c r="M7392" s="65" t="s">
        <v>670</v>
      </c>
    </row>
    <row r="7393" spans="1:13" ht="25.5" x14ac:dyDescent="0.25">
      <c r="A7393" s="64">
        <v>4748</v>
      </c>
      <c r="B7393" s="65" t="s">
        <v>34965</v>
      </c>
      <c r="C7393" s="65" t="s">
        <v>34966</v>
      </c>
      <c r="D7393" s="65" t="s">
        <v>12808</v>
      </c>
      <c r="E7393" s="65" t="s">
        <v>34967</v>
      </c>
      <c r="F7393" s="65" t="s">
        <v>29584</v>
      </c>
      <c r="G7393" s="65" t="s">
        <v>29585</v>
      </c>
      <c r="H7393" s="65" t="s">
        <v>29586</v>
      </c>
      <c r="I7393" s="66" t="s">
        <v>29587</v>
      </c>
      <c r="J7393" s="65" t="s">
        <v>3824</v>
      </c>
      <c r="K7393" s="65" t="s">
        <v>593</v>
      </c>
      <c r="L7393" s="67">
        <v>7.8955009219999997E-2</v>
      </c>
      <c r="M7393" s="65" t="s">
        <v>670</v>
      </c>
    </row>
    <row r="7394" spans="1:13" ht="89.25" x14ac:dyDescent="0.25">
      <c r="A7394" s="64">
        <v>4749</v>
      </c>
      <c r="B7394" s="65" t="s">
        <v>34968</v>
      </c>
      <c r="C7394" s="65" t="s">
        <v>34969</v>
      </c>
      <c r="D7394" s="65" t="s">
        <v>12091</v>
      </c>
      <c r="E7394" s="65" t="s">
        <v>34970</v>
      </c>
      <c r="F7394" s="65" t="s">
        <v>34971</v>
      </c>
      <c r="G7394" s="65" t="s">
        <v>1530</v>
      </c>
      <c r="H7394" s="65" t="s">
        <v>676</v>
      </c>
      <c r="I7394" s="66" t="s">
        <v>638</v>
      </c>
      <c r="J7394" s="65" t="s">
        <v>3824</v>
      </c>
      <c r="K7394" s="65" t="s">
        <v>593</v>
      </c>
      <c r="L7394" s="67">
        <v>1.5507999999999999E-2</v>
      </c>
      <c r="M7394" s="65" t="s">
        <v>11688</v>
      </c>
    </row>
    <row r="7395" spans="1:13" ht="63.75" x14ac:dyDescent="0.25">
      <c r="A7395" s="64">
        <v>4750</v>
      </c>
      <c r="B7395" s="65" t="s">
        <v>34972</v>
      </c>
      <c r="C7395" s="65" t="s">
        <v>34973</v>
      </c>
      <c r="D7395" s="65" t="s">
        <v>12808</v>
      </c>
      <c r="E7395" s="65" t="s">
        <v>34974</v>
      </c>
      <c r="F7395" s="65" t="s">
        <v>29584</v>
      </c>
      <c r="G7395" s="65" t="s">
        <v>29585</v>
      </c>
      <c r="H7395" s="65" t="s">
        <v>29586</v>
      </c>
      <c r="I7395" s="66" t="s">
        <v>29587</v>
      </c>
      <c r="J7395" s="65" t="s">
        <v>3824</v>
      </c>
      <c r="K7395" s="65" t="s">
        <v>593</v>
      </c>
      <c r="L7395" s="67">
        <v>1.55133242982</v>
      </c>
      <c r="M7395" s="65" t="s">
        <v>11688</v>
      </c>
    </row>
    <row r="7396" spans="1:13" ht="25.5" x14ac:dyDescent="0.25">
      <c r="A7396" s="64">
        <v>4751</v>
      </c>
      <c r="B7396" s="65" t="s">
        <v>34975</v>
      </c>
      <c r="C7396" s="65" t="s">
        <v>32741</v>
      </c>
      <c r="D7396" s="65" t="s">
        <v>12808</v>
      </c>
      <c r="E7396" s="65" t="s">
        <v>34976</v>
      </c>
      <c r="F7396" s="65" t="s">
        <v>29584</v>
      </c>
      <c r="G7396" s="65" t="s">
        <v>29585</v>
      </c>
      <c r="H7396" s="65" t="s">
        <v>29586</v>
      </c>
      <c r="I7396" s="66" t="s">
        <v>29587</v>
      </c>
      <c r="J7396" s="65" t="s">
        <v>3824</v>
      </c>
      <c r="K7396" s="65" t="s">
        <v>593</v>
      </c>
      <c r="L7396" s="67">
        <v>8.3793796953800008</v>
      </c>
      <c r="M7396" s="65" t="s">
        <v>670</v>
      </c>
    </row>
    <row r="7397" spans="1:13" ht="63.75" x14ac:dyDescent="0.25">
      <c r="A7397" s="64">
        <v>4752</v>
      </c>
      <c r="B7397" s="65" t="s">
        <v>34977</v>
      </c>
      <c r="C7397" s="65" t="s">
        <v>34978</v>
      </c>
      <c r="D7397" s="65" t="s">
        <v>12808</v>
      </c>
      <c r="E7397" s="65" t="s">
        <v>34979</v>
      </c>
      <c r="F7397" s="65" t="s">
        <v>29584</v>
      </c>
      <c r="G7397" s="65" t="s">
        <v>29585</v>
      </c>
      <c r="H7397" s="65" t="s">
        <v>29586</v>
      </c>
      <c r="I7397" s="66" t="s">
        <v>29587</v>
      </c>
      <c r="J7397" s="65" t="s">
        <v>3824</v>
      </c>
      <c r="K7397" s="65" t="s">
        <v>593</v>
      </c>
      <c r="L7397" s="67">
        <v>12.324628428680001</v>
      </c>
      <c r="M7397" s="65" t="s">
        <v>11688</v>
      </c>
    </row>
    <row r="7398" spans="1:13" ht="89.25" x14ac:dyDescent="0.25">
      <c r="A7398" s="64">
        <v>4753</v>
      </c>
      <c r="B7398" s="65" t="s">
        <v>34980</v>
      </c>
      <c r="C7398" s="65" t="s">
        <v>34981</v>
      </c>
      <c r="D7398" s="65" t="s">
        <v>11792</v>
      </c>
      <c r="E7398" s="65" t="s">
        <v>34982</v>
      </c>
      <c r="F7398" s="65" t="s">
        <v>34971</v>
      </c>
      <c r="G7398" s="65" t="s">
        <v>1530</v>
      </c>
      <c r="H7398" s="65" t="s">
        <v>676</v>
      </c>
      <c r="I7398" s="66" t="s">
        <v>638</v>
      </c>
      <c r="J7398" s="65" t="s">
        <v>3824</v>
      </c>
      <c r="K7398" s="65" t="s">
        <v>593</v>
      </c>
      <c r="L7398" s="67">
        <v>2.0711006000000001E-2</v>
      </c>
      <c r="M7398" s="65" t="s">
        <v>11688</v>
      </c>
    </row>
    <row r="7399" spans="1:13" ht="63.75" x14ac:dyDescent="0.25">
      <c r="A7399" s="64">
        <v>4754</v>
      </c>
      <c r="B7399" s="65" t="s">
        <v>34983</v>
      </c>
      <c r="C7399" s="65" t="s">
        <v>34984</v>
      </c>
      <c r="D7399" s="65" t="s">
        <v>12808</v>
      </c>
      <c r="E7399" s="65" t="s">
        <v>34985</v>
      </c>
      <c r="F7399" s="65" t="s">
        <v>29584</v>
      </c>
      <c r="G7399" s="65" t="s">
        <v>29585</v>
      </c>
      <c r="H7399" s="65" t="s">
        <v>29586</v>
      </c>
      <c r="I7399" s="66" t="s">
        <v>29587</v>
      </c>
      <c r="J7399" s="65" t="s">
        <v>3824</v>
      </c>
      <c r="K7399" s="65" t="s">
        <v>593</v>
      </c>
      <c r="L7399" s="67">
        <v>0.73926002642999999</v>
      </c>
      <c r="M7399" s="65" t="s">
        <v>11688</v>
      </c>
    </row>
    <row r="7400" spans="1:13" ht="25.5" x14ac:dyDescent="0.25">
      <c r="A7400" s="64">
        <v>4755</v>
      </c>
      <c r="B7400" s="65" t="s">
        <v>34986</v>
      </c>
      <c r="C7400" s="65" t="s">
        <v>34987</v>
      </c>
      <c r="D7400" s="65" t="s">
        <v>12808</v>
      </c>
      <c r="E7400" s="65" t="s">
        <v>34988</v>
      </c>
      <c r="F7400" s="65" t="s">
        <v>29584</v>
      </c>
      <c r="G7400" s="65" t="s">
        <v>29585</v>
      </c>
      <c r="H7400" s="65" t="s">
        <v>29586</v>
      </c>
      <c r="I7400" s="66" t="s">
        <v>29587</v>
      </c>
      <c r="J7400" s="65" t="s">
        <v>3824</v>
      </c>
      <c r="K7400" s="65" t="s">
        <v>593</v>
      </c>
      <c r="L7400" s="67">
        <v>1.65276019887</v>
      </c>
      <c r="M7400" s="65" t="s">
        <v>670</v>
      </c>
    </row>
    <row r="7401" spans="1:13" ht="25.5" x14ac:dyDescent="0.25">
      <c r="A7401" s="64">
        <v>4756</v>
      </c>
      <c r="B7401" s="65" t="s">
        <v>34989</v>
      </c>
      <c r="C7401" s="65" t="s">
        <v>34990</v>
      </c>
      <c r="D7401" s="65" t="s">
        <v>12808</v>
      </c>
      <c r="E7401" s="65" t="s">
        <v>34991</v>
      </c>
      <c r="F7401" s="65" t="s">
        <v>29584</v>
      </c>
      <c r="G7401" s="65" t="s">
        <v>29585</v>
      </c>
      <c r="H7401" s="65" t="s">
        <v>29586</v>
      </c>
      <c r="I7401" s="66" t="s">
        <v>29587</v>
      </c>
      <c r="J7401" s="65" t="s">
        <v>3824</v>
      </c>
      <c r="K7401" s="65" t="s">
        <v>593</v>
      </c>
      <c r="L7401" s="67">
        <v>0.11631301351999999</v>
      </c>
      <c r="M7401" s="65" t="s">
        <v>670</v>
      </c>
    </row>
    <row r="7402" spans="1:13" ht="25.5" x14ac:dyDescent="0.25">
      <c r="A7402" s="64">
        <v>4757</v>
      </c>
      <c r="B7402" s="65" t="s">
        <v>34992</v>
      </c>
      <c r="C7402" s="65" t="s">
        <v>34993</v>
      </c>
      <c r="D7402" s="65" t="s">
        <v>12808</v>
      </c>
      <c r="E7402" s="65" t="s">
        <v>34994</v>
      </c>
      <c r="F7402" s="65" t="s">
        <v>29584</v>
      </c>
      <c r="G7402" s="65" t="s">
        <v>29585</v>
      </c>
      <c r="H7402" s="65" t="s">
        <v>29586</v>
      </c>
      <c r="I7402" s="66" t="s">
        <v>29587</v>
      </c>
      <c r="J7402" s="65" t="s">
        <v>3824</v>
      </c>
      <c r="K7402" s="65" t="s">
        <v>593</v>
      </c>
      <c r="L7402" s="67">
        <v>1.5609001989999999E-2</v>
      </c>
      <c r="M7402" s="65" t="s">
        <v>670</v>
      </c>
    </row>
    <row r="7403" spans="1:13" ht="63.75" x14ac:dyDescent="0.25">
      <c r="A7403" s="64">
        <v>4758</v>
      </c>
      <c r="B7403" s="65" t="s">
        <v>34995</v>
      </c>
      <c r="C7403" s="65" t="s">
        <v>34996</v>
      </c>
      <c r="D7403" s="65" t="s">
        <v>12808</v>
      </c>
      <c r="E7403" s="65" t="s">
        <v>34997</v>
      </c>
      <c r="F7403" s="65" t="s">
        <v>29584</v>
      </c>
      <c r="G7403" s="65" t="s">
        <v>29585</v>
      </c>
      <c r="H7403" s="65" t="s">
        <v>29586</v>
      </c>
      <c r="I7403" s="66" t="s">
        <v>29587</v>
      </c>
      <c r="J7403" s="65" t="s">
        <v>3824</v>
      </c>
      <c r="K7403" s="65" t="s">
        <v>593</v>
      </c>
      <c r="L7403" s="67">
        <v>2.23956921608</v>
      </c>
      <c r="M7403" s="65" t="s">
        <v>11688</v>
      </c>
    </row>
    <row r="7404" spans="1:13" ht="25.5" x14ac:dyDescent="0.25">
      <c r="A7404" s="64">
        <v>4759</v>
      </c>
      <c r="B7404" s="65" t="s">
        <v>34998</v>
      </c>
      <c r="C7404" s="65" t="s">
        <v>34999</v>
      </c>
      <c r="D7404" s="65" t="s">
        <v>12808</v>
      </c>
      <c r="E7404" s="65" t="s">
        <v>35000</v>
      </c>
      <c r="F7404" s="65" t="s">
        <v>29584</v>
      </c>
      <c r="G7404" s="65" t="s">
        <v>29585</v>
      </c>
      <c r="H7404" s="65" t="s">
        <v>29586</v>
      </c>
      <c r="I7404" s="66" t="s">
        <v>29587</v>
      </c>
      <c r="J7404" s="65" t="s">
        <v>3824</v>
      </c>
      <c r="K7404" s="65" t="s">
        <v>593</v>
      </c>
      <c r="L7404" s="67">
        <v>0.14240601789999999</v>
      </c>
      <c r="M7404" s="65" t="s">
        <v>670</v>
      </c>
    </row>
    <row r="7405" spans="1:13" ht="25.5" x14ac:dyDescent="0.25">
      <c r="A7405" s="64">
        <v>4760</v>
      </c>
      <c r="B7405" s="65" t="s">
        <v>35001</v>
      </c>
      <c r="C7405" s="65" t="s">
        <v>35002</v>
      </c>
      <c r="D7405" s="65" t="s">
        <v>12808</v>
      </c>
      <c r="E7405" s="65" t="s">
        <v>35003</v>
      </c>
      <c r="F7405" s="65" t="s">
        <v>29584</v>
      </c>
      <c r="G7405" s="65" t="s">
        <v>29585</v>
      </c>
      <c r="H7405" s="65" t="s">
        <v>29586</v>
      </c>
      <c r="I7405" s="66" t="s">
        <v>29587</v>
      </c>
      <c r="J7405" s="65" t="s">
        <v>3824</v>
      </c>
      <c r="K7405" s="65" t="s">
        <v>593</v>
      </c>
      <c r="L7405" s="67">
        <v>1.11114413258</v>
      </c>
      <c r="M7405" s="65" t="s">
        <v>670</v>
      </c>
    </row>
    <row r="7406" spans="1:13" ht="38.25" x14ac:dyDescent="0.25">
      <c r="A7406" s="64">
        <v>4761</v>
      </c>
      <c r="B7406" s="65" t="s">
        <v>35004</v>
      </c>
      <c r="C7406" s="65" t="s">
        <v>35005</v>
      </c>
      <c r="D7406" s="65" t="s">
        <v>12594</v>
      </c>
      <c r="E7406" s="65" t="s">
        <v>35006</v>
      </c>
      <c r="F7406" s="65" t="s">
        <v>11880</v>
      </c>
      <c r="G7406" s="65" t="s">
        <v>13278</v>
      </c>
      <c r="H7406" s="65" t="s">
        <v>2845</v>
      </c>
      <c r="I7406" s="66" t="s">
        <v>11876</v>
      </c>
      <c r="J7406" s="65" t="s">
        <v>3824</v>
      </c>
      <c r="K7406" s="65" t="s">
        <v>593</v>
      </c>
      <c r="L7406" s="67">
        <v>0.2262132</v>
      </c>
      <c r="M7406" s="65" t="s">
        <v>670</v>
      </c>
    </row>
    <row r="7407" spans="1:13" ht="38.25" x14ac:dyDescent="0.25">
      <c r="A7407" s="64">
        <v>4762</v>
      </c>
      <c r="B7407" s="65" t="s">
        <v>35007</v>
      </c>
      <c r="C7407" s="65" t="s">
        <v>35008</v>
      </c>
      <c r="D7407" s="65" t="s">
        <v>12808</v>
      </c>
      <c r="E7407" s="65" t="s">
        <v>35009</v>
      </c>
      <c r="F7407" s="65" t="s">
        <v>29584</v>
      </c>
      <c r="G7407" s="65" t="s">
        <v>29585</v>
      </c>
      <c r="H7407" s="65" t="s">
        <v>29586</v>
      </c>
      <c r="I7407" s="66" t="s">
        <v>29587</v>
      </c>
      <c r="J7407" s="65" t="s">
        <v>3824</v>
      </c>
      <c r="K7407" s="65" t="s">
        <v>593</v>
      </c>
      <c r="L7407" s="67">
        <v>0.65580807375000005</v>
      </c>
      <c r="M7407" s="65" t="s">
        <v>670</v>
      </c>
    </row>
    <row r="7408" spans="1:13" ht="25.5" x14ac:dyDescent="0.25">
      <c r="A7408" s="64">
        <v>4763</v>
      </c>
      <c r="B7408" s="65" t="s">
        <v>35010</v>
      </c>
      <c r="C7408" s="65" t="s">
        <v>35011</v>
      </c>
      <c r="D7408" s="65" t="s">
        <v>12808</v>
      </c>
      <c r="E7408" s="65" t="s">
        <v>35012</v>
      </c>
      <c r="F7408" s="65" t="s">
        <v>29584</v>
      </c>
      <c r="G7408" s="65" t="s">
        <v>29585</v>
      </c>
      <c r="H7408" s="65" t="s">
        <v>29586</v>
      </c>
      <c r="I7408" s="66" t="s">
        <v>29587</v>
      </c>
      <c r="J7408" s="65" t="s">
        <v>3824</v>
      </c>
      <c r="K7408" s="65" t="s">
        <v>593</v>
      </c>
      <c r="L7408" s="67">
        <v>148.48553162990001</v>
      </c>
      <c r="M7408" s="65" t="s">
        <v>670</v>
      </c>
    </row>
    <row r="7409" spans="1:13" ht="63.75" x14ac:dyDescent="0.25">
      <c r="A7409" s="64">
        <v>4764</v>
      </c>
      <c r="B7409" s="65" t="s">
        <v>35013</v>
      </c>
      <c r="C7409" s="65" t="s">
        <v>35014</v>
      </c>
      <c r="D7409" s="65" t="s">
        <v>12808</v>
      </c>
      <c r="E7409" s="65" t="s">
        <v>35015</v>
      </c>
      <c r="F7409" s="65" t="s">
        <v>29584</v>
      </c>
      <c r="G7409" s="65" t="s">
        <v>29585</v>
      </c>
      <c r="H7409" s="65" t="s">
        <v>29586</v>
      </c>
      <c r="I7409" s="66" t="s">
        <v>29587</v>
      </c>
      <c r="J7409" s="65" t="s">
        <v>3824</v>
      </c>
      <c r="K7409" s="65" t="s">
        <v>593</v>
      </c>
      <c r="L7409" s="67">
        <v>0.29292403379999998</v>
      </c>
      <c r="M7409" s="65" t="s">
        <v>11688</v>
      </c>
    </row>
    <row r="7410" spans="1:13" ht="63.75" x14ac:dyDescent="0.25">
      <c r="A7410" s="64">
        <v>4765</v>
      </c>
      <c r="B7410" s="65" t="s">
        <v>35016</v>
      </c>
      <c r="C7410" s="65" t="s">
        <v>35017</v>
      </c>
      <c r="D7410" s="65" t="s">
        <v>12808</v>
      </c>
      <c r="E7410" s="65" t="s">
        <v>35018</v>
      </c>
      <c r="F7410" s="65" t="s">
        <v>29584</v>
      </c>
      <c r="G7410" s="65" t="s">
        <v>29585</v>
      </c>
      <c r="H7410" s="65" t="s">
        <v>29586</v>
      </c>
      <c r="I7410" s="66" t="s">
        <v>29587</v>
      </c>
      <c r="J7410" s="65" t="s">
        <v>3824</v>
      </c>
      <c r="K7410" s="65" t="s">
        <v>593</v>
      </c>
      <c r="L7410" s="67">
        <v>2.4232561812200002</v>
      </c>
      <c r="M7410" s="65" t="s">
        <v>11688</v>
      </c>
    </row>
    <row r="7411" spans="1:13" ht="25.5" x14ac:dyDescent="0.25">
      <c r="A7411" s="64">
        <v>4766</v>
      </c>
      <c r="B7411" s="65" t="s">
        <v>35019</v>
      </c>
      <c r="C7411" s="65" t="s">
        <v>19295</v>
      </c>
      <c r="D7411" s="65" t="s">
        <v>12808</v>
      </c>
      <c r="E7411" s="65" t="s">
        <v>35020</v>
      </c>
      <c r="F7411" s="65" t="s">
        <v>29584</v>
      </c>
      <c r="G7411" s="65" t="s">
        <v>29585</v>
      </c>
      <c r="H7411" s="65" t="s">
        <v>29586</v>
      </c>
      <c r="I7411" s="66" t="s">
        <v>29587</v>
      </c>
      <c r="J7411" s="65" t="s">
        <v>3824</v>
      </c>
      <c r="K7411" s="65" t="s">
        <v>593</v>
      </c>
      <c r="L7411" s="67">
        <v>2.3743201791100002</v>
      </c>
      <c r="M7411" s="65" t="s">
        <v>670</v>
      </c>
    </row>
    <row r="7412" spans="1:13" ht="25.5" x14ac:dyDescent="0.25">
      <c r="A7412" s="64">
        <v>4767</v>
      </c>
      <c r="B7412" s="65" t="s">
        <v>35021</v>
      </c>
      <c r="C7412" s="65" t="s">
        <v>35022</v>
      </c>
      <c r="D7412" s="65" t="s">
        <v>12808</v>
      </c>
      <c r="E7412" s="65" t="s">
        <v>35023</v>
      </c>
      <c r="F7412" s="65" t="s">
        <v>29584</v>
      </c>
      <c r="G7412" s="65" t="s">
        <v>29585</v>
      </c>
      <c r="H7412" s="65" t="s">
        <v>29586</v>
      </c>
      <c r="I7412" s="66" t="s">
        <v>29587</v>
      </c>
      <c r="J7412" s="65" t="s">
        <v>3824</v>
      </c>
      <c r="K7412" s="65" t="s">
        <v>593</v>
      </c>
      <c r="L7412" s="67">
        <v>0.81673509943</v>
      </c>
      <c r="M7412" s="65" t="s">
        <v>670</v>
      </c>
    </row>
    <row r="7413" spans="1:13" ht="38.25" x14ac:dyDescent="0.25">
      <c r="A7413" s="64">
        <v>4768</v>
      </c>
      <c r="B7413" s="65" t="s">
        <v>35024</v>
      </c>
      <c r="C7413" s="65" t="s">
        <v>35025</v>
      </c>
      <c r="D7413" s="65" t="s">
        <v>11825</v>
      </c>
      <c r="E7413" s="65" t="s">
        <v>35026</v>
      </c>
      <c r="F7413" s="65" t="s">
        <v>35027</v>
      </c>
      <c r="G7413" s="65" t="s">
        <v>35028</v>
      </c>
      <c r="H7413" s="65" t="s">
        <v>35029</v>
      </c>
      <c r="I7413" s="66" t="s">
        <v>35030</v>
      </c>
      <c r="J7413" s="65" t="s">
        <v>3824</v>
      </c>
      <c r="K7413" s="65" t="s">
        <v>593</v>
      </c>
      <c r="L7413" s="67">
        <v>48.962119508519997</v>
      </c>
      <c r="M7413" s="65" t="s">
        <v>670</v>
      </c>
    </row>
    <row r="7414" spans="1:13" ht="38.25" x14ac:dyDescent="0.25">
      <c r="A7414" s="64">
        <v>4769</v>
      </c>
      <c r="B7414" s="65" t="s">
        <v>35031</v>
      </c>
      <c r="C7414" s="65" t="s">
        <v>35032</v>
      </c>
      <c r="D7414" s="65" t="s">
        <v>11792</v>
      </c>
      <c r="E7414" s="65" t="s">
        <v>35033</v>
      </c>
      <c r="F7414" s="65" t="s">
        <v>15936</v>
      </c>
      <c r="G7414" s="65" t="s">
        <v>15937</v>
      </c>
      <c r="H7414" s="65" t="s">
        <v>15938</v>
      </c>
      <c r="I7414" s="66" t="s">
        <v>15939</v>
      </c>
      <c r="J7414" s="65" t="s">
        <v>3824</v>
      </c>
      <c r="K7414" s="65" t="s">
        <v>593</v>
      </c>
      <c r="L7414" s="67">
        <v>0.20357692620500001</v>
      </c>
      <c r="M7414" s="65" t="s">
        <v>670</v>
      </c>
    </row>
    <row r="7415" spans="1:13" ht="63.75" x14ac:dyDescent="0.25">
      <c r="A7415" s="64">
        <v>4770</v>
      </c>
      <c r="B7415" s="65" t="s">
        <v>35034</v>
      </c>
      <c r="C7415" s="65" t="s">
        <v>35035</v>
      </c>
      <c r="D7415" s="65" t="s">
        <v>34889</v>
      </c>
      <c r="E7415" s="65" t="s">
        <v>35036</v>
      </c>
      <c r="F7415" s="65" t="s">
        <v>34891</v>
      </c>
      <c r="G7415" s="65" t="s">
        <v>34892</v>
      </c>
      <c r="H7415" s="65" t="s">
        <v>15594</v>
      </c>
      <c r="I7415" s="66" t="s">
        <v>15595</v>
      </c>
      <c r="J7415" s="65" t="s">
        <v>3824</v>
      </c>
      <c r="K7415" s="65" t="s">
        <v>593</v>
      </c>
      <c r="L7415" s="67">
        <v>0.24742900000000001</v>
      </c>
      <c r="M7415" s="65" t="s">
        <v>11688</v>
      </c>
    </row>
    <row r="7416" spans="1:13" ht="63.75" x14ac:dyDescent="0.25">
      <c r="A7416" s="64">
        <v>4771</v>
      </c>
      <c r="B7416" s="65" t="s">
        <v>35037</v>
      </c>
      <c r="C7416" s="65" t="s">
        <v>35038</v>
      </c>
      <c r="D7416" s="65" t="s">
        <v>34889</v>
      </c>
      <c r="E7416" s="65" t="s">
        <v>35039</v>
      </c>
      <c r="F7416" s="65" t="s">
        <v>34891</v>
      </c>
      <c r="G7416" s="65" t="s">
        <v>34892</v>
      </c>
      <c r="H7416" s="65" t="s">
        <v>15594</v>
      </c>
      <c r="I7416" s="66" t="s">
        <v>15595</v>
      </c>
      <c r="J7416" s="65" t="s">
        <v>3824</v>
      </c>
      <c r="K7416" s="65" t="s">
        <v>593</v>
      </c>
      <c r="L7416" s="67">
        <v>2.6064E-2</v>
      </c>
      <c r="M7416" s="65" t="s">
        <v>11688</v>
      </c>
    </row>
    <row r="7417" spans="1:13" ht="63.75" x14ac:dyDescent="0.25">
      <c r="A7417" s="64">
        <v>4772</v>
      </c>
      <c r="B7417" s="65" t="s">
        <v>35040</v>
      </c>
      <c r="C7417" s="65" t="s">
        <v>35041</v>
      </c>
      <c r="D7417" s="65" t="s">
        <v>11700</v>
      </c>
      <c r="E7417" s="65" t="s">
        <v>35042</v>
      </c>
      <c r="F7417" s="65" t="s">
        <v>35043</v>
      </c>
      <c r="G7417" s="65" t="s">
        <v>35044</v>
      </c>
      <c r="H7417" s="65" t="s">
        <v>35045</v>
      </c>
      <c r="I7417" s="66" t="s">
        <v>35046</v>
      </c>
      <c r="J7417" s="65" t="s">
        <v>3824</v>
      </c>
      <c r="K7417" s="65" t="s">
        <v>593</v>
      </c>
      <c r="L7417" s="67">
        <v>0.14382200000000001</v>
      </c>
      <c r="M7417" s="65" t="s">
        <v>11688</v>
      </c>
    </row>
    <row r="7418" spans="1:13" ht="63.75" x14ac:dyDescent="0.25">
      <c r="A7418" s="64">
        <v>4773</v>
      </c>
      <c r="B7418" s="65" t="s">
        <v>35047</v>
      </c>
      <c r="C7418" s="65" t="s">
        <v>35048</v>
      </c>
      <c r="D7418" s="65" t="s">
        <v>12165</v>
      </c>
      <c r="E7418" s="65" t="s">
        <v>35049</v>
      </c>
      <c r="F7418" s="65" t="s">
        <v>12700</v>
      </c>
      <c r="G7418" s="65" t="s">
        <v>35050</v>
      </c>
      <c r="H7418" s="65" t="s">
        <v>12702</v>
      </c>
      <c r="I7418" s="66" t="s">
        <v>12703</v>
      </c>
      <c r="J7418" s="65" t="s">
        <v>3824</v>
      </c>
      <c r="K7418" s="65" t="s">
        <v>593</v>
      </c>
      <c r="L7418" s="67">
        <v>3.8200001689999999E-2</v>
      </c>
      <c r="M7418" s="65" t="s">
        <v>11688</v>
      </c>
    </row>
    <row r="7419" spans="1:13" ht="25.5" x14ac:dyDescent="0.25">
      <c r="A7419" s="64">
        <v>4774</v>
      </c>
      <c r="B7419" s="65" t="s">
        <v>35051</v>
      </c>
      <c r="C7419" s="65" t="s">
        <v>35052</v>
      </c>
      <c r="D7419" s="65" t="s">
        <v>12594</v>
      </c>
      <c r="E7419" s="65" t="s">
        <v>35053</v>
      </c>
      <c r="F7419" s="65" t="s">
        <v>35054</v>
      </c>
      <c r="G7419" s="65" t="s">
        <v>35055</v>
      </c>
      <c r="H7419" s="65" t="s">
        <v>35056</v>
      </c>
      <c r="I7419" s="66" t="s">
        <v>35057</v>
      </c>
      <c r="J7419" s="65" t="s">
        <v>3824</v>
      </c>
      <c r="K7419" s="65" t="s">
        <v>593</v>
      </c>
      <c r="L7419" s="67">
        <v>12.364015978399999</v>
      </c>
      <c r="M7419" s="65" t="s">
        <v>670</v>
      </c>
    </row>
    <row r="7420" spans="1:13" ht="63.75" x14ac:dyDescent="0.25">
      <c r="A7420" s="64">
        <v>4775</v>
      </c>
      <c r="B7420" s="65" t="s">
        <v>35058</v>
      </c>
      <c r="C7420" s="65" t="s">
        <v>35059</v>
      </c>
      <c r="D7420" s="65" t="s">
        <v>12594</v>
      </c>
      <c r="E7420" s="65" t="s">
        <v>35060</v>
      </c>
      <c r="F7420" s="65" t="s">
        <v>35054</v>
      </c>
      <c r="G7420" s="65" t="s">
        <v>35055</v>
      </c>
      <c r="H7420" s="65" t="s">
        <v>35056</v>
      </c>
      <c r="I7420" s="66" t="s">
        <v>35057</v>
      </c>
      <c r="J7420" s="65" t="s">
        <v>3824</v>
      </c>
      <c r="K7420" s="65" t="s">
        <v>593</v>
      </c>
      <c r="L7420" s="67">
        <v>38.631310800000001</v>
      </c>
      <c r="M7420" s="65" t="s">
        <v>11688</v>
      </c>
    </row>
    <row r="7421" spans="1:13" ht="63.75" x14ac:dyDescent="0.25">
      <c r="A7421" s="64">
        <v>4776</v>
      </c>
      <c r="B7421" s="65" t="s">
        <v>35061</v>
      </c>
      <c r="C7421" s="65" t="s">
        <v>35062</v>
      </c>
      <c r="D7421" s="65" t="s">
        <v>11792</v>
      </c>
      <c r="E7421" s="65" t="s">
        <v>35063</v>
      </c>
      <c r="F7421" s="65" t="s">
        <v>18055</v>
      </c>
      <c r="G7421" s="65" t="s">
        <v>18056</v>
      </c>
      <c r="H7421" s="65" t="s">
        <v>18057</v>
      </c>
      <c r="I7421" s="66" t="s">
        <v>18058</v>
      </c>
      <c r="J7421" s="65" t="s">
        <v>3824</v>
      </c>
      <c r="K7421" s="65" t="s">
        <v>593</v>
      </c>
      <c r="L7421" s="67">
        <v>5.764554844E-2</v>
      </c>
      <c r="M7421" s="65" t="s">
        <v>11688</v>
      </c>
    </row>
    <row r="7422" spans="1:13" ht="63.75" x14ac:dyDescent="0.25">
      <c r="A7422" s="64">
        <v>4777</v>
      </c>
      <c r="B7422" s="65" t="s">
        <v>35064</v>
      </c>
      <c r="C7422" s="65" t="s">
        <v>35065</v>
      </c>
      <c r="D7422" s="65" t="s">
        <v>12216</v>
      </c>
      <c r="E7422" s="65" t="s">
        <v>35066</v>
      </c>
      <c r="F7422" s="65" t="s">
        <v>9574</v>
      </c>
      <c r="G7422" s="65" t="s">
        <v>16893</v>
      </c>
      <c r="H7422" s="65" t="s">
        <v>13054</v>
      </c>
      <c r="I7422" s="66" t="s">
        <v>13055</v>
      </c>
      <c r="J7422" s="65" t="s">
        <v>3824</v>
      </c>
      <c r="K7422" s="65" t="s">
        <v>593</v>
      </c>
      <c r="L7422" s="67">
        <v>1.583345</v>
      </c>
      <c r="M7422" s="65" t="s">
        <v>670</v>
      </c>
    </row>
    <row r="7423" spans="1:13" ht="63.75" x14ac:dyDescent="0.25">
      <c r="A7423" s="64">
        <v>4778</v>
      </c>
      <c r="B7423" s="65" t="s">
        <v>35067</v>
      </c>
      <c r="C7423" s="65" t="s">
        <v>35068</v>
      </c>
      <c r="D7423" s="65" t="s">
        <v>12216</v>
      </c>
      <c r="E7423" s="65" t="s">
        <v>35069</v>
      </c>
      <c r="F7423" s="65" t="s">
        <v>9574</v>
      </c>
      <c r="G7423" s="65" t="s">
        <v>16893</v>
      </c>
      <c r="H7423" s="65" t="s">
        <v>13054</v>
      </c>
      <c r="I7423" s="66" t="s">
        <v>13055</v>
      </c>
      <c r="J7423" s="65" t="s">
        <v>3824</v>
      </c>
      <c r="K7423" s="65" t="s">
        <v>593</v>
      </c>
      <c r="L7423" s="67">
        <v>2.7516539999999998</v>
      </c>
      <c r="M7423" s="65" t="s">
        <v>11688</v>
      </c>
    </row>
    <row r="7424" spans="1:13" ht="63.75" x14ac:dyDescent="0.25">
      <c r="A7424" s="64">
        <v>4779</v>
      </c>
      <c r="B7424" s="65" t="s">
        <v>35070</v>
      </c>
      <c r="C7424" s="65" t="s">
        <v>35071</v>
      </c>
      <c r="D7424" s="65" t="s">
        <v>12808</v>
      </c>
      <c r="E7424" s="65" t="s">
        <v>35072</v>
      </c>
      <c r="F7424" s="65" t="s">
        <v>35073</v>
      </c>
      <c r="G7424" s="65" t="s">
        <v>12734</v>
      </c>
      <c r="H7424" s="65" t="s">
        <v>2845</v>
      </c>
      <c r="I7424" s="66" t="s">
        <v>11876</v>
      </c>
      <c r="J7424" s="65" t="s">
        <v>3824</v>
      </c>
      <c r="K7424" s="65" t="s">
        <v>593</v>
      </c>
      <c r="L7424" s="67">
        <v>0.34649600000000003</v>
      </c>
      <c r="M7424" s="65" t="s">
        <v>11688</v>
      </c>
    </row>
    <row r="7425" spans="1:13" ht="63.75" x14ac:dyDescent="0.25">
      <c r="A7425" s="64">
        <v>4780</v>
      </c>
      <c r="B7425" s="65" t="s">
        <v>35074</v>
      </c>
      <c r="C7425" s="65" t="s">
        <v>35075</v>
      </c>
      <c r="D7425" s="65" t="s">
        <v>12808</v>
      </c>
      <c r="E7425" s="65" t="s">
        <v>35076</v>
      </c>
      <c r="F7425" s="65" t="s">
        <v>15454</v>
      </c>
      <c r="G7425" s="65" t="s">
        <v>12734</v>
      </c>
      <c r="H7425" s="65" t="s">
        <v>2845</v>
      </c>
      <c r="I7425" s="66" t="s">
        <v>11876</v>
      </c>
      <c r="J7425" s="65" t="s">
        <v>3824</v>
      </c>
      <c r="K7425" s="65" t="s">
        <v>593</v>
      </c>
      <c r="L7425" s="67">
        <v>2.20330002E-2</v>
      </c>
      <c r="M7425" s="65" t="s">
        <v>11688</v>
      </c>
    </row>
    <row r="7426" spans="1:13" ht="51" x14ac:dyDescent="0.25">
      <c r="A7426" s="64">
        <v>4781</v>
      </c>
      <c r="B7426" s="65" t="s">
        <v>35077</v>
      </c>
      <c r="C7426" s="65" t="s">
        <v>35078</v>
      </c>
      <c r="D7426" s="65" t="s">
        <v>12091</v>
      </c>
      <c r="E7426" s="65" t="s">
        <v>35079</v>
      </c>
      <c r="F7426" s="65" t="s">
        <v>35080</v>
      </c>
      <c r="G7426" s="65" t="s">
        <v>35081</v>
      </c>
      <c r="H7426" s="65" t="s">
        <v>676</v>
      </c>
      <c r="I7426" s="66" t="s">
        <v>638</v>
      </c>
      <c r="J7426" s="65" t="s">
        <v>3824</v>
      </c>
      <c r="K7426" s="65" t="s">
        <v>593</v>
      </c>
      <c r="L7426" s="67">
        <v>2.9590010999999999E-2</v>
      </c>
      <c r="M7426" s="65" t="s">
        <v>670</v>
      </c>
    </row>
    <row r="7427" spans="1:13" ht="89.25" x14ac:dyDescent="0.25">
      <c r="A7427" s="64">
        <v>4782</v>
      </c>
      <c r="B7427" s="65" t="s">
        <v>35082</v>
      </c>
      <c r="C7427" s="65" t="s">
        <v>35083</v>
      </c>
      <c r="D7427" s="65" t="s">
        <v>12091</v>
      </c>
      <c r="E7427" s="65" t="s">
        <v>35084</v>
      </c>
      <c r="F7427" s="65" t="s">
        <v>35085</v>
      </c>
      <c r="G7427" s="65" t="s">
        <v>35086</v>
      </c>
      <c r="H7427" s="65" t="s">
        <v>35087</v>
      </c>
      <c r="I7427" s="66" t="s">
        <v>35088</v>
      </c>
      <c r="J7427" s="65" t="s">
        <v>3824</v>
      </c>
      <c r="K7427" s="65" t="s">
        <v>593</v>
      </c>
      <c r="L7427" s="67">
        <v>25.716402064</v>
      </c>
      <c r="M7427" s="65" t="s">
        <v>11688</v>
      </c>
    </row>
    <row r="7428" spans="1:13" ht="63.75" x14ac:dyDescent="0.25">
      <c r="A7428" s="64">
        <v>4783</v>
      </c>
      <c r="B7428" s="65" t="s">
        <v>35089</v>
      </c>
      <c r="C7428" s="65" t="s">
        <v>35090</v>
      </c>
      <c r="D7428" s="65" t="s">
        <v>11994</v>
      </c>
      <c r="E7428" s="65" t="s">
        <v>35091</v>
      </c>
      <c r="F7428" s="65" t="s">
        <v>35092</v>
      </c>
      <c r="G7428" s="65" t="s">
        <v>31527</v>
      </c>
      <c r="H7428" s="65" t="s">
        <v>35093</v>
      </c>
      <c r="I7428" s="66" t="s">
        <v>35094</v>
      </c>
      <c r="J7428" s="65" t="s">
        <v>3824</v>
      </c>
      <c r="K7428" s="65" t="s">
        <v>593</v>
      </c>
      <c r="L7428" s="67">
        <v>9.4668842468799994</v>
      </c>
      <c r="M7428" s="65" t="s">
        <v>11688</v>
      </c>
    </row>
    <row r="7429" spans="1:13" ht="63.75" x14ac:dyDescent="0.25">
      <c r="A7429" s="64">
        <v>4784</v>
      </c>
      <c r="B7429" s="65" t="s">
        <v>35095</v>
      </c>
      <c r="C7429" s="65" t="s">
        <v>35096</v>
      </c>
      <c r="D7429" s="65" t="s">
        <v>11994</v>
      </c>
      <c r="E7429" s="65" t="s">
        <v>31525</v>
      </c>
      <c r="F7429" s="65" t="s">
        <v>35092</v>
      </c>
      <c r="G7429" s="65" t="s">
        <v>31527</v>
      </c>
      <c r="H7429" s="65" t="s">
        <v>35093</v>
      </c>
      <c r="I7429" s="66" t="s">
        <v>35094</v>
      </c>
      <c r="J7429" s="65" t="s">
        <v>3824</v>
      </c>
      <c r="K7429" s="65" t="s">
        <v>593</v>
      </c>
      <c r="L7429" s="67">
        <v>1.03727804938</v>
      </c>
      <c r="M7429" s="65" t="s">
        <v>11688</v>
      </c>
    </row>
    <row r="7430" spans="1:13" ht="63.75" x14ac:dyDescent="0.25">
      <c r="A7430" s="64">
        <v>4785</v>
      </c>
      <c r="B7430" s="65" t="s">
        <v>35097</v>
      </c>
      <c r="C7430" s="65" t="s">
        <v>35098</v>
      </c>
      <c r="D7430" s="65" t="s">
        <v>12808</v>
      </c>
      <c r="E7430" s="65" t="s">
        <v>35099</v>
      </c>
      <c r="F7430" s="65" t="s">
        <v>35073</v>
      </c>
      <c r="G7430" s="65" t="s">
        <v>12734</v>
      </c>
      <c r="H7430" s="65" t="s">
        <v>2845</v>
      </c>
      <c r="I7430" s="66" t="s">
        <v>11876</v>
      </c>
      <c r="J7430" s="65" t="s">
        <v>3824</v>
      </c>
      <c r="K7430" s="65" t="s">
        <v>593</v>
      </c>
      <c r="L7430" s="67">
        <v>5.138200079E-2</v>
      </c>
      <c r="M7430" s="65" t="s">
        <v>11688</v>
      </c>
    </row>
    <row r="7431" spans="1:13" ht="63.75" x14ac:dyDescent="0.25">
      <c r="A7431" s="64">
        <v>4786</v>
      </c>
      <c r="B7431" s="65" t="s">
        <v>35100</v>
      </c>
      <c r="C7431" s="65" t="s">
        <v>17341</v>
      </c>
      <c r="D7431" s="65" t="s">
        <v>12784</v>
      </c>
      <c r="E7431" s="65" t="s">
        <v>35101</v>
      </c>
      <c r="F7431" s="65" t="s">
        <v>15592</v>
      </c>
      <c r="G7431" s="65" t="s">
        <v>19574</v>
      </c>
      <c r="H7431" s="65" t="s">
        <v>17803</v>
      </c>
      <c r="I7431" s="66" t="s">
        <v>17804</v>
      </c>
      <c r="J7431" s="65" t="s">
        <v>3824</v>
      </c>
      <c r="K7431" s="65" t="s">
        <v>593</v>
      </c>
      <c r="L7431" s="67">
        <v>0.51635090394000005</v>
      </c>
      <c r="M7431" s="65" t="s">
        <v>11688</v>
      </c>
    </row>
    <row r="7432" spans="1:13" ht="63.75" x14ac:dyDescent="0.25">
      <c r="A7432" s="64">
        <v>4787</v>
      </c>
      <c r="B7432" s="65" t="s">
        <v>35102</v>
      </c>
      <c r="C7432" s="65" t="s">
        <v>11707</v>
      </c>
      <c r="D7432" s="65" t="s">
        <v>12224</v>
      </c>
      <c r="E7432" s="65" t="s">
        <v>35103</v>
      </c>
      <c r="F7432" s="65" t="s">
        <v>35104</v>
      </c>
      <c r="G7432" s="65" t="s">
        <v>35105</v>
      </c>
      <c r="H7432" s="65" t="s">
        <v>35106</v>
      </c>
      <c r="I7432" s="66" t="s">
        <v>35107</v>
      </c>
      <c r="J7432" s="65" t="s">
        <v>3824</v>
      </c>
      <c r="K7432" s="65" t="s">
        <v>593</v>
      </c>
      <c r="L7432" s="67">
        <v>0.30723980000000001</v>
      </c>
      <c r="M7432" s="65" t="s">
        <v>11688</v>
      </c>
    </row>
    <row r="7433" spans="1:13" ht="25.5" x14ac:dyDescent="0.25">
      <c r="A7433" s="64">
        <v>4788</v>
      </c>
      <c r="B7433" s="65" t="s">
        <v>35108</v>
      </c>
      <c r="C7433" s="65" t="s">
        <v>35109</v>
      </c>
      <c r="D7433" s="65" t="s">
        <v>11708</v>
      </c>
      <c r="E7433" s="65" t="s">
        <v>35110</v>
      </c>
      <c r="F7433" s="65" t="s">
        <v>35111</v>
      </c>
      <c r="G7433" s="65" t="s">
        <v>35112</v>
      </c>
      <c r="H7433" s="65" t="s">
        <v>2736</v>
      </c>
      <c r="I7433" s="66" t="s">
        <v>18025</v>
      </c>
      <c r="J7433" s="65" t="s">
        <v>3824</v>
      </c>
      <c r="K7433" s="65" t="s">
        <v>593</v>
      </c>
      <c r="L7433" s="67">
        <v>0.78406450000600003</v>
      </c>
      <c r="M7433" s="65" t="s">
        <v>670</v>
      </c>
    </row>
    <row r="7434" spans="1:13" ht="51" x14ac:dyDescent="0.25">
      <c r="A7434" s="64">
        <v>4789</v>
      </c>
      <c r="B7434" s="65" t="s">
        <v>35113</v>
      </c>
      <c r="C7434" s="65" t="s">
        <v>35114</v>
      </c>
      <c r="D7434" s="65" t="s">
        <v>14310</v>
      </c>
      <c r="E7434" s="65" t="s">
        <v>35115</v>
      </c>
      <c r="F7434" s="65" t="s">
        <v>21076</v>
      </c>
      <c r="G7434" s="65" t="s">
        <v>21077</v>
      </c>
      <c r="H7434" s="65" t="s">
        <v>21078</v>
      </c>
      <c r="I7434" s="66" t="s">
        <v>21079</v>
      </c>
      <c r="J7434" s="65" t="s">
        <v>3824</v>
      </c>
      <c r="K7434" s="65" t="s">
        <v>593</v>
      </c>
      <c r="L7434" s="67">
        <v>7.9451999999999995E-2</v>
      </c>
      <c r="M7434" s="65" t="s">
        <v>670</v>
      </c>
    </row>
    <row r="7435" spans="1:13" ht="76.5" x14ac:dyDescent="0.25">
      <c r="A7435" s="64">
        <v>4790</v>
      </c>
      <c r="B7435" s="65" t="s">
        <v>35116</v>
      </c>
      <c r="C7435" s="65" t="s">
        <v>35117</v>
      </c>
      <c r="D7435" s="65" t="s">
        <v>11716</v>
      </c>
      <c r="E7435" s="65" t="s">
        <v>11891</v>
      </c>
      <c r="F7435" s="65" t="s">
        <v>11892</v>
      </c>
      <c r="G7435" s="65" t="s">
        <v>11893</v>
      </c>
      <c r="H7435" s="65" t="s">
        <v>477</v>
      </c>
      <c r="I7435" s="66" t="s">
        <v>574</v>
      </c>
      <c r="J7435" s="65" t="s">
        <v>3824</v>
      </c>
      <c r="K7435" s="65" t="s">
        <v>593</v>
      </c>
      <c r="L7435" s="67">
        <v>1.4325990682</v>
      </c>
      <c r="M7435" s="65" t="s">
        <v>11688</v>
      </c>
    </row>
    <row r="7436" spans="1:13" ht="38.25" x14ac:dyDescent="0.25">
      <c r="A7436" s="64">
        <v>4791</v>
      </c>
      <c r="B7436" s="65" t="s">
        <v>35118</v>
      </c>
      <c r="C7436" s="65" t="s">
        <v>35119</v>
      </c>
      <c r="D7436" s="65" t="s">
        <v>34603</v>
      </c>
      <c r="E7436" s="65" t="s">
        <v>35120</v>
      </c>
      <c r="F7436" s="65" t="s">
        <v>34605</v>
      </c>
      <c r="G7436" s="65" t="s">
        <v>34606</v>
      </c>
      <c r="H7436" s="65" t="s">
        <v>34607</v>
      </c>
      <c r="I7436" s="66" t="s">
        <v>34608</v>
      </c>
      <c r="J7436" s="65" t="s">
        <v>3824</v>
      </c>
      <c r="K7436" s="65" t="s">
        <v>661</v>
      </c>
      <c r="L7436" s="67">
        <v>0.65802628699999999</v>
      </c>
      <c r="M7436" s="65" t="s">
        <v>670</v>
      </c>
    </row>
    <row r="7437" spans="1:13" ht="51" x14ac:dyDescent="0.25">
      <c r="A7437" s="64">
        <v>4792</v>
      </c>
      <c r="B7437" s="65" t="s">
        <v>35121</v>
      </c>
      <c r="C7437" s="65" t="s">
        <v>35122</v>
      </c>
      <c r="D7437" s="65" t="s">
        <v>14310</v>
      </c>
      <c r="E7437" s="65" t="s">
        <v>35123</v>
      </c>
      <c r="F7437" s="65" t="s">
        <v>21076</v>
      </c>
      <c r="G7437" s="65" t="s">
        <v>21077</v>
      </c>
      <c r="H7437" s="65" t="s">
        <v>21078</v>
      </c>
      <c r="I7437" s="66" t="s">
        <v>21079</v>
      </c>
      <c r="J7437" s="65" t="s">
        <v>3824</v>
      </c>
      <c r="K7437" s="65" t="s">
        <v>593</v>
      </c>
      <c r="L7437" s="67">
        <v>9.2766000000000001E-2</v>
      </c>
      <c r="M7437" s="65" t="s">
        <v>670</v>
      </c>
    </row>
    <row r="7438" spans="1:13" ht="63.75" x14ac:dyDescent="0.25">
      <c r="A7438" s="64">
        <v>4793</v>
      </c>
      <c r="B7438" s="65" t="s">
        <v>35124</v>
      </c>
      <c r="C7438" s="65" t="s">
        <v>35125</v>
      </c>
      <c r="D7438" s="65" t="s">
        <v>12091</v>
      </c>
      <c r="E7438" s="65" t="s">
        <v>35126</v>
      </c>
      <c r="F7438" s="65" t="s">
        <v>12584</v>
      </c>
      <c r="G7438" s="65" t="s">
        <v>13507</v>
      </c>
      <c r="H7438" s="65" t="s">
        <v>12417</v>
      </c>
      <c r="I7438" s="66" t="s">
        <v>12418</v>
      </c>
      <c r="J7438" s="65" t="s">
        <v>3824</v>
      </c>
      <c r="K7438" s="65" t="s">
        <v>593</v>
      </c>
      <c r="L7438" s="67">
        <v>5.1240500811</v>
      </c>
      <c r="M7438" s="65" t="s">
        <v>11688</v>
      </c>
    </row>
    <row r="7439" spans="1:13" ht="38.25" x14ac:dyDescent="0.25">
      <c r="A7439" s="64">
        <v>4794</v>
      </c>
      <c r="B7439" s="65" t="s">
        <v>35127</v>
      </c>
      <c r="C7439" s="65" t="s">
        <v>35128</v>
      </c>
      <c r="D7439" s="65" t="s">
        <v>11994</v>
      </c>
      <c r="E7439" s="65" t="s">
        <v>19710</v>
      </c>
      <c r="F7439" s="65" t="s">
        <v>35129</v>
      </c>
      <c r="G7439" s="65" t="s">
        <v>15974</v>
      </c>
      <c r="H7439" s="65" t="s">
        <v>35130</v>
      </c>
      <c r="I7439" s="66" t="s">
        <v>35131</v>
      </c>
      <c r="J7439" s="65" t="s">
        <v>3824</v>
      </c>
      <c r="K7439" s="65" t="s">
        <v>593</v>
      </c>
      <c r="L7439" s="67">
        <v>0.29892153399999999</v>
      </c>
      <c r="M7439" s="65" t="s">
        <v>670</v>
      </c>
    </row>
    <row r="7440" spans="1:13" ht="51" x14ac:dyDescent="0.25">
      <c r="A7440" s="64">
        <v>4795</v>
      </c>
      <c r="B7440" s="65" t="s">
        <v>35132</v>
      </c>
      <c r="C7440" s="65" t="s">
        <v>1833</v>
      </c>
      <c r="D7440" s="65" t="s">
        <v>13538</v>
      </c>
      <c r="E7440" s="65" t="s">
        <v>35133</v>
      </c>
      <c r="F7440" s="65" t="s">
        <v>33852</v>
      </c>
      <c r="G7440" s="65" t="s">
        <v>33853</v>
      </c>
      <c r="H7440" s="65" t="s">
        <v>33854</v>
      </c>
      <c r="I7440" s="66" t="s">
        <v>33855</v>
      </c>
      <c r="J7440" s="65" t="s">
        <v>3824</v>
      </c>
      <c r="K7440" s="65" t="s">
        <v>593</v>
      </c>
      <c r="L7440" s="67">
        <v>0.1240140005</v>
      </c>
      <c r="M7440" s="65" t="s">
        <v>670</v>
      </c>
    </row>
    <row r="7441" spans="1:13" ht="63.75" x14ac:dyDescent="0.25">
      <c r="A7441" s="64">
        <v>4796</v>
      </c>
      <c r="B7441" s="65" t="s">
        <v>35134</v>
      </c>
      <c r="C7441" s="65" t="s">
        <v>35135</v>
      </c>
      <c r="D7441" s="65" t="s">
        <v>11708</v>
      </c>
      <c r="E7441" s="65" t="s">
        <v>35136</v>
      </c>
      <c r="F7441" s="65" t="s">
        <v>32245</v>
      </c>
      <c r="G7441" s="65" t="s">
        <v>34510</v>
      </c>
      <c r="H7441" s="65" t="s">
        <v>32247</v>
      </c>
      <c r="I7441" s="66" t="s">
        <v>32248</v>
      </c>
      <c r="J7441" s="65" t="s">
        <v>3824</v>
      </c>
      <c r="K7441" s="65" t="s">
        <v>669</v>
      </c>
      <c r="L7441" s="67">
        <v>10.504571</v>
      </c>
      <c r="M7441" s="65" t="s">
        <v>11688</v>
      </c>
    </row>
    <row r="7442" spans="1:13" ht="38.25" x14ac:dyDescent="0.25">
      <c r="A7442" s="64">
        <v>4797</v>
      </c>
      <c r="B7442" s="65" t="s">
        <v>35137</v>
      </c>
      <c r="C7442" s="65" t="s">
        <v>35138</v>
      </c>
      <c r="D7442" s="65" t="s">
        <v>11845</v>
      </c>
      <c r="E7442" s="65" t="s">
        <v>35139</v>
      </c>
      <c r="F7442" s="65" t="s">
        <v>35140</v>
      </c>
      <c r="G7442" s="65" t="s">
        <v>35141</v>
      </c>
      <c r="H7442" s="65" t="s">
        <v>35142</v>
      </c>
      <c r="I7442" s="66" t="s">
        <v>35143</v>
      </c>
      <c r="J7442" s="65" t="s">
        <v>3824</v>
      </c>
      <c r="K7442" s="65" t="s">
        <v>661</v>
      </c>
      <c r="L7442" s="67">
        <v>26.466820805318001</v>
      </c>
      <c r="M7442" s="65" t="s">
        <v>670</v>
      </c>
    </row>
    <row r="7443" spans="1:13" ht="63.75" x14ac:dyDescent="0.25">
      <c r="A7443" s="64">
        <v>4798</v>
      </c>
      <c r="B7443" s="65" t="s">
        <v>35144</v>
      </c>
      <c r="C7443" s="65" t="s">
        <v>35145</v>
      </c>
      <c r="D7443" s="65" t="s">
        <v>11708</v>
      </c>
      <c r="E7443" s="65" t="s">
        <v>35146</v>
      </c>
      <c r="F7443" s="65" t="s">
        <v>32245</v>
      </c>
      <c r="G7443" s="65" t="s">
        <v>34510</v>
      </c>
      <c r="H7443" s="65" t="s">
        <v>32247</v>
      </c>
      <c r="I7443" s="66" t="s">
        <v>32248</v>
      </c>
      <c r="J7443" s="65" t="s">
        <v>3824</v>
      </c>
      <c r="K7443" s="65" t="s">
        <v>669</v>
      </c>
      <c r="L7443" s="67">
        <v>7.9871400000000001</v>
      </c>
      <c r="M7443" s="65" t="s">
        <v>11688</v>
      </c>
    </row>
    <row r="7444" spans="1:13" ht="63.75" x14ac:dyDescent="0.25">
      <c r="A7444" s="64">
        <v>4799</v>
      </c>
      <c r="B7444" s="65" t="s">
        <v>35147</v>
      </c>
      <c r="C7444" s="65" t="s">
        <v>34492</v>
      </c>
      <c r="D7444" s="65" t="s">
        <v>11708</v>
      </c>
      <c r="E7444" s="65" t="s">
        <v>34493</v>
      </c>
      <c r="F7444" s="65" t="s">
        <v>34494</v>
      </c>
      <c r="G7444" s="65" t="s">
        <v>34495</v>
      </c>
      <c r="H7444" s="65" t="s">
        <v>34496</v>
      </c>
      <c r="I7444" s="66" t="s">
        <v>34497</v>
      </c>
      <c r="J7444" s="65" t="s">
        <v>3824</v>
      </c>
      <c r="K7444" s="65" t="s">
        <v>669</v>
      </c>
      <c r="L7444" s="67">
        <v>2.4520857</v>
      </c>
      <c r="M7444" s="65" t="s">
        <v>670</v>
      </c>
    </row>
    <row r="7445" spans="1:13" ht="51" x14ac:dyDescent="0.25">
      <c r="A7445" s="64">
        <v>4800</v>
      </c>
      <c r="B7445" s="65" t="s">
        <v>35148</v>
      </c>
      <c r="C7445" s="65" t="s">
        <v>35149</v>
      </c>
      <c r="D7445" s="65" t="s">
        <v>13538</v>
      </c>
      <c r="E7445" s="65" t="s">
        <v>35150</v>
      </c>
      <c r="F7445" s="65" t="s">
        <v>33852</v>
      </c>
      <c r="G7445" s="65" t="s">
        <v>33853</v>
      </c>
      <c r="H7445" s="65" t="s">
        <v>33854</v>
      </c>
      <c r="I7445" s="66" t="s">
        <v>33855</v>
      </c>
      <c r="J7445" s="65" t="s">
        <v>3824</v>
      </c>
      <c r="K7445" s="65" t="s">
        <v>593</v>
      </c>
      <c r="L7445" s="67">
        <v>7.9698939999999996E-2</v>
      </c>
      <c r="M7445" s="65" t="s">
        <v>670</v>
      </c>
    </row>
    <row r="7446" spans="1:13" ht="63.75" x14ac:dyDescent="0.25">
      <c r="A7446" s="64">
        <v>4801</v>
      </c>
      <c r="B7446" s="65" t="s">
        <v>35151</v>
      </c>
      <c r="C7446" s="65" t="s">
        <v>35152</v>
      </c>
      <c r="D7446" s="65" t="s">
        <v>12216</v>
      </c>
      <c r="E7446" s="65" t="s">
        <v>35153</v>
      </c>
      <c r="F7446" s="65" t="s">
        <v>5374</v>
      </c>
      <c r="G7446" s="65" t="s">
        <v>35154</v>
      </c>
      <c r="H7446" s="65" t="s">
        <v>35155</v>
      </c>
      <c r="I7446" s="66" t="s">
        <v>35156</v>
      </c>
      <c r="J7446" s="65" t="s">
        <v>3824</v>
      </c>
      <c r="K7446" s="65" t="s">
        <v>593</v>
      </c>
      <c r="L7446" s="67">
        <v>1.0984121</v>
      </c>
      <c r="M7446" s="65" t="s">
        <v>11688</v>
      </c>
    </row>
    <row r="7447" spans="1:13" ht="63.75" x14ac:dyDescent="0.25">
      <c r="A7447" s="64">
        <v>4802</v>
      </c>
      <c r="B7447" s="65" t="s">
        <v>35157</v>
      </c>
      <c r="C7447" s="65" t="s">
        <v>35158</v>
      </c>
      <c r="D7447" s="65" t="s">
        <v>12413</v>
      </c>
      <c r="E7447" s="65" t="s">
        <v>35159</v>
      </c>
      <c r="F7447" s="65" t="s">
        <v>14396</v>
      </c>
      <c r="G7447" s="65" t="s">
        <v>14397</v>
      </c>
      <c r="H7447" s="65" t="s">
        <v>2845</v>
      </c>
      <c r="I7447" s="66" t="s">
        <v>11876</v>
      </c>
      <c r="J7447" s="65" t="s">
        <v>3824</v>
      </c>
      <c r="K7447" s="65" t="s">
        <v>593</v>
      </c>
      <c r="L7447" s="67">
        <v>4.0908938299999997</v>
      </c>
      <c r="M7447" s="65" t="s">
        <v>11688</v>
      </c>
    </row>
    <row r="7448" spans="1:13" ht="76.5" x14ac:dyDescent="0.25">
      <c r="A7448" s="64">
        <v>4803</v>
      </c>
      <c r="B7448" s="65" t="s">
        <v>35160</v>
      </c>
      <c r="C7448" s="65" t="s">
        <v>35161</v>
      </c>
      <c r="D7448" s="65" t="s">
        <v>11994</v>
      </c>
      <c r="E7448" s="65" t="s">
        <v>35162</v>
      </c>
      <c r="F7448" s="65" t="s">
        <v>11880</v>
      </c>
      <c r="G7448" s="65" t="s">
        <v>13278</v>
      </c>
      <c r="H7448" s="65" t="s">
        <v>2845</v>
      </c>
      <c r="I7448" s="66" t="s">
        <v>11876</v>
      </c>
      <c r="J7448" s="65" t="s">
        <v>3824</v>
      </c>
      <c r="K7448" s="65" t="s">
        <v>593</v>
      </c>
      <c r="L7448" s="67">
        <v>2.2422999999999998E-2</v>
      </c>
      <c r="M7448" s="65" t="s">
        <v>11688</v>
      </c>
    </row>
    <row r="7449" spans="1:13" ht="76.5" x14ac:dyDescent="0.25">
      <c r="A7449" s="64">
        <v>4804</v>
      </c>
      <c r="B7449" s="65" t="s">
        <v>35163</v>
      </c>
      <c r="C7449" s="65" t="s">
        <v>35164</v>
      </c>
      <c r="D7449" s="65" t="s">
        <v>11716</v>
      </c>
      <c r="E7449" s="65" t="s">
        <v>35165</v>
      </c>
      <c r="F7449" s="65" t="s">
        <v>11880</v>
      </c>
      <c r="G7449" s="65" t="s">
        <v>35166</v>
      </c>
      <c r="H7449" s="65" t="s">
        <v>2845</v>
      </c>
      <c r="I7449" s="66" t="s">
        <v>11876</v>
      </c>
      <c r="J7449" s="65" t="s">
        <v>3824</v>
      </c>
      <c r="K7449" s="65" t="s">
        <v>593</v>
      </c>
      <c r="L7449" s="67">
        <v>0.17968700100000001</v>
      </c>
      <c r="M7449" s="65" t="s">
        <v>11688</v>
      </c>
    </row>
    <row r="7450" spans="1:13" ht="63.75" x14ac:dyDescent="0.25">
      <c r="A7450" s="64">
        <v>4805</v>
      </c>
      <c r="B7450" s="65" t="s">
        <v>35167</v>
      </c>
      <c r="C7450" s="65" t="s">
        <v>35168</v>
      </c>
      <c r="D7450" s="65" t="s">
        <v>18146</v>
      </c>
      <c r="E7450" s="65" t="s">
        <v>35169</v>
      </c>
      <c r="F7450" s="65" t="s">
        <v>17690</v>
      </c>
      <c r="G7450" s="65" t="s">
        <v>17691</v>
      </c>
      <c r="H7450" s="65" t="s">
        <v>17692</v>
      </c>
      <c r="I7450" s="66" t="s">
        <v>17693</v>
      </c>
      <c r="J7450" s="65" t="s">
        <v>3824</v>
      </c>
      <c r="K7450" s="65" t="s">
        <v>593</v>
      </c>
      <c r="L7450" s="67">
        <v>0.25936941000000002</v>
      </c>
      <c r="M7450" s="65" t="s">
        <v>670</v>
      </c>
    </row>
    <row r="7451" spans="1:13" ht="63.75" x14ac:dyDescent="0.25">
      <c r="A7451" s="64">
        <v>4806</v>
      </c>
      <c r="B7451" s="65" t="s">
        <v>35170</v>
      </c>
      <c r="C7451" s="65" t="s">
        <v>35171</v>
      </c>
      <c r="D7451" s="65" t="s">
        <v>11738</v>
      </c>
      <c r="E7451" s="65" t="s">
        <v>35172</v>
      </c>
      <c r="F7451" s="65" t="s">
        <v>17690</v>
      </c>
      <c r="G7451" s="65" t="s">
        <v>17691</v>
      </c>
      <c r="H7451" s="65" t="s">
        <v>17692</v>
      </c>
      <c r="I7451" s="66" t="s">
        <v>17693</v>
      </c>
      <c r="J7451" s="65" t="s">
        <v>3824</v>
      </c>
      <c r="K7451" s="65" t="s">
        <v>593</v>
      </c>
      <c r="L7451" s="67">
        <v>0.10188960599999999</v>
      </c>
      <c r="M7451" s="65" t="s">
        <v>11688</v>
      </c>
    </row>
    <row r="7452" spans="1:13" ht="63.75" x14ac:dyDescent="0.25">
      <c r="A7452" s="64">
        <v>4807</v>
      </c>
      <c r="B7452" s="65" t="s">
        <v>35173</v>
      </c>
      <c r="C7452" s="65" t="s">
        <v>1742</v>
      </c>
      <c r="D7452" s="65" t="s">
        <v>11825</v>
      </c>
      <c r="E7452" s="65" t="s">
        <v>35174</v>
      </c>
      <c r="F7452" s="65" t="s">
        <v>35175</v>
      </c>
      <c r="G7452" s="65" t="s">
        <v>35176</v>
      </c>
      <c r="H7452" s="65" t="s">
        <v>35177</v>
      </c>
      <c r="I7452" s="66" t="s">
        <v>35178</v>
      </c>
      <c r="J7452" s="65" t="s">
        <v>3824</v>
      </c>
      <c r="K7452" s="65" t="s">
        <v>593</v>
      </c>
      <c r="L7452" s="67">
        <v>0.25843161199999998</v>
      </c>
      <c r="M7452" s="65" t="s">
        <v>11688</v>
      </c>
    </row>
    <row r="7453" spans="1:13" ht="63.75" x14ac:dyDescent="0.25">
      <c r="A7453" s="64">
        <v>4808</v>
      </c>
      <c r="B7453" s="65" t="s">
        <v>35179</v>
      </c>
      <c r="C7453" s="65" t="s">
        <v>1742</v>
      </c>
      <c r="D7453" s="65" t="s">
        <v>14310</v>
      </c>
      <c r="E7453" s="65" t="s">
        <v>35180</v>
      </c>
      <c r="F7453" s="65" t="s">
        <v>35181</v>
      </c>
      <c r="G7453" s="65" t="s">
        <v>35182</v>
      </c>
      <c r="H7453" s="65" t="s">
        <v>35183</v>
      </c>
      <c r="I7453" s="66" t="s">
        <v>35184</v>
      </c>
      <c r="J7453" s="65" t="s">
        <v>3824</v>
      </c>
      <c r="K7453" s="65" t="s">
        <v>593</v>
      </c>
      <c r="L7453" s="67">
        <v>7.0666200750000005E-2</v>
      </c>
      <c r="M7453" s="65" t="s">
        <v>11688</v>
      </c>
    </row>
    <row r="7454" spans="1:13" ht="63.75" x14ac:dyDescent="0.25">
      <c r="A7454" s="64">
        <v>4809</v>
      </c>
      <c r="B7454" s="65" t="s">
        <v>35185</v>
      </c>
      <c r="C7454" s="65" t="s">
        <v>35186</v>
      </c>
      <c r="D7454" s="65" t="s">
        <v>11912</v>
      </c>
      <c r="E7454" s="65" t="s">
        <v>35187</v>
      </c>
      <c r="F7454" s="65" t="s">
        <v>35188</v>
      </c>
      <c r="G7454" s="65" t="s">
        <v>35189</v>
      </c>
      <c r="H7454" s="65" t="s">
        <v>478</v>
      </c>
      <c r="I7454" s="66" t="s">
        <v>576</v>
      </c>
      <c r="J7454" s="65" t="s">
        <v>3824</v>
      </c>
      <c r="K7454" s="65" t="s">
        <v>593</v>
      </c>
      <c r="L7454" s="67">
        <v>0.42370523049999997</v>
      </c>
      <c r="M7454" s="65" t="s">
        <v>11688</v>
      </c>
    </row>
    <row r="7455" spans="1:13" ht="63.75" x14ac:dyDescent="0.25">
      <c r="A7455" s="64">
        <v>4810</v>
      </c>
      <c r="B7455" s="65" t="s">
        <v>35190</v>
      </c>
      <c r="C7455" s="65" t="s">
        <v>35191</v>
      </c>
      <c r="D7455" s="65" t="s">
        <v>11708</v>
      </c>
      <c r="E7455" s="65" t="s">
        <v>35192</v>
      </c>
      <c r="F7455" s="65" t="s">
        <v>411</v>
      </c>
      <c r="G7455" s="65" t="s">
        <v>35189</v>
      </c>
      <c r="H7455" s="65" t="s">
        <v>478</v>
      </c>
      <c r="I7455" s="66" t="s">
        <v>576</v>
      </c>
      <c r="J7455" s="65" t="s">
        <v>3824</v>
      </c>
      <c r="K7455" s="65" t="s">
        <v>593</v>
      </c>
      <c r="L7455" s="67">
        <v>1.5913968599999999</v>
      </c>
      <c r="M7455" s="65" t="s">
        <v>11688</v>
      </c>
    </row>
    <row r="7456" spans="1:13" ht="63.75" x14ac:dyDescent="0.25">
      <c r="A7456" s="64">
        <v>4811</v>
      </c>
      <c r="B7456" s="65" t="s">
        <v>35193</v>
      </c>
      <c r="C7456" s="65" t="s">
        <v>33642</v>
      </c>
      <c r="D7456" s="65" t="s">
        <v>11747</v>
      </c>
      <c r="E7456" s="65" t="s">
        <v>35194</v>
      </c>
      <c r="F7456" s="65" t="s">
        <v>35195</v>
      </c>
      <c r="G7456" s="65" t="s">
        <v>35196</v>
      </c>
      <c r="H7456" s="65" t="s">
        <v>35197</v>
      </c>
      <c r="I7456" s="66" t="s">
        <v>35198</v>
      </c>
      <c r="J7456" s="65" t="s">
        <v>3824</v>
      </c>
      <c r="K7456" s="65" t="s">
        <v>593</v>
      </c>
      <c r="L7456" s="67">
        <v>2.9729882339999998</v>
      </c>
      <c r="M7456" s="65" t="s">
        <v>11688</v>
      </c>
    </row>
    <row r="7457" spans="1:13" ht="38.25" x14ac:dyDescent="0.25">
      <c r="A7457" s="64">
        <v>4812</v>
      </c>
      <c r="B7457" s="65" t="s">
        <v>35199</v>
      </c>
      <c r="C7457" s="65" t="s">
        <v>1262</v>
      </c>
      <c r="D7457" s="65" t="s">
        <v>35200</v>
      </c>
      <c r="E7457" s="65" t="s">
        <v>35201</v>
      </c>
      <c r="F7457" s="65" t="s">
        <v>35202</v>
      </c>
      <c r="G7457" s="65" t="s">
        <v>35203</v>
      </c>
      <c r="H7457" s="65" t="s">
        <v>35204</v>
      </c>
      <c r="I7457" s="66" t="s">
        <v>35205</v>
      </c>
      <c r="J7457" s="65" t="s">
        <v>3824</v>
      </c>
      <c r="K7457" s="65" t="s">
        <v>593</v>
      </c>
      <c r="L7457" s="67">
        <v>2.4848568193</v>
      </c>
      <c r="M7457" s="65" t="s">
        <v>670</v>
      </c>
    </row>
    <row r="7458" spans="1:13" ht="38.25" x14ac:dyDescent="0.25">
      <c r="A7458" s="64">
        <v>4813</v>
      </c>
      <c r="B7458" s="65" t="s">
        <v>35206</v>
      </c>
      <c r="C7458" s="65" t="s">
        <v>16083</v>
      </c>
      <c r="D7458" s="65" t="s">
        <v>12808</v>
      </c>
      <c r="E7458" s="65" t="s">
        <v>35207</v>
      </c>
      <c r="F7458" s="65" t="s">
        <v>35208</v>
      </c>
      <c r="G7458" s="65" t="s">
        <v>35209</v>
      </c>
      <c r="H7458" s="65" t="s">
        <v>35210</v>
      </c>
      <c r="I7458" s="66" t="s">
        <v>35211</v>
      </c>
      <c r="J7458" s="65" t="s">
        <v>3824</v>
      </c>
      <c r="K7458" s="65" t="s">
        <v>593</v>
      </c>
      <c r="L7458" s="67">
        <v>1.7016778050600001</v>
      </c>
      <c r="M7458" s="65" t="s">
        <v>670</v>
      </c>
    </row>
    <row r="7459" spans="1:13" ht="102" x14ac:dyDescent="0.25">
      <c r="A7459" s="64">
        <v>4814</v>
      </c>
      <c r="B7459" s="65" t="s">
        <v>35212</v>
      </c>
      <c r="C7459" s="65" t="s">
        <v>29742</v>
      </c>
      <c r="D7459" s="65" t="s">
        <v>11747</v>
      </c>
      <c r="E7459" s="65" t="s">
        <v>15908</v>
      </c>
      <c r="F7459" s="65" t="s">
        <v>15909</v>
      </c>
      <c r="G7459" s="65" t="s">
        <v>15910</v>
      </c>
      <c r="H7459" s="65" t="s">
        <v>15911</v>
      </c>
      <c r="I7459" s="66" t="s">
        <v>15912</v>
      </c>
      <c r="J7459" s="65" t="s">
        <v>3824</v>
      </c>
      <c r="K7459" s="65" t="s">
        <v>593</v>
      </c>
      <c r="L7459" s="67">
        <v>0.24107500178999999</v>
      </c>
      <c r="M7459" s="65" t="s">
        <v>670</v>
      </c>
    </row>
    <row r="7460" spans="1:13" ht="25.5" x14ac:dyDescent="0.25">
      <c r="A7460" s="64">
        <v>4815</v>
      </c>
      <c r="B7460" s="65" t="s">
        <v>35213</v>
      </c>
      <c r="C7460" s="65" t="s">
        <v>1742</v>
      </c>
      <c r="D7460" s="65" t="s">
        <v>11708</v>
      </c>
      <c r="E7460" s="65" t="s">
        <v>35214</v>
      </c>
      <c r="F7460" s="65" t="s">
        <v>35215</v>
      </c>
      <c r="G7460" s="65" t="s">
        <v>35216</v>
      </c>
      <c r="H7460" s="65" t="s">
        <v>26488</v>
      </c>
      <c r="I7460" s="66" t="s">
        <v>26489</v>
      </c>
      <c r="J7460" s="65" t="s">
        <v>3824</v>
      </c>
      <c r="K7460" s="65" t="s">
        <v>593</v>
      </c>
      <c r="L7460" s="67">
        <v>0.7147708103</v>
      </c>
      <c r="M7460" s="65" t="s">
        <v>670</v>
      </c>
    </row>
    <row r="7461" spans="1:13" ht="63.75" x14ac:dyDescent="0.25">
      <c r="A7461" s="64">
        <v>4816</v>
      </c>
      <c r="B7461" s="65" t="s">
        <v>35217</v>
      </c>
      <c r="C7461" s="65" t="s">
        <v>35218</v>
      </c>
      <c r="D7461" s="65" t="s">
        <v>22153</v>
      </c>
      <c r="E7461" s="65" t="s">
        <v>35219</v>
      </c>
      <c r="F7461" s="65" t="s">
        <v>17690</v>
      </c>
      <c r="G7461" s="65" t="s">
        <v>17691</v>
      </c>
      <c r="H7461" s="65" t="s">
        <v>17692</v>
      </c>
      <c r="I7461" s="66" t="s">
        <v>17693</v>
      </c>
      <c r="J7461" s="65" t="s">
        <v>3824</v>
      </c>
      <c r="K7461" s="65" t="s">
        <v>593</v>
      </c>
      <c r="L7461" s="67">
        <v>0.39816902300000001</v>
      </c>
      <c r="M7461" s="65" t="s">
        <v>670</v>
      </c>
    </row>
    <row r="7462" spans="1:13" ht="25.5" x14ac:dyDescent="0.25">
      <c r="A7462" s="64">
        <v>4817</v>
      </c>
      <c r="B7462" s="65" t="s">
        <v>35220</v>
      </c>
      <c r="C7462" s="65" t="s">
        <v>35221</v>
      </c>
      <c r="D7462" s="65" t="s">
        <v>12854</v>
      </c>
      <c r="E7462" s="65" t="s">
        <v>35222</v>
      </c>
      <c r="F7462" s="65" t="s">
        <v>12306</v>
      </c>
      <c r="G7462" s="65" t="s">
        <v>12796</v>
      </c>
      <c r="H7462" s="65" t="s">
        <v>12308</v>
      </c>
      <c r="I7462" s="66" t="s">
        <v>12309</v>
      </c>
      <c r="J7462" s="65" t="s">
        <v>3824</v>
      </c>
      <c r="K7462" s="65" t="s">
        <v>593</v>
      </c>
      <c r="L7462" s="67">
        <v>16.978456999999999</v>
      </c>
      <c r="M7462" s="65" t="s">
        <v>670</v>
      </c>
    </row>
    <row r="7463" spans="1:13" ht="63.75" x14ac:dyDescent="0.25">
      <c r="A7463" s="64">
        <v>4818</v>
      </c>
      <c r="B7463" s="65" t="s">
        <v>35223</v>
      </c>
      <c r="C7463" s="65" t="s">
        <v>35224</v>
      </c>
      <c r="D7463" s="65" t="s">
        <v>11784</v>
      </c>
      <c r="E7463" s="65" t="s">
        <v>35225</v>
      </c>
      <c r="F7463" s="65" t="s">
        <v>34555</v>
      </c>
      <c r="G7463" s="65" t="s">
        <v>34556</v>
      </c>
      <c r="H7463" s="65" t="s">
        <v>34557</v>
      </c>
      <c r="I7463" s="66" t="s">
        <v>34558</v>
      </c>
      <c r="J7463" s="65" t="s">
        <v>3824</v>
      </c>
      <c r="K7463" s="65" t="s">
        <v>593</v>
      </c>
      <c r="L7463" s="67">
        <v>1.1032</v>
      </c>
      <c r="M7463" s="65" t="s">
        <v>11688</v>
      </c>
    </row>
    <row r="7464" spans="1:13" ht="51" x14ac:dyDescent="0.25">
      <c r="A7464" s="64">
        <v>4819</v>
      </c>
      <c r="B7464" s="65" t="s">
        <v>35226</v>
      </c>
      <c r="C7464" s="65" t="s">
        <v>35227</v>
      </c>
      <c r="D7464" s="65" t="s">
        <v>11994</v>
      </c>
      <c r="E7464" s="65" t="s">
        <v>35228</v>
      </c>
      <c r="F7464" s="65" t="s">
        <v>35229</v>
      </c>
      <c r="G7464" s="65" t="s">
        <v>35230</v>
      </c>
      <c r="H7464" s="65" t="s">
        <v>35231</v>
      </c>
      <c r="I7464" s="66" t="s">
        <v>35232</v>
      </c>
      <c r="J7464" s="65" t="s">
        <v>3824</v>
      </c>
      <c r="K7464" s="65" t="s">
        <v>593</v>
      </c>
      <c r="L7464" s="67">
        <v>0.153014302248</v>
      </c>
      <c r="M7464" s="65" t="s">
        <v>670</v>
      </c>
    </row>
    <row r="7465" spans="1:13" ht="38.25" x14ac:dyDescent="0.25">
      <c r="A7465" s="64">
        <v>4820</v>
      </c>
      <c r="B7465" s="65" t="s">
        <v>35233</v>
      </c>
      <c r="C7465" s="65" t="s">
        <v>35234</v>
      </c>
      <c r="D7465" s="65" t="s">
        <v>11708</v>
      </c>
      <c r="E7465" s="65" t="s">
        <v>35235</v>
      </c>
      <c r="F7465" s="65" t="s">
        <v>32245</v>
      </c>
      <c r="G7465" s="65" t="s">
        <v>32246</v>
      </c>
      <c r="H7465" s="65" t="s">
        <v>32247</v>
      </c>
      <c r="I7465" s="66" t="s">
        <v>32248</v>
      </c>
      <c r="J7465" s="65" t="s">
        <v>3824</v>
      </c>
      <c r="K7465" s="65" t="s">
        <v>669</v>
      </c>
      <c r="L7465" s="67">
        <v>4.8584040000000002</v>
      </c>
      <c r="M7465" s="65" t="s">
        <v>670</v>
      </c>
    </row>
    <row r="7466" spans="1:13" ht="63.75" x14ac:dyDescent="0.25">
      <c r="A7466" s="64">
        <v>4821</v>
      </c>
      <c r="B7466" s="65" t="s">
        <v>35236</v>
      </c>
      <c r="C7466" s="65" t="s">
        <v>35237</v>
      </c>
      <c r="D7466" s="65" t="s">
        <v>11708</v>
      </c>
      <c r="E7466" s="65" t="s">
        <v>35238</v>
      </c>
      <c r="F7466" s="65" t="s">
        <v>32245</v>
      </c>
      <c r="G7466" s="65" t="s">
        <v>32246</v>
      </c>
      <c r="H7466" s="65" t="s">
        <v>32247</v>
      </c>
      <c r="I7466" s="66" t="s">
        <v>32248</v>
      </c>
      <c r="J7466" s="65" t="s">
        <v>3824</v>
      </c>
      <c r="K7466" s="65" t="s">
        <v>669</v>
      </c>
      <c r="L7466" s="67">
        <v>9.274324</v>
      </c>
      <c r="M7466" s="65" t="s">
        <v>11688</v>
      </c>
    </row>
    <row r="7467" spans="1:13" ht="63.75" x14ac:dyDescent="0.25">
      <c r="A7467" s="64">
        <v>4822</v>
      </c>
      <c r="B7467" s="65" t="s">
        <v>35239</v>
      </c>
      <c r="C7467" s="65" t="s">
        <v>35240</v>
      </c>
      <c r="D7467" s="65" t="s">
        <v>11708</v>
      </c>
      <c r="E7467" s="65" t="s">
        <v>32244</v>
      </c>
      <c r="F7467" s="65" t="s">
        <v>32245</v>
      </c>
      <c r="G7467" s="65" t="s">
        <v>32246</v>
      </c>
      <c r="H7467" s="65" t="s">
        <v>32247</v>
      </c>
      <c r="I7467" s="66" t="s">
        <v>32248</v>
      </c>
      <c r="J7467" s="65" t="s">
        <v>3824</v>
      </c>
      <c r="K7467" s="65" t="s">
        <v>669</v>
      </c>
      <c r="L7467" s="67">
        <v>2.2319830000000001</v>
      </c>
      <c r="M7467" s="65" t="s">
        <v>11688</v>
      </c>
    </row>
    <row r="7468" spans="1:13" ht="38.25" x14ac:dyDescent="0.25">
      <c r="A7468" s="64">
        <v>4823</v>
      </c>
      <c r="B7468" s="65" t="s">
        <v>35241</v>
      </c>
      <c r="C7468" s="65" t="s">
        <v>35242</v>
      </c>
      <c r="D7468" s="65" t="s">
        <v>11708</v>
      </c>
      <c r="E7468" s="65" t="s">
        <v>35243</v>
      </c>
      <c r="F7468" s="65" t="s">
        <v>32245</v>
      </c>
      <c r="G7468" s="65" t="s">
        <v>32246</v>
      </c>
      <c r="H7468" s="65" t="s">
        <v>32247</v>
      </c>
      <c r="I7468" s="66" t="s">
        <v>32248</v>
      </c>
      <c r="J7468" s="65" t="s">
        <v>3824</v>
      </c>
      <c r="K7468" s="65" t="s">
        <v>669</v>
      </c>
      <c r="L7468" s="67">
        <v>2.4091209999999998</v>
      </c>
      <c r="M7468" s="65" t="s">
        <v>670</v>
      </c>
    </row>
    <row r="7469" spans="1:13" ht="63.75" x14ac:dyDescent="0.25">
      <c r="A7469" s="64">
        <v>4824</v>
      </c>
      <c r="B7469" s="65" t="s">
        <v>35244</v>
      </c>
      <c r="C7469" s="65" t="s">
        <v>35245</v>
      </c>
      <c r="D7469" s="65" t="s">
        <v>11872</v>
      </c>
      <c r="E7469" s="65" t="s">
        <v>35246</v>
      </c>
      <c r="F7469" s="65" t="s">
        <v>12415</v>
      </c>
      <c r="G7469" s="65" t="s">
        <v>12416</v>
      </c>
      <c r="H7469" s="65" t="s">
        <v>12417</v>
      </c>
      <c r="I7469" s="66" t="s">
        <v>12418</v>
      </c>
      <c r="J7469" s="65" t="s">
        <v>3824</v>
      </c>
      <c r="K7469" s="65" t="s">
        <v>593</v>
      </c>
      <c r="L7469" s="67">
        <v>1.3065010256</v>
      </c>
      <c r="M7469" s="65" t="s">
        <v>11688</v>
      </c>
    </row>
    <row r="7470" spans="1:13" ht="63.75" x14ac:dyDescent="0.25">
      <c r="A7470" s="64">
        <v>4825</v>
      </c>
      <c r="B7470" s="65" t="s">
        <v>35247</v>
      </c>
      <c r="C7470" s="65" t="s">
        <v>35248</v>
      </c>
      <c r="D7470" s="65" t="s">
        <v>12808</v>
      </c>
      <c r="E7470" s="65" t="s">
        <v>35249</v>
      </c>
      <c r="F7470" s="65" t="s">
        <v>35250</v>
      </c>
      <c r="G7470" s="65" t="s">
        <v>35251</v>
      </c>
      <c r="H7470" s="65" t="s">
        <v>35252</v>
      </c>
      <c r="I7470" s="66" t="s">
        <v>35253</v>
      </c>
      <c r="J7470" s="65" t="s">
        <v>3824</v>
      </c>
      <c r="K7470" s="65" t="s">
        <v>593</v>
      </c>
      <c r="L7470" s="67">
        <v>0.18029300086</v>
      </c>
      <c r="M7470" s="65" t="s">
        <v>11688</v>
      </c>
    </row>
    <row r="7471" spans="1:13" ht="51" x14ac:dyDescent="0.25">
      <c r="A7471" s="64">
        <v>4826</v>
      </c>
      <c r="B7471" s="65" t="s">
        <v>35254</v>
      </c>
      <c r="C7471" s="65" t="s">
        <v>29589</v>
      </c>
      <c r="D7471" s="65" t="s">
        <v>15659</v>
      </c>
      <c r="E7471" s="65" t="s">
        <v>35255</v>
      </c>
      <c r="F7471" s="65" t="s">
        <v>7281</v>
      </c>
      <c r="G7471" s="65" t="s">
        <v>18471</v>
      </c>
      <c r="H7471" s="65" t="s">
        <v>18472</v>
      </c>
      <c r="I7471" s="66" t="s">
        <v>18473</v>
      </c>
      <c r="J7471" s="65" t="s">
        <v>3824</v>
      </c>
      <c r="K7471" s="65" t="s">
        <v>593</v>
      </c>
      <c r="L7471" s="67">
        <v>4.39371016E-2</v>
      </c>
      <c r="M7471" s="65" t="s">
        <v>670</v>
      </c>
    </row>
    <row r="7472" spans="1:13" ht="38.25" x14ac:dyDescent="0.25">
      <c r="A7472" s="64">
        <v>4827</v>
      </c>
      <c r="B7472" s="65" t="s">
        <v>35256</v>
      </c>
      <c r="C7472" s="65" t="s">
        <v>25742</v>
      </c>
      <c r="D7472" s="65" t="s">
        <v>13530</v>
      </c>
      <c r="E7472" s="65" t="s">
        <v>35257</v>
      </c>
      <c r="F7472" s="65" t="s">
        <v>35258</v>
      </c>
      <c r="G7472" s="65" t="s">
        <v>35259</v>
      </c>
      <c r="H7472" s="65" t="s">
        <v>35260</v>
      </c>
      <c r="I7472" s="66" t="s">
        <v>35261</v>
      </c>
      <c r="J7472" s="65" t="s">
        <v>3824</v>
      </c>
      <c r="K7472" s="65" t="s">
        <v>593</v>
      </c>
      <c r="L7472" s="67">
        <v>0.13592112662</v>
      </c>
      <c r="M7472" s="65" t="s">
        <v>670</v>
      </c>
    </row>
    <row r="7473" spans="1:13" ht="38.25" x14ac:dyDescent="0.25">
      <c r="A7473" s="64">
        <v>4828</v>
      </c>
      <c r="B7473" s="65" t="s">
        <v>35262</v>
      </c>
      <c r="C7473" s="65" t="s">
        <v>35263</v>
      </c>
      <c r="D7473" s="65" t="s">
        <v>11872</v>
      </c>
      <c r="E7473" s="65" t="s">
        <v>35264</v>
      </c>
      <c r="F7473" s="65" t="s">
        <v>15936</v>
      </c>
      <c r="G7473" s="65" t="s">
        <v>15937</v>
      </c>
      <c r="H7473" s="65" t="s">
        <v>15938</v>
      </c>
      <c r="I7473" s="66" t="s">
        <v>15939</v>
      </c>
      <c r="J7473" s="65" t="s">
        <v>3824</v>
      </c>
      <c r="K7473" s="65" t="s">
        <v>593</v>
      </c>
      <c r="L7473" s="67">
        <v>0.21796734570000001</v>
      </c>
      <c r="M7473" s="65" t="s">
        <v>670</v>
      </c>
    </row>
    <row r="7474" spans="1:13" ht="25.5" x14ac:dyDescent="0.25">
      <c r="A7474" s="64">
        <v>4829</v>
      </c>
      <c r="B7474" s="65" t="s">
        <v>35265</v>
      </c>
      <c r="C7474" s="65" t="s">
        <v>35266</v>
      </c>
      <c r="D7474" s="65" t="s">
        <v>15087</v>
      </c>
      <c r="E7474" s="65" t="s">
        <v>35267</v>
      </c>
      <c r="F7474" s="65" t="s">
        <v>35268</v>
      </c>
      <c r="G7474" s="65" t="s">
        <v>35269</v>
      </c>
      <c r="H7474" s="65" t="s">
        <v>35270</v>
      </c>
      <c r="I7474" s="66" t="s">
        <v>35271</v>
      </c>
      <c r="J7474" s="65" t="s">
        <v>3824</v>
      </c>
      <c r="K7474" s="65" t="s">
        <v>1285</v>
      </c>
      <c r="L7474" s="67">
        <v>0.41489710000000002</v>
      </c>
      <c r="M7474" s="65" t="s">
        <v>670</v>
      </c>
    </row>
    <row r="7475" spans="1:13" ht="51" x14ac:dyDescent="0.25">
      <c r="A7475" s="64">
        <v>4830</v>
      </c>
      <c r="B7475" s="65" t="s">
        <v>35272</v>
      </c>
      <c r="C7475" s="65" t="s">
        <v>35273</v>
      </c>
      <c r="D7475" s="65" t="s">
        <v>11708</v>
      </c>
      <c r="E7475" s="65" t="s">
        <v>35274</v>
      </c>
      <c r="F7475" s="65" t="s">
        <v>35275</v>
      </c>
      <c r="G7475" s="65" t="s">
        <v>35276</v>
      </c>
      <c r="H7475" s="65" t="s">
        <v>35277</v>
      </c>
      <c r="I7475" s="66" t="s">
        <v>35278</v>
      </c>
      <c r="J7475" s="65" t="s">
        <v>3824</v>
      </c>
      <c r="K7475" s="65" t="s">
        <v>593</v>
      </c>
      <c r="L7475" s="67">
        <v>7.2397912710599996</v>
      </c>
      <c r="M7475" s="65" t="s">
        <v>670</v>
      </c>
    </row>
    <row r="7476" spans="1:13" ht="38.25" x14ac:dyDescent="0.25">
      <c r="A7476" s="64">
        <v>4831</v>
      </c>
      <c r="B7476" s="65" t="s">
        <v>35279</v>
      </c>
      <c r="C7476" s="65" t="s">
        <v>1742</v>
      </c>
      <c r="D7476" s="65" t="s">
        <v>22479</v>
      </c>
      <c r="E7476" s="65" t="s">
        <v>35280</v>
      </c>
      <c r="F7476" s="65" t="s">
        <v>35281</v>
      </c>
      <c r="G7476" s="65" t="s">
        <v>35282</v>
      </c>
      <c r="H7476" s="65" t="s">
        <v>22483</v>
      </c>
      <c r="I7476" s="66" t="s">
        <v>22484</v>
      </c>
      <c r="J7476" s="65" t="s">
        <v>3824</v>
      </c>
      <c r="K7476" s="65" t="s">
        <v>593</v>
      </c>
      <c r="L7476" s="67">
        <v>1.84537902541</v>
      </c>
      <c r="M7476" s="65" t="s">
        <v>670</v>
      </c>
    </row>
    <row r="7477" spans="1:13" ht="38.25" x14ac:dyDescent="0.25">
      <c r="A7477" s="64">
        <v>4832</v>
      </c>
      <c r="B7477" s="65" t="s">
        <v>35283</v>
      </c>
      <c r="C7477" s="65" t="s">
        <v>35284</v>
      </c>
      <c r="D7477" s="65" t="s">
        <v>13534</v>
      </c>
      <c r="E7477" s="65" t="s">
        <v>35285</v>
      </c>
      <c r="F7477" s="65" t="s">
        <v>11880</v>
      </c>
      <c r="G7477" s="65" t="s">
        <v>12734</v>
      </c>
      <c r="H7477" s="65" t="s">
        <v>2845</v>
      </c>
      <c r="I7477" s="66" t="s">
        <v>11876</v>
      </c>
      <c r="J7477" s="65" t="s">
        <v>3824</v>
      </c>
      <c r="K7477" s="65" t="s">
        <v>593</v>
      </c>
      <c r="L7477" s="67">
        <v>9.8969000000000001E-2</v>
      </c>
      <c r="M7477" s="65" t="s">
        <v>670</v>
      </c>
    </row>
    <row r="7478" spans="1:13" ht="63.75" x14ac:dyDescent="0.25">
      <c r="A7478" s="64">
        <v>4833</v>
      </c>
      <c r="B7478" s="65" t="s">
        <v>35286</v>
      </c>
      <c r="C7478" s="65" t="s">
        <v>35287</v>
      </c>
      <c r="D7478" s="65" t="s">
        <v>12224</v>
      </c>
      <c r="E7478" s="65" t="s">
        <v>35288</v>
      </c>
      <c r="F7478" s="65" t="s">
        <v>35289</v>
      </c>
      <c r="G7478" s="65" t="s">
        <v>35290</v>
      </c>
      <c r="H7478" s="65" t="s">
        <v>35291</v>
      </c>
      <c r="I7478" s="66" t="s">
        <v>35292</v>
      </c>
      <c r="J7478" s="65" t="s">
        <v>3824</v>
      </c>
      <c r="K7478" s="65" t="s">
        <v>593</v>
      </c>
      <c r="L7478" s="67">
        <v>0.48807201305999998</v>
      </c>
      <c r="M7478" s="65" t="s">
        <v>670</v>
      </c>
    </row>
    <row r="7479" spans="1:13" ht="63.75" x14ac:dyDescent="0.25">
      <c r="A7479" s="64">
        <v>4834</v>
      </c>
      <c r="B7479" s="65" t="s">
        <v>35293</v>
      </c>
      <c r="C7479" s="65" t="s">
        <v>35294</v>
      </c>
      <c r="D7479" s="65" t="s">
        <v>11994</v>
      </c>
      <c r="E7479" s="65" t="s">
        <v>35295</v>
      </c>
      <c r="F7479" s="65" t="s">
        <v>23844</v>
      </c>
      <c r="G7479" s="65" t="s">
        <v>35296</v>
      </c>
      <c r="H7479" s="65" t="s">
        <v>23846</v>
      </c>
      <c r="I7479" s="66" t="s">
        <v>23847</v>
      </c>
      <c r="J7479" s="65" t="s">
        <v>3824</v>
      </c>
      <c r="K7479" s="65" t="s">
        <v>593</v>
      </c>
      <c r="L7479" s="67">
        <v>0.30961200700000002</v>
      </c>
      <c r="M7479" s="65" t="s">
        <v>670</v>
      </c>
    </row>
    <row r="7480" spans="1:13" ht="38.25" x14ac:dyDescent="0.25">
      <c r="A7480" s="64">
        <v>4835</v>
      </c>
      <c r="B7480" s="65" t="s">
        <v>35297</v>
      </c>
      <c r="C7480" s="65" t="s">
        <v>35298</v>
      </c>
      <c r="D7480" s="65" t="s">
        <v>11845</v>
      </c>
      <c r="E7480" s="65" t="s">
        <v>35299</v>
      </c>
      <c r="F7480" s="65" t="s">
        <v>35300</v>
      </c>
      <c r="G7480" s="65" t="s">
        <v>35301</v>
      </c>
      <c r="H7480" s="65" t="s">
        <v>35302</v>
      </c>
      <c r="I7480" s="66" t="s">
        <v>35303</v>
      </c>
      <c r="J7480" s="65" t="s">
        <v>3824</v>
      </c>
      <c r="K7480" s="65" t="s">
        <v>17330</v>
      </c>
      <c r="L7480" s="67">
        <v>438.22399469359999</v>
      </c>
      <c r="M7480" s="65" t="s">
        <v>670</v>
      </c>
    </row>
    <row r="7481" spans="1:13" ht="51" x14ac:dyDescent="0.25">
      <c r="A7481" s="64">
        <v>4836</v>
      </c>
      <c r="B7481" s="65" t="s">
        <v>35304</v>
      </c>
      <c r="C7481" s="65" t="s">
        <v>35305</v>
      </c>
      <c r="D7481" s="65" t="s">
        <v>11979</v>
      </c>
      <c r="E7481" s="65" t="s">
        <v>35306</v>
      </c>
      <c r="F7481" s="65" t="s">
        <v>35307</v>
      </c>
      <c r="G7481" s="65" t="s">
        <v>35308</v>
      </c>
      <c r="H7481" s="65" t="s">
        <v>35309</v>
      </c>
      <c r="I7481" s="66" t="s">
        <v>35310</v>
      </c>
      <c r="J7481" s="65" t="s">
        <v>3824</v>
      </c>
      <c r="K7481" s="65" t="s">
        <v>593</v>
      </c>
      <c r="L7481" s="67">
        <v>0.26415050702100001</v>
      </c>
      <c r="M7481" s="65" t="s">
        <v>670</v>
      </c>
    </row>
    <row r="7482" spans="1:13" ht="38.25" x14ac:dyDescent="0.25">
      <c r="A7482" s="64">
        <v>4837</v>
      </c>
      <c r="B7482" s="65" t="s">
        <v>35311</v>
      </c>
      <c r="C7482" s="65" t="s">
        <v>35312</v>
      </c>
      <c r="D7482" s="65" t="s">
        <v>35313</v>
      </c>
      <c r="E7482" s="65" t="s">
        <v>35314</v>
      </c>
      <c r="F7482" s="65" t="s">
        <v>35315</v>
      </c>
      <c r="G7482" s="65" t="s">
        <v>35316</v>
      </c>
      <c r="H7482" s="65" t="s">
        <v>35317</v>
      </c>
      <c r="I7482" s="66" t="s">
        <v>35318</v>
      </c>
      <c r="J7482" s="65" t="s">
        <v>3824</v>
      </c>
      <c r="K7482" s="65" t="s">
        <v>593</v>
      </c>
      <c r="L7482" s="67">
        <v>3.989441367001</v>
      </c>
      <c r="M7482" s="65" t="s">
        <v>670</v>
      </c>
    </row>
    <row r="7483" spans="1:13" ht="51" x14ac:dyDescent="0.25">
      <c r="A7483" s="64">
        <v>4838</v>
      </c>
      <c r="B7483" s="65" t="s">
        <v>35319</v>
      </c>
      <c r="C7483" s="65" t="s">
        <v>35320</v>
      </c>
      <c r="D7483" s="65" t="s">
        <v>11979</v>
      </c>
      <c r="E7483" s="65" t="s">
        <v>35321</v>
      </c>
      <c r="F7483" s="65" t="s">
        <v>16405</v>
      </c>
      <c r="G7483" s="65" t="s">
        <v>16406</v>
      </c>
      <c r="H7483" s="65" t="s">
        <v>16407</v>
      </c>
      <c r="I7483" s="66" t="s">
        <v>16408</v>
      </c>
      <c r="J7483" s="65" t="s">
        <v>3824</v>
      </c>
      <c r="K7483" s="65" t="s">
        <v>593</v>
      </c>
      <c r="L7483" s="67">
        <v>0.10298320132</v>
      </c>
      <c r="M7483" s="65" t="s">
        <v>670</v>
      </c>
    </row>
    <row r="7484" spans="1:13" ht="38.25" x14ac:dyDescent="0.25">
      <c r="A7484" s="64">
        <v>4839</v>
      </c>
      <c r="B7484" s="65" t="s">
        <v>35322</v>
      </c>
      <c r="C7484" s="65" t="s">
        <v>35323</v>
      </c>
      <c r="D7484" s="65" t="s">
        <v>11845</v>
      </c>
      <c r="E7484" s="65" t="s">
        <v>35324</v>
      </c>
      <c r="F7484" s="65" t="s">
        <v>1786</v>
      </c>
      <c r="G7484" s="65" t="s">
        <v>17737</v>
      </c>
      <c r="H7484" s="65" t="s">
        <v>1433</v>
      </c>
      <c r="I7484" s="66" t="s">
        <v>623</v>
      </c>
      <c r="J7484" s="65" t="s">
        <v>3824</v>
      </c>
      <c r="K7484" s="65" t="s">
        <v>593</v>
      </c>
      <c r="L7484" s="67">
        <v>11.335287005</v>
      </c>
      <c r="M7484" s="65" t="s">
        <v>670</v>
      </c>
    </row>
    <row r="7485" spans="1:13" ht="51" x14ac:dyDescent="0.25">
      <c r="A7485" s="64">
        <v>4840</v>
      </c>
      <c r="B7485" s="65" t="s">
        <v>35325</v>
      </c>
      <c r="C7485" s="65" t="s">
        <v>35326</v>
      </c>
      <c r="D7485" s="65" t="s">
        <v>11825</v>
      </c>
      <c r="E7485" s="65" t="s">
        <v>35327</v>
      </c>
      <c r="F7485" s="65" t="s">
        <v>35328</v>
      </c>
      <c r="G7485" s="65" t="s">
        <v>35329</v>
      </c>
      <c r="H7485" s="65" t="s">
        <v>35330</v>
      </c>
      <c r="I7485" s="66" t="s">
        <v>35331</v>
      </c>
      <c r="J7485" s="65" t="s">
        <v>3824</v>
      </c>
      <c r="K7485" s="65" t="s">
        <v>661</v>
      </c>
      <c r="L7485" s="67">
        <v>0.36576320000000001</v>
      </c>
      <c r="M7485" s="65" t="s">
        <v>670</v>
      </c>
    </row>
    <row r="7486" spans="1:13" ht="38.25" x14ac:dyDescent="0.25">
      <c r="A7486" s="64">
        <v>4841</v>
      </c>
      <c r="B7486" s="65" t="s">
        <v>35332</v>
      </c>
      <c r="C7486" s="65" t="s">
        <v>35333</v>
      </c>
      <c r="D7486" s="65" t="s">
        <v>12091</v>
      </c>
      <c r="E7486" s="65" t="s">
        <v>35334</v>
      </c>
      <c r="F7486" s="65" t="s">
        <v>35335</v>
      </c>
      <c r="G7486" s="65" t="s">
        <v>35336</v>
      </c>
      <c r="H7486" s="65" t="s">
        <v>35337</v>
      </c>
      <c r="I7486" s="66" t="s">
        <v>35338</v>
      </c>
      <c r="J7486" s="65" t="s">
        <v>3824</v>
      </c>
      <c r="K7486" s="65" t="s">
        <v>593</v>
      </c>
      <c r="L7486" s="67">
        <v>1.0075000000000001E-2</v>
      </c>
      <c r="M7486" s="65" t="s">
        <v>670</v>
      </c>
    </row>
    <row r="7487" spans="1:13" ht="51" x14ac:dyDescent="0.25">
      <c r="A7487" s="64">
        <v>4842</v>
      </c>
      <c r="B7487" s="65" t="s">
        <v>35339</v>
      </c>
      <c r="C7487" s="65" t="s">
        <v>35340</v>
      </c>
      <c r="D7487" s="65" t="s">
        <v>11747</v>
      </c>
      <c r="E7487" s="65" t="s">
        <v>35341</v>
      </c>
      <c r="F7487" s="65" t="s">
        <v>35342</v>
      </c>
      <c r="G7487" s="65" t="s">
        <v>19623</v>
      </c>
      <c r="H7487" s="65" t="s">
        <v>35343</v>
      </c>
      <c r="I7487" s="66" t="s">
        <v>35344</v>
      </c>
      <c r="J7487" s="65" t="s">
        <v>3824</v>
      </c>
      <c r="K7487" s="65" t="s">
        <v>593</v>
      </c>
      <c r="L7487" s="67">
        <v>1.393300003E-2</v>
      </c>
      <c r="M7487" s="65" t="s">
        <v>670</v>
      </c>
    </row>
    <row r="7488" spans="1:13" ht="38.25" x14ac:dyDescent="0.25">
      <c r="A7488" s="64">
        <v>4843</v>
      </c>
      <c r="B7488" s="65" t="s">
        <v>35345</v>
      </c>
      <c r="C7488" s="65" t="s">
        <v>1742</v>
      </c>
      <c r="D7488" s="65" t="s">
        <v>16799</v>
      </c>
      <c r="E7488" s="65" t="s">
        <v>35346</v>
      </c>
      <c r="F7488" s="65" t="s">
        <v>35347</v>
      </c>
      <c r="G7488" s="65" t="s">
        <v>35348</v>
      </c>
      <c r="H7488" s="65" t="s">
        <v>35349</v>
      </c>
      <c r="I7488" s="66" t="s">
        <v>35350</v>
      </c>
      <c r="J7488" s="65" t="s">
        <v>3824</v>
      </c>
      <c r="K7488" s="65" t="s">
        <v>593</v>
      </c>
      <c r="L7488" s="67">
        <v>6.4125828400000001E-2</v>
      </c>
      <c r="M7488" s="65" t="s">
        <v>670</v>
      </c>
    </row>
    <row r="7489" spans="1:13" ht="51" x14ac:dyDescent="0.25">
      <c r="A7489" s="64">
        <v>4844</v>
      </c>
      <c r="B7489" s="65" t="s">
        <v>35351</v>
      </c>
      <c r="C7489" s="65" t="s">
        <v>23630</v>
      </c>
      <c r="D7489" s="65" t="s">
        <v>12091</v>
      </c>
      <c r="E7489" s="65" t="s">
        <v>35352</v>
      </c>
      <c r="F7489" s="65" t="s">
        <v>12996</v>
      </c>
      <c r="G7489" s="65" t="s">
        <v>12997</v>
      </c>
      <c r="H7489" s="65" t="s">
        <v>12998</v>
      </c>
      <c r="I7489" s="66" t="s">
        <v>12999</v>
      </c>
      <c r="J7489" s="65" t="s">
        <v>3824</v>
      </c>
      <c r="K7489" s="65" t="s">
        <v>593</v>
      </c>
      <c r="L7489" s="67">
        <v>2.564222</v>
      </c>
      <c r="M7489" s="65" t="s">
        <v>670</v>
      </c>
    </row>
    <row r="7490" spans="1:13" ht="51" x14ac:dyDescent="0.25">
      <c r="A7490" s="64">
        <v>4845</v>
      </c>
      <c r="B7490" s="65" t="s">
        <v>35353</v>
      </c>
      <c r="C7490" s="65" t="s">
        <v>25559</v>
      </c>
      <c r="D7490" s="65" t="s">
        <v>12091</v>
      </c>
      <c r="E7490" s="65" t="s">
        <v>35354</v>
      </c>
      <c r="F7490" s="65" t="s">
        <v>12996</v>
      </c>
      <c r="G7490" s="65" t="s">
        <v>12997</v>
      </c>
      <c r="H7490" s="65" t="s">
        <v>12998</v>
      </c>
      <c r="I7490" s="66" t="s">
        <v>12999</v>
      </c>
      <c r="J7490" s="65" t="s">
        <v>3824</v>
      </c>
      <c r="K7490" s="65" t="s">
        <v>593</v>
      </c>
      <c r="L7490" s="67">
        <v>0.57851701539</v>
      </c>
      <c r="M7490" s="65" t="s">
        <v>670</v>
      </c>
    </row>
    <row r="7491" spans="1:13" ht="51" x14ac:dyDescent="0.25">
      <c r="A7491" s="64">
        <v>4846</v>
      </c>
      <c r="B7491" s="65" t="s">
        <v>35355</v>
      </c>
      <c r="C7491" s="65" t="s">
        <v>35356</v>
      </c>
      <c r="D7491" s="65" t="s">
        <v>12091</v>
      </c>
      <c r="E7491" s="65" t="s">
        <v>35357</v>
      </c>
      <c r="F7491" s="65" t="s">
        <v>12996</v>
      </c>
      <c r="G7491" s="65" t="s">
        <v>12997</v>
      </c>
      <c r="H7491" s="65" t="s">
        <v>12998</v>
      </c>
      <c r="I7491" s="66" t="s">
        <v>12999</v>
      </c>
      <c r="J7491" s="65" t="s">
        <v>3824</v>
      </c>
      <c r="K7491" s="65" t="s">
        <v>593</v>
      </c>
      <c r="L7491" s="67">
        <v>1.2837843630000001</v>
      </c>
      <c r="M7491" s="65" t="s">
        <v>670</v>
      </c>
    </row>
    <row r="7492" spans="1:13" ht="51" x14ac:dyDescent="0.25">
      <c r="A7492" s="64">
        <v>4847</v>
      </c>
      <c r="B7492" s="65" t="s">
        <v>35358</v>
      </c>
      <c r="C7492" s="65" t="s">
        <v>35359</v>
      </c>
      <c r="D7492" s="65" t="s">
        <v>12091</v>
      </c>
      <c r="E7492" s="65" t="s">
        <v>35360</v>
      </c>
      <c r="F7492" s="65" t="s">
        <v>12996</v>
      </c>
      <c r="G7492" s="65" t="s">
        <v>19110</v>
      </c>
      <c r="H7492" s="65" t="s">
        <v>12998</v>
      </c>
      <c r="I7492" s="66" t="s">
        <v>12999</v>
      </c>
      <c r="J7492" s="65" t="s">
        <v>3824</v>
      </c>
      <c r="K7492" s="65" t="s">
        <v>593</v>
      </c>
      <c r="L7492" s="67">
        <v>1.5295890374000001</v>
      </c>
      <c r="M7492" s="65" t="s">
        <v>670</v>
      </c>
    </row>
    <row r="7493" spans="1:13" ht="38.25" x14ac:dyDescent="0.25">
      <c r="A7493" s="64">
        <v>4848</v>
      </c>
      <c r="B7493" s="65" t="s">
        <v>35361</v>
      </c>
      <c r="C7493" s="65" t="s">
        <v>35362</v>
      </c>
      <c r="D7493" s="65" t="s">
        <v>11708</v>
      </c>
      <c r="E7493" s="65" t="s">
        <v>35363</v>
      </c>
      <c r="F7493" s="65" t="s">
        <v>11866</v>
      </c>
      <c r="G7493" s="65" t="s">
        <v>35364</v>
      </c>
      <c r="H7493" s="65" t="s">
        <v>11868</v>
      </c>
      <c r="I7493" s="66" t="s">
        <v>11869</v>
      </c>
      <c r="J7493" s="65" t="s">
        <v>3824</v>
      </c>
      <c r="K7493" s="65" t="s">
        <v>593</v>
      </c>
      <c r="L7493" s="67">
        <v>1.2744306000000001</v>
      </c>
      <c r="M7493" s="65" t="s">
        <v>670</v>
      </c>
    </row>
    <row r="7494" spans="1:13" ht="25.5" x14ac:dyDescent="0.25">
      <c r="A7494" s="64">
        <v>4849</v>
      </c>
      <c r="B7494" s="65" t="s">
        <v>35365</v>
      </c>
      <c r="C7494" s="65" t="s">
        <v>35366</v>
      </c>
      <c r="D7494" s="65" t="s">
        <v>11792</v>
      </c>
      <c r="E7494" s="65" t="s">
        <v>35367</v>
      </c>
      <c r="F7494" s="65" t="s">
        <v>35368</v>
      </c>
      <c r="G7494" s="65" t="s">
        <v>35369</v>
      </c>
      <c r="H7494" s="65" t="s">
        <v>35370</v>
      </c>
      <c r="I7494" s="66" t="s">
        <v>35371</v>
      </c>
      <c r="J7494" s="65" t="s">
        <v>3824</v>
      </c>
      <c r="K7494" s="65" t="s">
        <v>593</v>
      </c>
      <c r="L7494" s="67">
        <v>2.4740640279999999</v>
      </c>
      <c r="M7494" s="65" t="s">
        <v>670</v>
      </c>
    </row>
    <row r="7495" spans="1:13" ht="51" x14ac:dyDescent="0.25">
      <c r="A7495" s="64">
        <v>4850</v>
      </c>
      <c r="B7495" s="65" t="s">
        <v>35372</v>
      </c>
      <c r="C7495" s="65" t="s">
        <v>35373</v>
      </c>
      <c r="D7495" s="65" t="s">
        <v>12091</v>
      </c>
      <c r="E7495" s="65" t="s">
        <v>35374</v>
      </c>
      <c r="F7495" s="65" t="s">
        <v>1931</v>
      </c>
      <c r="G7495" s="65" t="s">
        <v>12696</v>
      </c>
      <c r="H7495" s="65" t="s">
        <v>477</v>
      </c>
      <c r="I7495" s="66" t="s">
        <v>574</v>
      </c>
      <c r="J7495" s="65" t="s">
        <v>3824</v>
      </c>
      <c r="K7495" s="65" t="s">
        <v>593</v>
      </c>
      <c r="L7495" s="67">
        <v>5.3254000000000001</v>
      </c>
      <c r="M7495" s="65" t="s">
        <v>670</v>
      </c>
    </row>
    <row r="7496" spans="1:13" ht="51" x14ac:dyDescent="0.25">
      <c r="A7496" s="64">
        <v>4851</v>
      </c>
      <c r="B7496" s="65" t="s">
        <v>35375</v>
      </c>
      <c r="C7496" s="65" t="s">
        <v>16105</v>
      </c>
      <c r="D7496" s="65" t="s">
        <v>12224</v>
      </c>
      <c r="E7496" s="65" t="s">
        <v>35376</v>
      </c>
      <c r="F7496" s="65" t="s">
        <v>1786</v>
      </c>
      <c r="G7496" s="65" t="s">
        <v>1787</v>
      </c>
      <c r="H7496" s="65" t="s">
        <v>1433</v>
      </c>
      <c r="I7496" s="66" t="s">
        <v>623</v>
      </c>
      <c r="J7496" s="65" t="s">
        <v>3824</v>
      </c>
      <c r="K7496" s="65" t="s">
        <v>593</v>
      </c>
      <c r="L7496" s="67">
        <v>6.7469705180000004</v>
      </c>
      <c r="M7496" s="65" t="s">
        <v>670</v>
      </c>
    </row>
    <row r="7497" spans="1:13" ht="51" x14ac:dyDescent="0.25">
      <c r="A7497" s="64">
        <v>4852</v>
      </c>
      <c r="B7497" s="65" t="s">
        <v>35377</v>
      </c>
      <c r="C7497" s="65" t="s">
        <v>35378</v>
      </c>
      <c r="D7497" s="65" t="s">
        <v>11845</v>
      </c>
      <c r="E7497" s="65" t="s">
        <v>35379</v>
      </c>
      <c r="F7497" s="65" t="s">
        <v>35380</v>
      </c>
      <c r="G7497" s="65" t="s">
        <v>35379</v>
      </c>
      <c r="H7497" s="65" t="s">
        <v>35381</v>
      </c>
      <c r="I7497" s="66" t="s">
        <v>35382</v>
      </c>
      <c r="J7497" s="65" t="s">
        <v>3824</v>
      </c>
      <c r="K7497" s="65" t="s">
        <v>1285</v>
      </c>
      <c r="L7497" s="67">
        <v>0.10860054</v>
      </c>
      <c r="M7497" s="65" t="s">
        <v>670</v>
      </c>
    </row>
    <row r="7498" spans="1:13" ht="25.5" x14ac:dyDescent="0.25">
      <c r="A7498" s="64">
        <v>4853</v>
      </c>
      <c r="B7498" s="65" t="s">
        <v>35383</v>
      </c>
      <c r="C7498" s="65" t="s">
        <v>35384</v>
      </c>
      <c r="D7498" s="65" t="s">
        <v>11792</v>
      </c>
      <c r="E7498" s="65" t="s">
        <v>35385</v>
      </c>
      <c r="F7498" s="65" t="s">
        <v>14160</v>
      </c>
      <c r="G7498" s="65" t="s">
        <v>16009</v>
      </c>
      <c r="H7498" s="65" t="s">
        <v>14162</v>
      </c>
      <c r="I7498" s="66" t="s">
        <v>14163</v>
      </c>
      <c r="J7498" s="65" t="s">
        <v>3824</v>
      </c>
      <c r="K7498" s="65" t="s">
        <v>593</v>
      </c>
      <c r="L7498" s="67">
        <v>1.0427840420000001</v>
      </c>
      <c r="M7498" s="65" t="s">
        <v>670</v>
      </c>
    </row>
    <row r="7499" spans="1:13" ht="38.25" x14ac:dyDescent="0.25">
      <c r="A7499" s="64">
        <v>4854</v>
      </c>
      <c r="B7499" s="65" t="s">
        <v>35386</v>
      </c>
      <c r="C7499" s="65" t="s">
        <v>35387</v>
      </c>
      <c r="D7499" s="65" t="s">
        <v>11708</v>
      </c>
      <c r="E7499" s="65" t="s">
        <v>35388</v>
      </c>
      <c r="F7499" s="65" t="s">
        <v>35389</v>
      </c>
      <c r="G7499" s="65" t="s">
        <v>35390</v>
      </c>
      <c r="H7499" s="65" t="s">
        <v>35391</v>
      </c>
      <c r="I7499" s="66" t="s">
        <v>35392</v>
      </c>
      <c r="J7499" s="65" t="s">
        <v>3824</v>
      </c>
      <c r="K7499" s="65" t="s">
        <v>593</v>
      </c>
      <c r="L7499" s="67">
        <v>0.64581315849999998</v>
      </c>
      <c r="M7499" s="65" t="s">
        <v>670</v>
      </c>
    </row>
    <row r="7500" spans="1:13" ht="25.5" x14ac:dyDescent="0.25">
      <c r="A7500" s="64">
        <v>4855</v>
      </c>
      <c r="B7500" s="65" t="s">
        <v>35393</v>
      </c>
      <c r="C7500" s="65" t="s">
        <v>35394</v>
      </c>
      <c r="D7500" s="65" t="s">
        <v>14364</v>
      </c>
      <c r="E7500" s="65" t="s">
        <v>35395</v>
      </c>
      <c r="F7500" s="65" t="s">
        <v>4159</v>
      </c>
      <c r="G7500" s="65" t="s">
        <v>4160</v>
      </c>
      <c r="H7500" s="65" t="s">
        <v>4161</v>
      </c>
      <c r="I7500" s="66" t="s">
        <v>4162</v>
      </c>
      <c r="J7500" s="65" t="s">
        <v>3824</v>
      </c>
      <c r="K7500" s="65" t="s">
        <v>593</v>
      </c>
      <c r="L7500" s="67">
        <v>1.2947140020000001</v>
      </c>
      <c r="M7500" s="65" t="s">
        <v>670</v>
      </c>
    </row>
    <row r="7501" spans="1:13" ht="38.25" x14ac:dyDescent="0.25">
      <c r="A7501" s="64">
        <v>4856</v>
      </c>
      <c r="B7501" s="65" t="s">
        <v>35396</v>
      </c>
      <c r="C7501" s="65" t="s">
        <v>35397</v>
      </c>
      <c r="D7501" s="65" t="s">
        <v>11708</v>
      </c>
      <c r="E7501" s="65" t="s">
        <v>35398</v>
      </c>
      <c r="F7501" s="65" t="s">
        <v>35399</v>
      </c>
      <c r="G7501" s="65" t="s">
        <v>35400</v>
      </c>
      <c r="H7501" s="65" t="s">
        <v>35401</v>
      </c>
      <c r="I7501" s="66" t="s">
        <v>35402</v>
      </c>
      <c r="J7501" s="65" t="s">
        <v>3824</v>
      </c>
      <c r="K7501" s="65" t="s">
        <v>593</v>
      </c>
      <c r="L7501" s="67">
        <v>0.57025120100000004</v>
      </c>
      <c r="M7501" s="65" t="s">
        <v>670</v>
      </c>
    </row>
    <row r="7502" spans="1:13" ht="25.5" x14ac:dyDescent="0.25">
      <c r="A7502" s="64">
        <v>4857</v>
      </c>
      <c r="B7502" s="65" t="s">
        <v>35403</v>
      </c>
      <c r="C7502" s="65" t="s">
        <v>35404</v>
      </c>
      <c r="D7502" s="65" t="s">
        <v>11912</v>
      </c>
      <c r="E7502" s="65" t="s">
        <v>35405</v>
      </c>
      <c r="F7502" s="65" t="s">
        <v>35406</v>
      </c>
      <c r="G7502" s="65" t="s">
        <v>35407</v>
      </c>
      <c r="H7502" s="65" t="s">
        <v>16872</v>
      </c>
      <c r="I7502" s="66" t="s">
        <v>16873</v>
      </c>
      <c r="J7502" s="65" t="s">
        <v>3824</v>
      </c>
      <c r="K7502" s="65" t="s">
        <v>593</v>
      </c>
      <c r="L7502" s="67">
        <v>134.90019100000001</v>
      </c>
      <c r="M7502" s="65" t="s">
        <v>670</v>
      </c>
    </row>
    <row r="7503" spans="1:13" ht="25.5" x14ac:dyDescent="0.25">
      <c r="A7503" s="64">
        <v>4858</v>
      </c>
      <c r="B7503" s="65" t="s">
        <v>35408</v>
      </c>
      <c r="C7503" s="65" t="s">
        <v>35409</v>
      </c>
      <c r="D7503" s="65" t="s">
        <v>11767</v>
      </c>
      <c r="E7503" s="65" t="s">
        <v>35410</v>
      </c>
      <c r="F7503" s="65" t="s">
        <v>35406</v>
      </c>
      <c r="G7503" s="65" t="s">
        <v>35407</v>
      </c>
      <c r="H7503" s="65" t="s">
        <v>16872</v>
      </c>
      <c r="I7503" s="66" t="s">
        <v>16873</v>
      </c>
      <c r="J7503" s="65" t="s">
        <v>3824</v>
      </c>
      <c r="K7503" s="65" t="s">
        <v>593</v>
      </c>
      <c r="L7503" s="67">
        <v>48.057797000000001</v>
      </c>
      <c r="M7503" s="65" t="s">
        <v>670</v>
      </c>
    </row>
    <row r="7504" spans="1:13" ht="25.5" x14ac:dyDescent="0.25">
      <c r="A7504" s="64">
        <v>4859</v>
      </c>
      <c r="B7504" s="65" t="s">
        <v>35411</v>
      </c>
      <c r="C7504" s="65" t="s">
        <v>35412</v>
      </c>
      <c r="D7504" s="65" t="s">
        <v>14386</v>
      </c>
      <c r="E7504" s="65" t="s">
        <v>35413</v>
      </c>
      <c r="F7504" s="65" t="s">
        <v>16870</v>
      </c>
      <c r="G7504" s="65" t="s">
        <v>16871</v>
      </c>
      <c r="H7504" s="65" t="s">
        <v>16872</v>
      </c>
      <c r="I7504" s="66" t="s">
        <v>16873</v>
      </c>
      <c r="J7504" s="65" t="s">
        <v>3824</v>
      </c>
      <c r="K7504" s="65" t="s">
        <v>593</v>
      </c>
      <c r="L7504" s="67">
        <v>0.33979999999999999</v>
      </c>
      <c r="M7504" s="65" t="s">
        <v>670</v>
      </c>
    </row>
    <row r="7505" spans="1:13" ht="25.5" x14ac:dyDescent="0.25">
      <c r="A7505" s="64">
        <v>4860</v>
      </c>
      <c r="B7505" s="65" t="s">
        <v>35414</v>
      </c>
      <c r="C7505" s="65" t="s">
        <v>35415</v>
      </c>
      <c r="D7505" s="65" t="s">
        <v>14372</v>
      </c>
      <c r="E7505" s="65" t="s">
        <v>35416</v>
      </c>
      <c r="F7505" s="65" t="s">
        <v>16870</v>
      </c>
      <c r="G7505" s="65" t="s">
        <v>16871</v>
      </c>
      <c r="H7505" s="65" t="s">
        <v>16872</v>
      </c>
      <c r="I7505" s="66" t="s">
        <v>16873</v>
      </c>
      <c r="J7505" s="65" t="s">
        <v>3824</v>
      </c>
      <c r="K7505" s="65" t="s">
        <v>593</v>
      </c>
      <c r="L7505" s="67">
        <v>3.53301</v>
      </c>
      <c r="M7505" s="65" t="s">
        <v>670</v>
      </c>
    </row>
    <row r="7506" spans="1:13" ht="25.5" x14ac:dyDescent="0.25">
      <c r="A7506" s="64">
        <v>4861</v>
      </c>
      <c r="B7506" s="65" t="s">
        <v>35417</v>
      </c>
      <c r="C7506" s="65" t="s">
        <v>35418</v>
      </c>
      <c r="D7506" s="65" t="s">
        <v>11708</v>
      </c>
      <c r="E7506" s="65" t="s">
        <v>35419</v>
      </c>
      <c r="F7506" s="65" t="s">
        <v>16870</v>
      </c>
      <c r="G7506" s="65" t="s">
        <v>16871</v>
      </c>
      <c r="H7506" s="65" t="s">
        <v>16872</v>
      </c>
      <c r="I7506" s="66" t="s">
        <v>16873</v>
      </c>
      <c r="J7506" s="65" t="s">
        <v>3824</v>
      </c>
      <c r="K7506" s="65" t="s">
        <v>593</v>
      </c>
      <c r="L7506" s="67">
        <v>1.3473679999999999</v>
      </c>
      <c r="M7506" s="65" t="s">
        <v>670</v>
      </c>
    </row>
    <row r="7507" spans="1:13" ht="25.5" x14ac:dyDescent="0.25">
      <c r="A7507" s="64">
        <v>4862</v>
      </c>
      <c r="B7507" s="65" t="s">
        <v>35420</v>
      </c>
      <c r="C7507" s="65" t="s">
        <v>35421</v>
      </c>
      <c r="D7507" s="65" t="s">
        <v>11708</v>
      </c>
      <c r="E7507" s="65" t="s">
        <v>35422</v>
      </c>
      <c r="F7507" s="65" t="s">
        <v>16870</v>
      </c>
      <c r="G7507" s="65" t="s">
        <v>16871</v>
      </c>
      <c r="H7507" s="65" t="s">
        <v>16872</v>
      </c>
      <c r="I7507" s="66" t="s">
        <v>16873</v>
      </c>
      <c r="J7507" s="65" t="s">
        <v>3824</v>
      </c>
      <c r="K7507" s="65" t="s">
        <v>593</v>
      </c>
      <c r="L7507" s="67">
        <v>1.6185320000000001</v>
      </c>
      <c r="M7507" s="65" t="s">
        <v>670</v>
      </c>
    </row>
    <row r="7508" spans="1:13" ht="25.5" x14ac:dyDescent="0.25">
      <c r="A7508" s="64">
        <v>4863</v>
      </c>
      <c r="B7508" s="65" t="s">
        <v>35423</v>
      </c>
      <c r="C7508" s="65" t="s">
        <v>35424</v>
      </c>
      <c r="D7508" s="65" t="s">
        <v>11853</v>
      </c>
      <c r="E7508" s="65" t="s">
        <v>35425</v>
      </c>
      <c r="F7508" s="65" t="s">
        <v>16870</v>
      </c>
      <c r="G7508" s="65" t="s">
        <v>16871</v>
      </c>
      <c r="H7508" s="65" t="s">
        <v>16872</v>
      </c>
      <c r="I7508" s="66" t="s">
        <v>16873</v>
      </c>
      <c r="J7508" s="65" t="s">
        <v>3824</v>
      </c>
      <c r="K7508" s="65" t="s">
        <v>593</v>
      </c>
      <c r="L7508" s="67">
        <v>2.7551000000000001</v>
      </c>
      <c r="M7508" s="65" t="s">
        <v>670</v>
      </c>
    </row>
    <row r="7509" spans="1:13" ht="25.5" x14ac:dyDescent="0.25">
      <c r="A7509" s="64">
        <v>4864</v>
      </c>
      <c r="B7509" s="65" t="s">
        <v>35426</v>
      </c>
      <c r="C7509" s="65" t="s">
        <v>35427</v>
      </c>
      <c r="D7509" s="65" t="s">
        <v>12042</v>
      </c>
      <c r="E7509" s="65" t="s">
        <v>35428</v>
      </c>
      <c r="F7509" s="65" t="s">
        <v>16870</v>
      </c>
      <c r="G7509" s="65" t="s">
        <v>16871</v>
      </c>
      <c r="H7509" s="65" t="s">
        <v>16872</v>
      </c>
      <c r="I7509" s="66" t="s">
        <v>16873</v>
      </c>
      <c r="J7509" s="65" t="s">
        <v>3824</v>
      </c>
      <c r="K7509" s="65" t="s">
        <v>593</v>
      </c>
      <c r="L7509" s="67">
        <v>1.094816</v>
      </c>
      <c r="M7509" s="65" t="s">
        <v>670</v>
      </c>
    </row>
    <row r="7510" spans="1:13" ht="25.5" x14ac:dyDescent="0.25">
      <c r="A7510" s="64">
        <v>4865</v>
      </c>
      <c r="B7510" s="65" t="s">
        <v>35429</v>
      </c>
      <c r="C7510" s="65" t="s">
        <v>35430</v>
      </c>
      <c r="D7510" s="65" t="s">
        <v>13253</v>
      </c>
      <c r="E7510" s="65" t="s">
        <v>35431</v>
      </c>
      <c r="F7510" s="65" t="s">
        <v>16870</v>
      </c>
      <c r="G7510" s="65" t="s">
        <v>16871</v>
      </c>
      <c r="H7510" s="65" t="s">
        <v>16872</v>
      </c>
      <c r="I7510" s="66" t="s">
        <v>16873</v>
      </c>
      <c r="J7510" s="65" t="s">
        <v>3824</v>
      </c>
      <c r="K7510" s="65" t="s">
        <v>593</v>
      </c>
      <c r="L7510" s="67">
        <v>4.8804565999999996</v>
      </c>
      <c r="M7510" s="65" t="s">
        <v>670</v>
      </c>
    </row>
    <row r="7511" spans="1:13" ht="25.5" x14ac:dyDescent="0.25">
      <c r="A7511" s="64">
        <v>4866</v>
      </c>
      <c r="B7511" s="65" t="s">
        <v>35432</v>
      </c>
      <c r="C7511" s="65" t="s">
        <v>35433</v>
      </c>
      <c r="D7511" s="65" t="s">
        <v>14372</v>
      </c>
      <c r="E7511" s="65" t="s">
        <v>35434</v>
      </c>
      <c r="F7511" s="65" t="s">
        <v>16870</v>
      </c>
      <c r="G7511" s="65" t="s">
        <v>16871</v>
      </c>
      <c r="H7511" s="65" t="s">
        <v>16872</v>
      </c>
      <c r="I7511" s="66" t="s">
        <v>16873</v>
      </c>
      <c r="J7511" s="65" t="s">
        <v>3824</v>
      </c>
      <c r="K7511" s="65" t="s">
        <v>593</v>
      </c>
      <c r="L7511" s="67">
        <v>2.1864599999999998</v>
      </c>
      <c r="M7511" s="65" t="s">
        <v>670</v>
      </c>
    </row>
    <row r="7512" spans="1:13" ht="25.5" x14ac:dyDescent="0.25">
      <c r="A7512" s="64">
        <v>4867</v>
      </c>
      <c r="B7512" s="65" t="s">
        <v>35435</v>
      </c>
      <c r="C7512" s="65" t="s">
        <v>35436</v>
      </c>
      <c r="D7512" s="65" t="s">
        <v>12130</v>
      </c>
      <c r="E7512" s="65" t="s">
        <v>35437</v>
      </c>
      <c r="F7512" s="65" t="s">
        <v>35406</v>
      </c>
      <c r="G7512" s="65" t="s">
        <v>35407</v>
      </c>
      <c r="H7512" s="65" t="s">
        <v>16872</v>
      </c>
      <c r="I7512" s="66" t="s">
        <v>16873</v>
      </c>
      <c r="J7512" s="65" t="s">
        <v>3824</v>
      </c>
      <c r="K7512" s="65" t="s">
        <v>593</v>
      </c>
      <c r="L7512" s="67">
        <v>17.413433739999999</v>
      </c>
      <c r="M7512" s="65" t="s">
        <v>670</v>
      </c>
    </row>
    <row r="7513" spans="1:13" ht="25.5" x14ac:dyDescent="0.25">
      <c r="A7513" s="64">
        <v>4868</v>
      </c>
      <c r="B7513" s="65" t="s">
        <v>35438</v>
      </c>
      <c r="C7513" s="65" t="s">
        <v>35439</v>
      </c>
      <c r="D7513" s="65" t="s">
        <v>12042</v>
      </c>
      <c r="E7513" s="65" t="s">
        <v>35440</v>
      </c>
      <c r="F7513" s="65" t="s">
        <v>16870</v>
      </c>
      <c r="G7513" s="65" t="s">
        <v>16871</v>
      </c>
      <c r="H7513" s="65" t="s">
        <v>16872</v>
      </c>
      <c r="I7513" s="66" t="s">
        <v>16873</v>
      </c>
      <c r="J7513" s="65" t="s">
        <v>3824</v>
      </c>
      <c r="K7513" s="65" t="s">
        <v>593</v>
      </c>
      <c r="L7513" s="67">
        <v>3.6615000000000002</v>
      </c>
      <c r="M7513" s="65" t="s">
        <v>670</v>
      </c>
    </row>
    <row r="7514" spans="1:13" ht="25.5" x14ac:dyDescent="0.25">
      <c r="A7514" s="64">
        <v>4869</v>
      </c>
      <c r="B7514" s="65" t="s">
        <v>35441</v>
      </c>
      <c r="C7514" s="65" t="s">
        <v>35442</v>
      </c>
      <c r="D7514" s="65" t="s">
        <v>14631</v>
      </c>
      <c r="E7514" s="65" t="s">
        <v>35443</v>
      </c>
      <c r="F7514" s="65" t="s">
        <v>16870</v>
      </c>
      <c r="G7514" s="65" t="s">
        <v>16871</v>
      </c>
      <c r="H7514" s="65" t="s">
        <v>16872</v>
      </c>
      <c r="I7514" s="66" t="s">
        <v>16873</v>
      </c>
      <c r="J7514" s="65" t="s">
        <v>3824</v>
      </c>
      <c r="K7514" s="65" t="s">
        <v>593</v>
      </c>
      <c r="L7514" s="67">
        <v>3.1709999999999998</v>
      </c>
      <c r="M7514" s="65" t="s">
        <v>670</v>
      </c>
    </row>
    <row r="7515" spans="1:13" ht="25.5" x14ac:dyDescent="0.25">
      <c r="A7515" s="64">
        <v>4870</v>
      </c>
      <c r="B7515" s="65" t="s">
        <v>35444</v>
      </c>
      <c r="C7515" s="65" t="s">
        <v>35445</v>
      </c>
      <c r="D7515" s="65" t="s">
        <v>11708</v>
      </c>
      <c r="E7515" s="65" t="s">
        <v>35446</v>
      </c>
      <c r="F7515" s="65" t="s">
        <v>16870</v>
      </c>
      <c r="G7515" s="65" t="s">
        <v>16871</v>
      </c>
      <c r="H7515" s="65" t="s">
        <v>16872</v>
      </c>
      <c r="I7515" s="66" t="s">
        <v>16873</v>
      </c>
      <c r="J7515" s="65" t="s">
        <v>3824</v>
      </c>
      <c r="K7515" s="65" t="s">
        <v>593</v>
      </c>
      <c r="L7515" s="67">
        <v>4.1912000000000003</v>
      </c>
      <c r="M7515" s="65" t="s">
        <v>670</v>
      </c>
    </row>
    <row r="7516" spans="1:13" ht="25.5" x14ac:dyDescent="0.25">
      <c r="A7516" s="64">
        <v>4871</v>
      </c>
      <c r="B7516" s="65" t="s">
        <v>35447</v>
      </c>
      <c r="C7516" s="65" t="s">
        <v>35448</v>
      </c>
      <c r="D7516" s="65" t="s">
        <v>12003</v>
      </c>
      <c r="E7516" s="65" t="s">
        <v>35449</v>
      </c>
      <c r="F7516" s="65" t="s">
        <v>16870</v>
      </c>
      <c r="G7516" s="65" t="s">
        <v>16871</v>
      </c>
      <c r="H7516" s="65" t="s">
        <v>16872</v>
      </c>
      <c r="I7516" s="66" t="s">
        <v>16873</v>
      </c>
      <c r="J7516" s="65" t="s">
        <v>3824</v>
      </c>
      <c r="K7516" s="65" t="s">
        <v>593</v>
      </c>
      <c r="L7516" s="67">
        <v>3.9578000000000002</v>
      </c>
      <c r="M7516" s="65" t="s">
        <v>670</v>
      </c>
    </row>
    <row r="7517" spans="1:13" ht="25.5" x14ac:dyDescent="0.25">
      <c r="A7517" s="64">
        <v>4872</v>
      </c>
      <c r="B7517" s="65" t="s">
        <v>35450</v>
      </c>
      <c r="C7517" s="65" t="s">
        <v>35451</v>
      </c>
      <c r="D7517" s="65" t="s">
        <v>18486</v>
      </c>
      <c r="E7517" s="65" t="s">
        <v>35452</v>
      </c>
      <c r="F7517" s="65" t="s">
        <v>16870</v>
      </c>
      <c r="G7517" s="65" t="s">
        <v>16871</v>
      </c>
      <c r="H7517" s="65" t="s">
        <v>16872</v>
      </c>
      <c r="I7517" s="66" t="s">
        <v>16873</v>
      </c>
      <c r="J7517" s="65" t="s">
        <v>3824</v>
      </c>
      <c r="K7517" s="65" t="s">
        <v>593</v>
      </c>
      <c r="L7517" s="67">
        <v>4.0552000000000001</v>
      </c>
      <c r="M7517" s="65" t="s">
        <v>670</v>
      </c>
    </row>
    <row r="7518" spans="1:13" ht="25.5" x14ac:dyDescent="0.25">
      <c r="A7518" s="64">
        <v>4873</v>
      </c>
      <c r="B7518" s="65" t="s">
        <v>35453</v>
      </c>
      <c r="C7518" s="65" t="s">
        <v>35454</v>
      </c>
      <c r="D7518" s="65" t="s">
        <v>11853</v>
      </c>
      <c r="E7518" s="65" t="s">
        <v>35455</v>
      </c>
      <c r="F7518" s="65" t="s">
        <v>16870</v>
      </c>
      <c r="G7518" s="65" t="s">
        <v>16871</v>
      </c>
      <c r="H7518" s="65" t="s">
        <v>16872</v>
      </c>
      <c r="I7518" s="66" t="s">
        <v>16873</v>
      </c>
      <c r="J7518" s="65" t="s">
        <v>3824</v>
      </c>
      <c r="K7518" s="65" t="s">
        <v>593</v>
      </c>
      <c r="L7518" s="67">
        <v>5.1619000000000002</v>
      </c>
      <c r="M7518" s="65" t="s">
        <v>670</v>
      </c>
    </row>
    <row r="7519" spans="1:13" ht="25.5" x14ac:dyDescent="0.25">
      <c r="A7519" s="64">
        <v>4874</v>
      </c>
      <c r="B7519" s="65" t="s">
        <v>35456</v>
      </c>
      <c r="C7519" s="65" t="s">
        <v>35457</v>
      </c>
      <c r="D7519" s="65" t="s">
        <v>14627</v>
      </c>
      <c r="E7519" s="65" t="s">
        <v>35458</v>
      </c>
      <c r="F7519" s="65" t="s">
        <v>16870</v>
      </c>
      <c r="G7519" s="65" t="s">
        <v>16871</v>
      </c>
      <c r="H7519" s="65" t="s">
        <v>16872</v>
      </c>
      <c r="I7519" s="66" t="s">
        <v>16873</v>
      </c>
      <c r="J7519" s="65" t="s">
        <v>3824</v>
      </c>
      <c r="K7519" s="65" t="s">
        <v>593</v>
      </c>
      <c r="L7519" s="67">
        <v>1.3939429999999999</v>
      </c>
      <c r="M7519" s="65" t="s">
        <v>670</v>
      </c>
    </row>
    <row r="7520" spans="1:13" ht="38.25" x14ac:dyDescent="0.25">
      <c r="A7520" s="64">
        <v>4875</v>
      </c>
      <c r="B7520" s="65" t="s">
        <v>35459</v>
      </c>
      <c r="C7520" s="65" t="s">
        <v>35460</v>
      </c>
      <c r="D7520" s="65" t="s">
        <v>17036</v>
      </c>
      <c r="E7520" s="65" t="s">
        <v>35461</v>
      </c>
      <c r="F7520" s="65" t="s">
        <v>16870</v>
      </c>
      <c r="G7520" s="65" t="s">
        <v>16871</v>
      </c>
      <c r="H7520" s="65" t="s">
        <v>16872</v>
      </c>
      <c r="I7520" s="66" t="s">
        <v>16873</v>
      </c>
      <c r="J7520" s="65" t="s">
        <v>3824</v>
      </c>
      <c r="K7520" s="65" t="s">
        <v>593</v>
      </c>
      <c r="L7520" s="67">
        <v>1.0101629999999999</v>
      </c>
      <c r="M7520" s="65" t="s">
        <v>670</v>
      </c>
    </row>
    <row r="7521" spans="1:13" ht="38.25" x14ac:dyDescent="0.25">
      <c r="A7521" s="64">
        <v>4876</v>
      </c>
      <c r="B7521" s="65" t="s">
        <v>35462</v>
      </c>
      <c r="C7521" s="65" t="s">
        <v>35463</v>
      </c>
      <c r="D7521" s="65" t="s">
        <v>11853</v>
      </c>
      <c r="E7521" s="65" t="s">
        <v>35464</v>
      </c>
      <c r="F7521" s="65" t="s">
        <v>16870</v>
      </c>
      <c r="G7521" s="65" t="s">
        <v>16871</v>
      </c>
      <c r="H7521" s="65" t="s">
        <v>16872</v>
      </c>
      <c r="I7521" s="66" t="s">
        <v>16873</v>
      </c>
      <c r="J7521" s="65" t="s">
        <v>3824</v>
      </c>
      <c r="K7521" s="65" t="s">
        <v>593</v>
      </c>
      <c r="L7521" s="67">
        <v>37.987299999999998</v>
      </c>
      <c r="M7521" s="65" t="s">
        <v>670</v>
      </c>
    </row>
    <row r="7522" spans="1:13" ht="25.5" x14ac:dyDescent="0.25">
      <c r="A7522" s="64">
        <v>4877</v>
      </c>
      <c r="B7522" s="65" t="s">
        <v>35465</v>
      </c>
      <c r="C7522" s="65" t="s">
        <v>35466</v>
      </c>
      <c r="D7522" s="65" t="s">
        <v>18476</v>
      </c>
      <c r="E7522" s="65" t="s">
        <v>35467</v>
      </c>
      <c r="F7522" s="65" t="s">
        <v>16870</v>
      </c>
      <c r="G7522" s="65" t="s">
        <v>16871</v>
      </c>
      <c r="H7522" s="65" t="s">
        <v>16872</v>
      </c>
      <c r="I7522" s="66" t="s">
        <v>16873</v>
      </c>
      <c r="J7522" s="65" t="s">
        <v>3824</v>
      </c>
      <c r="K7522" s="65" t="s">
        <v>593</v>
      </c>
      <c r="L7522" s="67">
        <v>2.6659000000000002</v>
      </c>
      <c r="M7522" s="65" t="s">
        <v>670</v>
      </c>
    </row>
    <row r="7523" spans="1:13" ht="38.25" x14ac:dyDescent="0.25">
      <c r="A7523" s="64">
        <v>4878</v>
      </c>
      <c r="B7523" s="65" t="s">
        <v>35468</v>
      </c>
      <c r="C7523" s="65" t="s">
        <v>35469</v>
      </c>
      <c r="D7523" s="65" t="s">
        <v>16705</v>
      </c>
      <c r="E7523" s="65" t="s">
        <v>35470</v>
      </c>
      <c r="F7523" s="65" t="s">
        <v>16870</v>
      </c>
      <c r="G7523" s="65" t="s">
        <v>16871</v>
      </c>
      <c r="H7523" s="65" t="s">
        <v>16872</v>
      </c>
      <c r="I7523" s="66" t="s">
        <v>16873</v>
      </c>
      <c r="J7523" s="65" t="s">
        <v>3824</v>
      </c>
      <c r="K7523" s="65" t="s">
        <v>593</v>
      </c>
      <c r="L7523" s="67">
        <v>2.5820419999999999</v>
      </c>
      <c r="M7523" s="65" t="s">
        <v>670</v>
      </c>
    </row>
    <row r="7524" spans="1:13" ht="25.5" x14ac:dyDescent="0.25">
      <c r="A7524" s="64">
        <v>4879</v>
      </c>
      <c r="B7524" s="65" t="s">
        <v>35471</v>
      </c>
      <c r="C7524" s="65" t="s">
        <v>35472</v>
      </c>
      <c r="D7524" s="65" t="s">
        <v>15087</v>
      </c>
      <c r="E7524" s="65" t="s">
        <v>35473</v>
      </c>
      <c r="F7524" s="65" t="s">
        <v>16870</v>
      </c>
      <c r="G7524" s="65" t="s">
        <v>16871</v>
      </c>
      <c r="H7524" s="65" t="s">
        <v>16872</v>
      </c>
      <c r="I7524" s="66" t="s">
        <v>16873</v>
      </c>
      <c r="J7524" s="65" t="s">
        <v>3824</v>
      </c>
      <c r="K7524" s="65" t="s">
        <v>593</v>
      </c>
      <c r="L7524" s="67">
        <v>3.5831</v>
      </c>
      <c r="M7524" s="65" t="s">
        <v>670</v>
      </c>
    </row>
    <row r="7525" spans="1:13" ht="25.5" x14ac:dyDescent="0.25">
      <c r="A7525" s="64">
        <v>4880</v>
      </c>
      <c r="B7525" s="65" t="s">
        <v>35474</v>
      </c>
      <c r="C7525" s="65" t="s">
        <v>35475</v>
      </c>
      <c r="D7525" s="65" t="s">
        <v>16705</v>
      </c>
      <c r="E7525" s="65" t="s">
        <v>35476</v>
      </c>
      <c r="F7525" s="65" t="s">
        <v>16870</v>
      </c>
      <c r="G7525" s="65" t="s">
        <v>16871</v>
      </c>
      <c r="H7525" s="65" t="s">
        <v>16872</v>
      </c>
      <c r="I7525" s="66" t="s">
        <v>16873</v>
      </c>
      <c r="J7525" s="65" t="s">
        <v>3824</v>
      </c>
      <c r="K7525" s="65" t="s">
        <v>593</v>
      </c>
      <c r="L7525" s="67">
        <v>1.6248</v>
      </c>
      <c r="M7525" s="65" t="s">
        <v>670</v>
      </c>
    </row>
    <row r="7526" spans="1:13" ht="25.5" x14ac:dyDescent="0.25">
      <c r="A7526" s="64">
        <v>4881</v>
      </c>
      <c r="B7526" s="65" t="s">
        <v>35477</v>
      </c>
      <c r="C7526" s="65" t="s">
        <v>35478</v>
      </c>
      <c r="D7526" s="65" t="s">
        <v>14372</v>
      </c>
      <c r="E7526" s="65" t="s">
        <v>35479</v>
      </c>
      <c r="F7526" s="65" t="s">
        <v>16870</v>
      </c>
      <c r="G7526" s="65" t="s">
        <v>16871</v>
      </c>
      <c r="H7526" s="65" t="s">
        <v>16872</v>
      </c>
      <c r="I7526" s="66" t="s">
        <v>16873</v>
      </c>
      <c r="J7526" s="65" t="s">
        <v>3824</v>
      </c>
      <c r="K7526" s="65" t="s">
        <v>593</v>
      </c>
      <c r="L7526" s="67">
        <v>4.520861</v>
      </c>
      <c r="M7526" s="65" t="s">
        <v>670</v>
      </c>
    </row>
    <row r="7527" spans="1:13" ht="25.5" x14ac:dyDescent="0.25">
      <c r="A7527" s="64">
        <v>4882</v>
      </c>
      <c r="B7527" s="65" t="s">
        <v>35480</v>
      </c>
      <c r="C7527" s="65" t="s">
        <v>35481</v>
      </c>
      <c r="D7527" s="65" t="s">
        <v>11990</v>
      </c>
      <c r="E7527" s="65" t="s">
        <v>35482</v>
      </c>
      <c r="F7527" s="65" t="s">
        <v>16870</v>
      </c>
      <c r="G7527" s="65" t="s">
        <v>16871</v>
      </c>
      <c r="H7527" s="65" t="s">
        <v>16872</v>
      </c>
      <c r="I7527" s="66" t="s">
        <v>16873</v>
      </c>
      <c r="J7527" s="65" t="s">
        <v>3824</v>
      </c>
      <c r="K7527" s="65" t="s">
        <v>593</v>
      </c>
      <c r="L7527" s="67">
        <v>3.078392</v>
      </c>
      <c r="M7527" s="65" t="s">
        <v>670</v>
      </c>
    </row>
    <row r="7528" spans="1:13" ht="38.25" x14ac:dyDescent="0.25">
      <c r="A7528" s="64">
        <v>4883</v>
      </c>
      <c r="B7528" s="65" t="s">
        <v>35483</v>
      </c>
      <c r="C7528" s="65" t="s">
        <v>35484</v>
      </c>
      <c r="D7528" s="65" t="s">
        <v>20861</v>
      </c>
      <c r="E7528" s="65" t="s">
        <v>35485</v>
      </c>
      <c r="F7528" s="65" t="s">
        <v>16870</v>
      </c>
      <c r="G7528" s="65" t="s">
        <v>16871</v>
      </c>
      <c r="H7528" s="65" t="s">
        <v>16872</v>
      </c>
      <c r="I7528" s="66" t="s">
        <v>16873</v>
      </c>
      <c r="J7528" s="65" t="s">
        <v>3824</v>
      </c>
      <c r="K7528" s="65" t="s">
        <v>593</v>
      </c>
      <c r="L7528" s="67">
        <v>3.0573000000000001</v>
      </c>
      <c r="M7528" s="65" t="s">
        <v>670</v>
      </c>
    </row>
    <row r="7529" spans="1:13" ht="25.5" x14ac:dyDescent="0.25">
      <c r="A7529" s="64">
        <v>4884</v>
      </c>
      <c r="B7529" s="65" t="s">
        <v>35486</v>
      </c>
      <c r="C7529" s="65" t="s">
        <v>35487</v>
      </c>
      <c r="D7529" s="65" t="s">
        <v>12482</v>
      </c>
      <c r="E7529" s="65" t="s">
        <v>35488</v>
      </c>
      <c r="F7529" s="65" t="s">
        <v>16870</v>
      </c>
      <c r="G7529" s="65" t="s">
        <v>16871</v>
      </c>
      <c r="H7529" s="65" t="s">
        <v>16872</v>
      </c>
      <c r="I7529" s="66" t="s">
        <v>16873</v>
      </c>
      <c r="J7529" s="65" t="s">
        <v>3824</v>
      </c>
      <c r="K7529" s="65" t="s">
        <v>593</v>
      </c>
      <c r="L7529" s="67">
        <v>3.7987920000000002</v>
      </c>
      <c r="M7529" s="65" t="s">
        <v>670</v>
      </c>
    </row>
    <row r="7530" spans="1:13" ht="38.25" x14ac:dyDescent="0.25">
      <c r="A7530" s="64">
        <v>4885</v>
      </c>
      <c r="B7530" s="65" t="s">
        <v>35489</v>
      </c>
      <c r="C7530" s="65" t="s">
        <v>35490</v>
      </c>
      <c r="D7530" s="65" t="s">
        <v>11845</v>
      </c>
      <c r="E7530" s="65" t="s">
        <v>35491</v>
      </c>
      <c r="F7530" s="65" t="s">
        <v>16870</v>
      </c>
      <c r="G7530" s="65" t="s">
        <v>16871</v>
      </c>
      <c r="H7530" s="65" t="s">
        <v>16872</v>
      </c>
      <c r="I7530" s="66" t="s">
        <v>16873</v>
      </c>
      <c r="J7530" s="65" t="s">
        <v>3824</v>
      </c>
      <c r="K7530" s="65" t="s">
        <v>593</v>
      </c>
      <c r="L7530" s="67">
        <v>4.3272000000000004</v>
      </c>
      <c r="M7530" s="65" t="s">
        <v>670</v>
      </c>
    </row>
    <row r="7531" spans="1:13" ht="25.5" x14ac:dyDescent="0.25">
      <c r="A7531" s="64">
        <v>4886</v>
      </c>
      <c r="B7531" s="65" t="s">
        <v>35492</v>
      </c>
      <c r="C7531" s="65" t="s">
        <v>35493</v>
      </c>
      <c r="D7531" s="65" t="s">
        <v>12130</v>
      </c>
      <c r="E7531" s="65" t="s">
        <v>35494</v>
      </c>
      <c r="F7531" s="65" t="s">
        <v>16870</v>
      </c>
      <c r="G7531" s="65" t="s">
        <v>16871</v>
      </c>
      <c r="H7531" s="65" t="s">
        <v>16872</v>
      </c>
      <c r="I7531" s="66" t="s">
        <v>16873</v>
      </c>
      <c r="J7531" s="65" t="s">
        <v>3824</v>
      </c>
      <c r="K7531" s="65" t="s">
        <v>593</v>
      </c>
      <c r="L7531" s="67">
        <v>4.0563352000000004</v>
      </c>
      <c r="M7531" s="65" t="s">
        <v>670</v>
      </c>
    </row>
    <row r="7532" spans="1:13" ht="25.5" x14ac:dyDescent="0.25">
      <c r="A7532" s="64">
        <v>4887</v>
      </c>
      <c r="B7532" s="65" t="s">
        <v>35495</v>
      </c>
      <c r="C7532" s="65" t="s">
        <v>35496</v>
      </c>
      <c r="D7532" s="65" t="s">
        <v>18607</v>
      </c>
      <c r="E7532" s="65" t="s">
        <v>35497</v>
      </c>
      <c r="F7532" s="65" t="s">
        <v>16870</v>
      </c>
      <c r="G7532" s="65" t="s">
        <v>16871</v>
      </c>
      <c r="H7532" s="65" t="s">
        <v>16872</v>
      </c>
      <c r="I7532" s="66" t="s">
        <v>16873</v>
      </c>
      <c r="J7532" s="65" t="s">
        <v>3824</v>
      </c>
      <c r="K7532" s="65" t="s">
        <v>593</v>
      </c>
      <c r="L7532" s="67">
        <v>6.0044794000000001</v>
      </c>
      <c r="M7532" s="65" t="s">
        <v>670</v>
      </c>
    </row>
    <row r="7533" spans="1:13" ht="25.5" x14ac:dyDescent="0.25">
      <c r="A7533" s="64">
        <v>4888</v>
      </c>
      <c r="B7533" s="65" t="s">
        <v>35498</v>
      </c>
      <c r="C7533" s="65" t="s">
        <v>35499</v>
      </c>
      <c r="D7533" s="65" t="s">
        <v>11845</v>
      </c>
      <c r="E7533" s="65" t="s">
        <v>35500</v>
      </c>
      <c r="F7533" s="65" t="s">
        <v>16870</v>
      </c>
      <c r="G7533" s="65" t="s">
        <v>16871</v>
      </c>
      <c r="H7533" s="65" t="s">
        <v>16872</v>
      </c>
      <c r="I7533" s="66" t="s">
        <v>16873</v>
      </c>
      <c r="J7533" s="65" t="s">
        <v>3824</v>
      </c>
      <c r="K7533" s="65" t="s">
        <v>593</v>
      </c>
      <c r="L7533" s="67">
        <v>1.222947</v>
      </c>
      <c r="M7533" s="65" t="s">
        <v>670</v>
      </c>
    </row>
    <row r="7534" spans="1:13" ht="25.5" x14ac:dyDescent="0.25">
      <c r="A7534" s="64">
        <v>4889</v>
      </c>
      <c r="B7534" s="65" t="s">
        <v>35501</v>
      </c>
      <c r="C7534" s="65" t="s">
        <v>35502</v>
      </c>
      <c r="D7534" s="65" t="s">
        <v>11691</v>
      </c>
      <c r="E7534" s="65" t="s">
        <v>35503</v>
      </c>
      <c r="F7534" s="65" t="s">
        <v>16870</v>
      </c>
      <c r="G7534" s="65" t="s">
        <v>16871</v>
      </c>
      <c r="H7534" s="65" t="s">
        <v>16872</v>
      </c>
      <c r="I7534" s="66" t="s">
        <v>16873</v>
      </c>
      <c r="J7534" s="65" t="s">
        <v>3824</v>
      </c>
      <c r="K7534" s="65" t="s">
        <v>593</v>
      </c>
      <c r="L7534" s="67">
        <v>2.5702129999999999</v>
      </c>
      <c r="M7534" s="65" t="s">
        <v>670</v>
      </c>
    </row>
    <row r="7535" spans="1:13" ht="25.5" x14ac:dyDescent="0.25">
      <c r="A7535" s="64">
        <v>4890</v>
      </c>
      <c r="B7535" s="65" t="s">
        <v>35504</v>
      </c>
      <c r="C7535" s="65" t="s">
        <v>35505</v>
      </c>
      <c r="D7535" s="65" t="s">
        <v>11845</v>
      </c>
      <c r="E7535" s="65" t="s">
        <v>35506</v>
      </c>
      <c r="F7535" s="65" t="s">
        <v>16870</v>
      </c>
      <c r="G7535" s="65" t="s">
        <v>16871</v>
      </c>
      <c r="H7535" s="65" t="s">
        <v>16872</v>
      </c>
      <c r="I7535" s="66" t="s">
        <v>16873</v>
      </c>
      <c r="J7535" s="65" t="s">
        <v>3824</v>
      </c>
      <c r="K7535" s="65" t="s">
        <v>593</v>
      </c>
      <c r="L7535" s="67">
        <v>2.4224000000000001</v>
      </c>
      <c r="M7535" s="65" t="s">
        <v>670</v>
      </c>
    </row>
    <row r="7536" spans="1:13" ht="25.5" x14ac:dyDescent="0.25">
      <c r="A7536" s="64">
        <v>4891</v>
      </c>
      <c r="B7536" s="65" t="s">
        <v>35507</v>
      </c>
      <c r="C7536" s="65" t="s">
        <v>35508</v>
      </c>
      <c r="D7536" s="65" t="s">
        <v>11708</v>
      </c>
      <c r="E7536" s="65" t="s">
        <v>35509</v>
      </c>
      <c r="F7536" s="65" t="s">
        <v>16870</v>
      </c>
      <c r="G7536" s="65" t="s">
        <v>16871</v>
      </c>
      <c r="H7536" s="65" t="s">
        <v>16872</v>
      </c>
      <c r="I7536" s="66" t="s">
        <v>16873</v>
      </c>
      <c r="J7536" s="65" t="s">
        <v>3824</v>
      </c>
      <c r="K7536" s="65" t="s">
        <v>593</v>
      </c>
      <c r="L7536" s="67">
        <v>4.7943210000000001</v>
      </c>
      <c r="M7536" s="65" t="s">
        <v>670</v>
      </c>
    </row>
    <row r="7537" spans="1:13" ht="25.5" x14ac:dyDescent="0.25">
      <c r="A7537" s="64">
        <v>4892</v>
      </c>
      <c r="B7537" s="65" t="s">
        <v>35510</v>
      </c>
      <c r="C7537" s="65" t="s">
        <v>35511</v>
      </c>
      <c r="D7537" s="65" t="s">
        <v>11708</v>
      </c>
      <c r="E7537" s="65" t="s">
        <v>35512</v>
      </c>
      <c r="F7537" s="65" t="s">
        <v>16870</v>
      </c>
      <c r="G7537" s="65" t="s">
        <v>16871</v>
      </c>
      <c r="H7537" s="65" t="s">
        <v>16872</v>
      </c>
      <c r="I7537" s="66" t="s">
        <v>16873</v>
      </c>
      <c r="J7537" s="65" t="s">
        <v>3824</v>
      </c>
      <c r="K7537" s="65" t="s">
        <v>593</v>
      </c>
      <c r="L7537" s="67">
        <v>2.7185000000000001</v>
      </c>
      <c r="M7537" s="65" t="s">
        <v>670</v>
      </c>
    </row>
    <row r="7538" spans="1:13" ht="25.5" x14ac:dyDescent="0.25">
      <c r="A7538" s="64">
        <v>4893</v>
      </c>
      <c r="B7538" s="65" t="s">
        <v>35513</v>
      </c>
      <c r="C7538" s="65" t="s">
        <v>35514</v>
      </c>
      <c r="D7538" s="65" t="s">
        <v>35515</v>
      </c>
      <c r="E7538" s="65" t="s">
        <v>35516</v>
      </c>
      <c r="F7538" s="65" t="s">
        <v>16870</v>
      </c>
      <c r="G7538" s="65" t="s">
        <v>16871</v>
      </c>
      <c r="H7538" s="65" t="s">
        <v>16872</v>
      </c>
      <c r="I7538" s="66" t="s">
        <v>16873</v>
      </c>
      <c r="J7538" s="65" t="s">
        <v>3824</v>
      </c>
      <c r="K7538" s="65" t="s">
        <v>593</v>
      </c>
      <c r="L7538" s="67">
        <v>3.2153999999999998</v>
      </c>
      <c r="M7538" s="65" t="s">
        <v>670</v>
      </c>
    </row>
    <row r="7539" spans="1:13" ht="25.5" x14ac:dyDescent="0.25">
      <c r="A7539" s="64">
        <v>4894</v>
      </c>
      <c r="B7539" s="65" t="s">
        <v>35517</v>
      </c>
      <c r="C7539" s="65" t="s">
        <v>35518</v>
      </c>
      <c r="D7539" s="65" t="s">
        <v>13464</v>
      </c>
      <c r="E7539" s="65" t="s">
        <v>35519</v>
      </c>
      <c r="F7539" s="65" t="s">
        <v>16870</v>
      </c>
      <c r="G7539" s="65" t="s">
        <v>16871</v>
      </c>
      <c r="H7539" s="65" t="s">
        <v>16872</v>
      </c>
      <c r="I7539" s="66" t="s">
        <v>16873</v>
      </c>
      <c r="J7539" s="65" t="s">
        <v>3824</v>
      </c>
      <c r="K7539" s="65" t="s">
        <v>593</v>
      </c>
      <c r="L7539" s="67">
        <v>2.7829999999999999</v>
      </c>
      <c r="M7539" s="65" t="s">
        <v>670</v>
      </c>
    </row>
    <row r="7540" spans="1:13" ht="51" x14ac:dyDescent="0.25">
      <c r="A7540" s="64">
        <v>4895</v>
      </c>
      <c r="B7540" s="65" t="s">
        <v>35520</v>
      </c>
      <c r="C7540" s="65" t="s">
        <v>35521</v>
      </c>
      <c r="D7540" s="65" t="s">
        <v>18562</v>
      </c>
      <c r="E7540" s="65" t="s">
        <v>35522</v>
      </c>
      <c r="F7540" s="65" t="s">
        <v>16870</v>
      </c>
      <c r="G7540" s="65" t="s">
        <v>16871</v>
      </c>
      <c r="H7540" s="65" t="s">
        <v>16872</v>
      </c>
      <c r="I7540" s="66" t="s">
        <v>16873</v>
      </c>
      <c r="J7540" s="65" t="s">
        <v>3824</v>
      </c>
      <c r="K7540" s="65" t="s">
        <v>593</v>
      </c>
      <c r="L7540" s="67">
        <v>3.8085</v>
      </c>
      <c r="M7540" s="65" t="s">
        <v>670</v>
      </c>
    </row>
    <row r="7541" spans="1:13" ht="25.5" x14ac:dyDescent="0.25">
      <c r="A7541" s="64">
        <v>4896</v>
      </c>
      <c r="B7541" s="65" t="s">
        <v>35523</v>
      </c>
      <c r="C7541" s="65" t="s">
        <v>35524</v>
      </c>
      <c r="D7541" s="65" t="s">
        <v>13141</v>
      </c>
      <c r="E7541" s="65" t="s">
        <v>35525</v>
      </c>
      <c r="F7541" s="65" t="s">
        <v>16870</v>
      </c>
      <c r="G7541" s="65" t="s">
        <v>16871</v>
      </c>
      <c r="H7541" s="65" t="s">
        <v>16872</v>
      </c>
      <c r="I7541" s="66" t="s">
        <v>16873</v>
      </c>
      <c r="J7541" s="65" t="s">
        <v>3824</v>
      </c>
      <c r="K7541" s="65" t="s">
        <v>593</v>
      </c>
      <c r="L7541" s="67">
        <v>2.3157494000000001</v>
      </c>
      <c r="M7541" s="65" t="s">
        <v>670</v>
      </c>
    </row>
    <row r="7542" spans="1:13" ht="25.5" x14ac:dyDescent="0.25">
      <c r="A7542" s="64">
        <v>4897</v>
      </c>
      <c r="B7542" s="65" t="s">
        <v>35526</v>
      </c>
      <c r="C7542" s="65" t="s">
        <v>16255</v>
      </c>
      <c r="D7542" s="65" t="s">
        <v>13177</v>
      </c>
      <c r="E7542" s="65" t="s">
        <v>35527</v>
      </c>
      <c r="F7542" s="65" t="s">
        <v>16870</v>
      </c>
      <c r="G7542" s="65" t="s">
        <v>16871</v>
      </c>
      <c r="H7542" s="65" t="s">
        <v>16872</v>
      </c>
      <c r="I7542" s="66" t="s">
        <v>16873</v>
      </c>
      <c r="J7542" s="65" t="s">
        <v>3824</v>
      </c>
      <c r="K7542" s="65" t="s">
        <v>593</v>
      </c>
      <c r="L7542" s="67">
        <v>2.0769000000000002</v>
      </c>
      <c r="M7542" s="65" t="s">
        <v>670</v>
      </c>
    </row>
    <row r="7543" spans="1:13" ht="25.5" x14ac:dyDescent="0.25">
      <c r="A7543" s="64">
        <v>4898</v>
      </c>
      <c r="B7543" s="65" t="s">
        <v>35528</v>
      </c>
      <c r="C7543" s="65" t="s">
        <v>35529</v>
      </c>
      <c r="D7543" s="65" t="s">
        <v>11708</v>
      </c>
      <c r="E7543" s="65" t="s">
        <v>35530</v>
      </c>
      <c r="F7543" s="65" t="s">
        <v>16870</v>
      </c>
      <c r="G7543" s="65" t="s">
        <v>16871</v>
      </c>
      <c r="H7543" s="65" t="s">
        <v>16872</v>
      </c>
      <c r="I7543" s="66" t="s">
        <v>16873</v>
      </c>
      <c r="J7543" s="65" t="s">
        <v>3824</v>
      </c>
      <c r="K7543" s="65" t="s">
        <v>593</v>
      </c>
      <c r="L7543" s="67">
        <v>1.4801</v>
      </c>
      <c r="M7543" s="65" t="s">
        <v>670</v>
      </c>
    </row>
    <row r="7544" spans="1:13" ht="25.5" x14ac:dyDescent="0.25">
      <c r="A7544" s="64">
        <v>4899</v>
      </c>
      <c r="B7544" s="65" t="s">
        <v>35531</v>
      </c>
      <c r="C7544" s="65" t="s">
        <v>35532</v>
      </c>
      <c r="D7544" s="65" t="s">
        <v>15087</v>
      </c>
      <c r="E7544" s="65" t="s">
        <v>35533</v>
      </c>
      <c r="F7544" s="65" t="s">
        <v>16870</v>
      </c>
      <c r="G7544" s="65" t="s">
        <v>16871</v>
      </c>
      <c r="H7544" s="65" t="s">
        <v>16872</v>
      </c>
      <c r="I7544" s="66" t="s">
        <v>16873</v>
      </c>
      <c r="J7544" s="65" t="s">
        <v>3824</v>
      </c>
      <c r="K7544" s="65" t="s">
        <v>593</v>
      </c>
      <c r="L7544" s="67">
        <v>2.1958000000000002</v>
      </c>
      <c r="M7544" s="65" t="s">
        <v>670</v>
      </c>
    </row>
    <row r="7545" spans="1:13" ht="25.5" x14ac:dyDescent="0.25">
      <c r="A7545" s="64">
        <v>4900</v>
      </c>
      <c r="B7545" s="65" t="s">
        <v>35534</v>
      </c>
      <c r="C7545" s="65" t="s">
        <v>35535</v>
      </c>
      <c r="D7545" s="65" t="s">
        <v>11912</v>
      </c>
      <c r="E7545" s="65" t="s">
        <v>35536</v>
      </c>
      <c r="F7545" s="65" t="s">
        <v>16870</v>
      </c>
      <c r="G7545" s="65" t="s">
        <v>16871</v>
      </c>
      <c r="H7545" s="65" t="s">
        <v>16872</v>
      </c>
      <c r="I7545" s="66" t="s">
        <v>16873</v>
      </c>
      <c r="J7545" s="65" t="s">
        <v>3824</v>
      </c>
      <c r="K7545" s="65" t="s">
        <v>593</v>
      </c>
      <c r="L7545" s="67">
        <v>1.2880469999999999</v>
      </c>
      <c r="M7545" s="65" t="s">
        <v>670</v>
      </c>
    </row>
    <row r="7546" spans="1:13" ht="25.5" x14ac:dyDescent="0.25">
      <c r="A7546" s="64">
        <v>4901</v>
      </c>
      <c r="B7546" s="65" t="s">
        <v>35537</v>
      </c>
      <c r="C7546" s="65" t="s">
        <v>35538</v>
      </c>
      <c r="D7546" s="65" t="s">
        <v>11994</v>
      </c>
      <c r="E7546" s="65" t="s">
        <v>35539</v>
      </c>
      <c r="F7546" s="65" t="s">
        <v>814</v>
      </c>
      <c r="G7546" s="65" t="s">
        <v>35540</v>
      </c>
      <c r="H7546" s="65" t="s">
        <v>816</v>
      </c>
      <c r="I7546" s="66" t="s">
        <v>33196</v>
      </c>
      <c r="J7546" s="65" t="s">
        <v>3824</v>
      </c>
      <c r="K7546" s="65" t="s">
        <v>593</v>
      </c>
      <c r="L7546" s="67">
        <v>6.3892000000000004E-2</v>
      </c>
      <c r="M7546" s="65" t="s">
        <v>670</v>
      </c>
    </row>
    <row r="7547" spans="1:13" ht="25.5" x14ac:dyDescent="0.25">
      <c r="A7547" s="64">
        <v>4902</v>
      </c>
      <c r="B7547" s="65" t="s">
        <v>35541</v>
      </c>
      <c r="C7547" s="65" t="s">
        <v>35542</v>
      </c>
      <c r="D7547" s="65" t="s">
        <v>11708</v>
      </c>
      <c r="E7547" s="65" t="s">
        <v>35543</v>
      </c>
      <c r="F7547" s="65" t="s">
        <v>814</v>
      </c>
      <c r="G7547" s="65" t="s">
        <v>35540</v>
      </c>
      <c r="H7547" s="65" t="s">
        <v>816</v>
      </c>
      <c r="I7547" s="66" t="s">
        <v>33196</v>
      </c>
      <c r="J7547" s="65" t="s">
        <v>3824</v>
      </c>
      <c r="K7547" s="65" t="s">
        <v>593</v>
      </c>
      <c r="L7547" s="67">
        <v>6.9206000000000004E-2</v>
      </c>
      <c r="M7547" s="65" t="s">
        <v>670</v>
      </c>
    </row>
    <row r="7548" spans="1:13" ht="25.5" x14ac:dyDescent="0.25">
      <c r="A7548" s="64">
        <v>4903</v>
      </c>
      <c r="B7548" s="65" t="s">
        <v>35544</v>
      </c>
      <c r="C7548" s="65" t="s">
        <v>35545</v>
      </c>
      <c r="D7548" s="65" t="s">
        <v>11994</v>
      </c>
      <c r="E7548" s="65" t="s">
        <v>35546</v>
      </c>
      <c r="F7548" s="65" t="s">
        <v>814</v>
      </c>
      <c r="G7548" s="65" t="s">
        <v>35540</v>
      </c>
      <c r="H7548" s="65" t="s">
        <v>816</v>
      </c>
      <c r="I7548" s="66" t="s">
        <v>33196</v>
      </c>
      <c r="J7548" s="65" t="s">
        <v>3824</v>
      </c>
      <c r="K7548" s="65" t="s">
        <v>593</v>
      </c>
      <c r="L7548" s="67">
        <v>6.3892000000000004E-2</v>
      </c>
      <c r="M7548" s="65" t="s">
        <v>670</v>
      </c>
    </row>
    <row r="7549" spans="1:13" ht="25.5" x14ac:dyDescent="0.25">
      <c r="A7549" s="64">
        <v>4904</v>
      </c>
      <c r="B7549" s="65" t="s">
        <v>35547</v>
      </c>
      <c r="C7549" s="65" t="s">
        <v>35548</v>
      </c>
      <c r="D7549" s="65" t="s">
        <v>11708</v>
      </c>
      <c r="E7549" s="65" t="s">
        <v>35549</v>
      </c>
      <c r="F7549" s="65" t="s">
        <v>35550</v>
      </c>
      <c r="G7549" s="65" t="s">
        <v>35551</v>
      </c>
      <c r="H7549" s="65" t="s">
        <v>1200</v>
      </c>
      <c r="I7549" s="66" t="s">
        <v>35552</v>
      </c>
      <c r="J7549" s="65" t="s">
        <v>3824</v>
      </c>
      <c r="K7549" s="65" t="s">
        <v>593</v>
      </c>
      <c r="L7549" s="67">
        <v>0.74410690000000002</v>
      </c>
      <c r="M7549" s="65" t="s">
        <v>670</v>
      </c>
    </row>
    <row r="7550" spans="1:13" ht="25.5" x14ac:dyDescent="0.25">
      <c r="A7550" s="64">
        <v>4905</v>
      </c>
      <c r="B7550" s="65" t="s">
        <v>35553</v>
      </c>
      <c r="C7550" s="65" t="s">
        <v>35554</v>
      </c>
      <c r="D7550" s="65" t="s">
        <v>11708</v>
      </c>
      <c r="E7550" s="65" t="s">
        <v>35555</v>
      </c>
      <c r="F7550" s="65" t="s">
        <v>814</v>
      </c>
      <c r="G7550" s="65" t="s">
        <v>815</v>
      </c>
      <c r="H7550" s="65" t="s">
        <v>816</v>
      </c>
      <c r="I7550" s="66" t="s">
        <v>33196</v>
      </c>
      <c r="J7550" s="65" t="s">
        <v>3824</v>
      </c>
      <c r="K7550" s="65" t="s">
        <v>593</v>
      </c>
      <c r="L7550" s="67">
        <v>0.10410700000000001</v>
      </c>
      <c r="M7550" s="65" t="s">
        <v>670</v>
      </c>
    </row>
    <row r="7551" spans="1:13" ht="25.5" x14ac:dyDescent="0.25">
      <c r="A7551" s="64">
        <v>4906</v>
      </c>
      <c r="B7551" s="65" t="s">
        <v>35556</v>
      </c>
      <c r="C7551" s="65" t="s">
        <v>35557</v>
      </c>
      <c r="D7551" s="65" t="s">
        <v>11708</v>
      </c>
      <c r="E7551" s="65" t="s">
        <v>35558</v>
      </c>
      <c r="F7551" s="65" t="s">
        <v>814</v>
      </c>
      <c r="G7551" s="65" t="s">
        <v>815</v>
      </c>
      <c r="H7551" s="65" t="s">
        <v>816</v>
      </c>
      <c r="I7551" s="66" t="s">
        <v>33196</v>
      </c>
      <c r="J7551" s="65" t="s">
        <v>3824</v>
      </c>
      <c r="K7551" s="65" t="s">
        <v>593</v>
      </c>
      <c r="L7551" s="67">
        <v>5.2013999999999998E-2</v>
      </c>
      <c r="M7551" s="65" t="s">
        <v>670</v>
      </c>
    </row>
    <row r="7552" spans="1:13" ht="51" x14ac:dyDescent="0.25">
      <c r="A7552" s="64">
        <v>4907</v>
      </c>
      <c r="B7552" s="65" t="s">
        <v>35559</v>
      </c>
      <c r="C7552" s="65" t="s">
        <v>35560</v>
      </c>
      <c r="D7552" s="65" t="s">
        <v>28562</v>
      </c>
      <c r="E7552" s="65" t="s">
        <v>35561</v>
      </c>
      <c r="F7552" s="65" t="s">
        <v>35080</v>
      </c>
      <c r="G7552" s="65" t="s">
        <v>35081</v>
      </c>
      <c r="H7552" s="65" t="s">
        <v>676</v>
      </c>
      <c r="I7552" s="66" t="s">
        <v>638</v>
      </c>
      <c r="J7552" s="65" t="s">
        <v>3824</v>
      </c>
      <c r="K7552" s="65" t="s">
        <v>593</v>
      </c>
      <c r="L7552" s="67">
        <v>3.4209999999999997E-2</v>
      </c>
      <c r="M7552" s="65" t="s">
        <v>670</v>
      </c>
    </row>
    <row r="7553" spans="1:13" ht="63.75" x14ac:dyDescent="0.25">
      <c r="A7553" s="64">
        <v>4908</v>
      </c>
      <c r="B7553" s="65" t="s">
        <v>35562</v>
      </c>
      <c r="C7553" s="65" t="s">
        <v>35563</v>
      </c>
      <c r="D7553" s="65" t="s">
        <v>16643</v>
      </c>
      <c r="E7553" s="65" t="s">
        <v>35564</v>
      </c>
      <c r="F7553" s="65" t="s">
        <v>35565</v>
      </c>
      <c r="G7553" s="65" t="s">
        <v>35566</v>
      </c>
      <c r="H7553" s="65" t="s">
        <v>35567</v>
      </c>
      <c r="I7553" s="66" t="s">
        <v>35568</v>
      </c>
      <c r="J7553" s="65" t="s">
        <v>3824</v>
      </c>
      <c r="K7553" s="65" t="s">
        <v>593</v>
      </c>
      <c r="L7553" s="67">
        <v>6.3618004000000006E-2</v>
      </c>
      <c r="M7553" s="65" t="s">
        <v>670</v>
      </c>
    </row>
    <row r="7554" spans="1:13" ht="63.75" x14ac:dyDescent="0.25">
      <c r="A7554" s="64">
        <v>4909</v>
      </c>
      <c r="B7554" s="65" t="s">
        <v>35569</v>
      </c>
      <c r="C7554" s="65" t="s">
        <v>35570</v>
      </c>
      <c r="D7554" s="65" t="s">
        <v>18562</v>
      </c>
      <c r="E7554" s="65" t="s">
        <v>35571</v>
      </c>
      <c r="F7554" s="65" t="s">
        <v>35570</v>
      </c>
      <c r="G7554" s="65" t="s">
        <v>35572</v>
      </c>
      <c r="H7554" s="65" t="s">
        <v>713</v>
      </c>
      <c r="I7554" s="66" t="s">
        <v>35573</v>
      </c>
      <c r="J7554" s="65" t="s">
        <v>3824</v>
      </c>
      <c r="K7554" s="65" t="s">
        <v>593</v>
      </c>
      <c r="L7554" s="67">
        <v>0.1241280062</v>
      </c>
      <c r="M7554" s="65" t="s">
        <v>670</v>
      </c>
    </row>
    <row r="7555" spans="1:13" ht="38.25" x14ac:dyDescent="0.25">
      <c r="A7555" s="64">
        <v>4910</v>
      </c>
      <c r="B7555" s="65" t="s">
        <v>35574</v>
      </c>
      <c r="C7555" s="65" t="s">
        <v>35575</v>
      </c>
      <c r="D7555" s="65" t="s">
        <v>12070</v>
      </c>
      <c r="E7555" s="65" t="s">
        <v>35576</v>
      </c>
      <c r="F7555" s="65" t="s">
        <v>35577</v>
      </c>
      <c r="G7555" s="65" t="s">
        <v>35578</v>
      </c>
      <c r="H7555" s="65" t="s">
        <v>1386</v>
      </c>
      <c r="I7555" s="66" t="s">
        <v>35579</v>
      </c>
      <c r="J7555" s="65" t="s">
        <v>3824</v>
      </c>
      <c r="K7555" s="65" t="s">
        <v>593</v>
      </c>
      <c r="L7555" s="67">
        <v>13.189443919184001</v>
      </c>
      <c r="M7555" s="65" t="s">
        <v>670</v>
      </c>
    </row>
    <row r="7556" spans="1:13" ht="51" x14ac:dyDescent="0.25">
      <c r="A7556" s="64">
        <v>4911</v>
      </c>
      <c r="B7556" s="65" t="s">
        <v>35580</v>
      </c>
      <c r="C7556" s="65" t="s">
        <v>35581</v>
      </c>
      <c r="D7556" s="65" t="s">
        <v>11708</v>
      </c>
      <c r="E7556" s="65" t="s">
        <v>35582</v>
      </c>
      <c r="F7556" s="65" t="s">
        <v>2320</v>
      </c>
      <c r="G7556" s="65" t="s">
        <v>35583</v>
      </c>
      <c r="H7556" s="65" t="s">
        <v>1386</v>
      </c>
      <c r="I7556" s="66" t="s">
        <v>35579</v>
      </c>
      <c r="J7556" s="65" t="s">
        <v>3824</v>
      </c>
      <c r="K7556" s="65" t="s">
        <v>593</v>
      </c>
      <c r="L7556" s="67">
        <v>0.70656810000000003</v>
      </c>
      <c r="M7556" s="65" t="s">
        <v>670</v>
      </c>
    </row>
    <row r="7557" spans="1:13" ht="38.25" x14ac:dyDescent="0.25">
      <c r="A7557" s="64">
        <v>4912</v>
      </c>
      <c r="B7557" s="65" t="s">
        <v>35584</v>
      </c>
      <c r="C7557" s="65" t="s">
        <v>35585</v>
      </c>
      <c r="D7557" s="65" t="s">
        <v>13442</v>
      </c>
      <c r="E7557" s="65" t="s">
        <v>35586</v>
      </c>
      <c r="F7557" s="65" t="s">
        <v>35587</v>
      </c>
      <c r="G7557" s="65" t="s">
        <v>35588</v>
      </c>
      <c r="H7557" s="65" t="s">
        <v>35589</v>
      </c>
      <c r="I7557" s="66" t="s">
        <v>35590</v>
      </c>
      <c r="J7557" s="65" t="s">
        <v>3824</v>
      </c>
      <c r="K7557" s="65" t="s">
        <v>593</v>
      </c>
      <c r="L7557" s="67">
        <v>2.8964344</v>
      </c>
      <c r="M7557" s="65" t="s">
        <v>670</v>
      </c>
    </row>
    <row r="7558" spans="1:13" ht="63.75" x14ac:dyDescent="0.25">
      <c r="A7558" s="64">
        <v>4913</v>
      </c>
      <c r="B7558" s="65" t="s">
        <v>35591</v>
      </c>
      <c r="C7558" s="65" t="s">
        <v>35592</v>
      </c>
      <c r="D7558" s="65" t="s">
        <v>13442</v>
      </c>
      <c r="E7558" s="65" t="s">
        <v>35593</v>
      </c>
      <c r="F7558" s="65" t="s">
        <v>35592</v>
      </c>
      <c r="G7558" s="65" t="s">
        <v>35594</v>
      </c>
      <c r="H7558" s="65" t="s">
        <v>35595</v>
      </c>
      <c r="I7558" s="66" t="s">
        <v>35596</v>
      </c>
      <c r="J7558" s="65" t="s">
        <v>3824</v>
      </c>
      <c r="K7558" s="65" t="s">
        <v>593</v>
      </c>
      <c r="L7558" s="67">
        <v>30.592210000000001</v>
      </c>
      <c r="M7558" s="65" t="s">
        <v>11688</v>
      </c>
    </row>
    <row r="7559" spans="1:13" ht="63.75" x14ac:dyDescent="0.25">
      <c r="A7559" s="64">
        <v>4914</v>
      </c>
      <c r="B7559" s="65" t="s">
        <v>35597</v>
      </c>
      <c r="C7559" s="65" t="s">
        <v>35598</v>
      </c>
      <c r="D7559" s="65" t="s">
        <v>35599</v>
      </c>
      <c r="E7559" s="65" t="s">
        <v>35600</v>
      </c>
      <c r="F7559" s="65" t="s">
        <v>35601</v>
      </c>
      <c r="G7559" s="65" t="s">
        <v>35602</v>
      </c>
      <c r="H7559" s="65" t="s">
        <v>35603</v>
      </c>
      <c r="I7559" s="66" t="s">
        <v>35604</v>
      </c>
      <c r="J7559" s="65" t="s">
        <v>3824</v>
      </c>
      <c r="K7559" s="65" t="s">
        <v>593</v>
      </c>
      <c r="L7559" s="67">
        <v>3919.4423832362709</v>
      </c>
      <c r="M7559" s="65" t="s">
        <v>11688</v>
      </c>
    </row>
    <row r="7560" spans="1:13" ht="63.75" x14ac:dyDescent="0.25">
      <c r="A7560" s="64">
        <v>4915</v>
      </c>
      <c r="B7560" s="65" t="s">
        <v>35605</v>
      </c>
      <c r="C7560" s="65" t="s">
        <v>35606</v>
      </c>
      <c r="D7560" s="65" t="s">
        <v>12594</v>
      </c>
      <c r="E7560" s="65" t="s">
        <v>35607</v>
      </c>
      <c r="F7560" s="65" t="s">
        <v>7259</v>
      </c>
      <c r="G7560" s="65" t="s">
        <v>35608</v>
      </c>
      <c r="H7560" s="65" t="s">
        <v>35609</v>
      </c>
      <c r="I7560" s="66" t="s">
        <v>35610</v>
      </c>
      <c r="J7560" s="65" t="s">
        <v>3824</v>
      </c>
      <c r="K7560" s="65" t="s">
        <v>593</v>
      </c>
      <c r="L7560" s="67">
        <v>0.3574050144</v>
      </c>
      <c r="M7560" s="65" t="s">
        <v>11688</v>
      </c>
    </row>
    <row r="7561" spans="1:13" ht="38.25" x14ac:dyDescent="0.25">
      <c r="A7561" s="64">
        <v>4916</v>
      </c>
      <c r="B7561" s="65" t="s">
        <v>35611</v>
      </c>
      <c r="C7561" s="65" t="s">
        <v>35612</v>
      </c>
      <c r="D7561" s="65" t="s">
        <v>35599</v>
      </c>
      <c r="E7561" s="65" t="s">
        <v>35613</v>
      </c>
      <c r="F7561" s="65" t="s">
        <v>35601</v>
      </c>
      <c r="G7561" s="65" t="s">
        <v>35602</v>
      </c>
      <c r="H7561" s="65" t="s">
        <v>35603</v>
      </c>
      <c r="I7561" s="66" t="s">
        <v>35604</v>
      </c>
      <c r="J7561" s="65" t="s">
        <v>3824</v>
      </c>
      <c r="K7561" s="65" t="s">
        <v>593</v>
      </c>
      <c r="L7561" s="67">
        <v>0.96385934124100003</v>
      </c>
      <c r="M7561" s="65" t="s">
        <v>670</v>
      </c>
    </row>
    <row r="7562" spans="1:13" ht="76.5" x14ac:dyDescent="0.25">
      <c r="A7562" s="64">
        <v>4917</v>
      </c>
      <c r="B7562" s="65" t="s">
        <v>35614</v>
      </c>
      <c r="C7562" s="65" t="s">
        <v>35615</v>
      </c>
      <c r="D7562" s="65" t="s">
        <v>12808</v>
      </c>
      <c r="E7562" s="65" t="s">
        <v>35616</v>
      </c>
      <c r="F7562" s="65" t="s">
        <v>35617</v>
      </c>
      <c r="G7562" s="65" t="s">
        <v>35618</v>
      </c>
      <c r="H7562" s="65" t="s">
        <v>35619</v>
      </c>
      <c r="I7562" s="66" t="s">
        <v>35620</v>
      </c>
      <c r="J7562" s="65" t="s">
        <v>3824</v>
      </c>
      <c r="K7562" s="65" t="s">
        <v>593</v>
      </c>
      <c r="L7562" s="67">
        <v>15.50468863043</v>
      </c>
      <c r="M7562" s="65" t="s">
        <v>670</v>
      </c>
    </row>
    <row r="7563" spans="1:13" ht="38.25" x14ac:dyDescent="0.25">
      <c r="A7563" s="64">
        <v>4918</v>
      </c>
      <c r="B7563" s="65" t="s">
        <v>35621</v>
      </c>
      <c r="C7563" s="65" t="s">
        <v>35622</v>
      </c>
      <c r="D7563" s="65" t="s">
        <v>35599</v>
      </c>
      <c r="E7563" s="65" t="s">
        <v>35623</v>
      </c>
      <c r="F7563" s="65" t="s">
        <v>35601</v>
      </c>
      <c r="G7563" s="65" t="s">
        <v>35602</v>
      </c>
      <c r="H7563" s="65" t="s">
        <v>35603</v>
      </c>
      <c r="I7563" s="66" t="s">
        <v>35604</v>
      </c>
      <c r="J7563" s="65" t="s">
        <v>3824</v>
      </c>
      <c r="K7563" s="65" t="s">
        <v>593</v>
      </c>
      <c r="L7563" s="67">
        <v>0.13489177521099999</v>
      </c>
      <c r="M7563" s="65" t="s">
        <v>670</v>
      </c>
    </row>
    <row r="7564" spans="1:13" ht="38.25" x14ac:dyDescent="0.25">
      <c r="A7564" s="64">
        <v>4919</v>
      </c>
      <c r="B7564" s="65" t="s">
        <v>35624</v>
      </c>
      <c r="C7564" s="65" t="s">
        <v>35625</v>
      </c>
      <c r="D7564" s="65" t="s">
        <v>35599</v>
      </c>
      <c r="E7564" s="65" t="s">
        <v>35626</v>
      </c>
      <c r="F7564" s="65" t="s">
        <v>35601</v>
      </c>
      <c r="G7564" s="65" t="s">
        <v>35602</v>
      </c>
      <c r="H7564" s="65" t="s">
        <v>35603</v>
      </c>
      <c r="I7564" s="66" t="s">
        <v>35604</v>
      </c>
      <c r="J7564" s="65" t="s">
        <v>3824</v>
      </c>
      <c r="K7564" s="65" t="s">
        <v>593</v>
      </c>
      <c r="L7564" s="67">
        <v>0.19221115727099999</v>
      </c>
      <c r="M7564" s="65" t="s">
        <v>670</v>
      </c>
    </row>
    <row r="7565" spans="1:13" ht="38.25" x14ac:dyDescent="0.25">
      <c r="A7565" s="64">
        <v>4920</v>
      </c>
      <c r="B7565" s="65" t="s">
        <v>35627</v>
      </c>
      <c r="C7565" s="65" t="s">
        <v>35628</v>
      </c>
      <c r="D7565" s="65" t="s">
        <v>35599</v>
      </c>
      <c r="E7565" s="65" t="s">
        <v>35629</v>
      </c>
      <c r="F7565" s="65" t="s">
        <v>35601</v>
      </c>
      <c r="G7565" s="65" t="s">
        <v>35602</v>
      </c>
      <c r="H7565" s="65" t="s">
        <v>35603</v>
      </c>
      <c r="I7565" s="66" t="s">
        <v>35604</v>
      </c>
      <c r="J7565" s="65" t="s">
        <v>3824</v>
      </c>
      <c r="K7565" s="65" t="s">
        <v>593</v>
      </c>
      <c r="L7565" s="67">
        <v>0.52480653637100005</v>
      </c>
      <c r="M7565" s="65" t="s">
        <v>670</v>
      </c>
    </row>
    <row r="7566" spans="1:13" ht="51" x14ac:dyDescent="0.25">
      <c r="A7566" s="64">
        <v>4921</v>
      </c>
      <c r="B7566" s="65" t="s">
        <v>35630</v>
      </c>
      <c r="C7566" s="65" t="s">
        <v>35631</v>
      </c>
      <c r="D7566" s="65" t="s">
        <v>11708</v>
      </c>
      <c r="E7566" s="65" t="s">
        <v>35632</v>
      </c>
      <c r="F7566" s="65" t="s">
        <v>35111</v>
      </c>
      <c r="G7566" s="65" t="s">
        <v>35633</v>
      </c>
      <c r="H7566" s="65" t="s">
        <v>2736</v>
      </c>
      <c r="I7566" s="66" t="s">
        <v>18025</v>
      </c>
      <c r="J7566" s="65" t="s">
        <v>3824</v>
      </c>
      <c r="K7566" s="65" t="s">
        <v>593</v>
      </c>
      <c r="L7566" s="67">
        <v>0.19656299999999999</v>
      </c>
      <c r="M7566" s="65" t="s">
        <v>670</v>
      </c>
    </row>
    <row r="7567" spans="1:13" ht="51" x14ac:dyDescent="0.25">
      <c r="A7567" s="64">
        <v>4922</v>
      </c>
      <c r="B7567" s="65" t="s">
        <v>35634</v>
      </c>
      <c r="C7567" s="65" t="s">
        <v>35635</v>
      </c>
      <c r="D7567" s="65" t="s">
        <v>11708</v>
      </c>
      <c r="E7567" s="65" t="s">
        <v>35636</v>
      </c>
      <c r="F7567" s="65" t="s">
        <v>35111</v>
      </c>
      <c r="G7567" s="65" t="s">
        <v>35633</v>
      </c>
      <c r="H7567" s="65" t="s">
        <v>2736</v>
      </c>
      <c r="I7567" s="66" t="s">
        <v>18025</v>
      </c>
      <c r="J7567" s="65" t="s">
        <v>3824</v>
      </c>
      <c r="K7567" s="65" t="s">
        <v>593</v>
      </c>
      <c r="L7567" s="67">
        <v>0.182091</v>
      </c>
      <c r="M7567" s="65" t="s">
        <v>670</v>
      </c>
    </row>
    <row r="7568" spans="1:13" ht="76.5" x14ac:dyDescent="0.25">
      <c r="A7568" s="64">
        <v>4923</v>
      </c>
      <c r="B7568" s="65" t="s">
        <v>35637</v>
      </c>
      <c r="C7568" s="65" t="s">
        <v>35638</v>
      </c>
      <c r="D7568" s="65" t="s">
        <v>12808</v>
      </c>
      <c r="E7568" s="65" t="s">
        <v>35639</v>
      </c>
      <c r="F7568" s="65" t="s">
        <v>35617</v>
      </c>
      <c r="G7568" s="65" t="s">
        <v>35618</v>
      </c>
      <c r="H7568" s="65" t="s">
        <v>35619</v>
      </c>
      <c r="I7568" s="66" t="s">
        <v>35620</v>
      </c>
      <c r="J7568" s="65" t="s">
        <v>3824</v>
      </c>
      <c r="K7568" s="65" t="s">
        <v>593</v>
      </c>
      <c r="L7568" s="67">
        <v>0.74665603037999995</v>
      </c>
      <c r="M7568" s="65" t="s">
        <v>670</v>
      </c>
    </row>
    <row r="7569" spans="1:13" ht="38.25" x14ac:dyDescent="0.25">
      <c r="A7569" s="64">
        <v>4924</v>
      </c>
      <c r="B7569" s="65" t="s">
        <v>35640</v>
      </c>
      <c r="C7569" s="65" t="s">
        <v>35641</v>
      </c>
      <c r="D7569" s="65" t="s">
        <v>11708</v>
      </c>
      <c r="E7569" s="65" t="s">
        <v>35642</v>
      </c>
      <c r="F7569" s="65" t="s">
        <v>437</v>
      </c>
      <c r="G7569" s="65" t="s">
        <v>35643</v>
      </c>
      <c r="H7569" s="65" t="s">
        <v>1433</v>
      </c>
      <c r="I7569" s="66" t="s">
        <v>623</v>
      </c>
      <c r="J7569" s="65" t="s">
        <v>3824</v>
      </c>
      <c r="K7569" s="65" t="s">
        <v>593</v>
      </c>
      <c r="L7569" s="67">
        <v>0.70030945</v>
      </c>
      <c r="M7569" s="65" t="s">
        <v>670</v>
      </c>
    </row>
    <row r="7570" spans="1:13" ht="76.5" x14ac:dyDescent="0.25">
      <c r="A7570" s="64">
        <v>4925</v>
      </c>
      <c r="B7570" s="65" t="s">
        <v>35644</v>
      </c>
      <c r="C7570" s="65" t="s">
        <v>35645</v>
      </c>
      <c r="D7570" s="65" t="s">
        <v>12808</v>
      </c>
      <c r="E7570" s="65" t="s">
        <v>35646</v>
      </c>
      <c r="F7570" s="65" t="s">
        <v>35617</v>
      </c>
      <c r="G7570" s="65" t="s">
        <v>35618</v>
      </c>
      <c r="H7570" s="65" t="s">
        <v>35619</v>
      </c>
      <c r="I7570" s="66" t="s">
        <v>35620</v>
      </c>
      <c r="J7570" s="65" t="s">
        <v>3824</v>
      </c>
      <c r="K7570" s="65" t="s">
        <v>593</v>
      </c>
      <c r="L7570" s="67">
        <v>1.7506151301199999</v>
      </c>
      <c r="M7570" s="65" t="s">
        <v>670</v>
      </c>
    </row>
    <row r="7571" spans="1:13" ht="51" x14ac:dyDescent="0.25">
      <c r="A7571" s="64">
        <v>4926</v>
      </c>
      <c r="B7571" s="65" t="s">
        <v>35647</v>
      </c>
      <c r="C7571" s="65" t="s">
        <v>35648</v>
      </c>
      <c r="D7571" s="65" t="s">
        <v>13464</v>
      </c>
      <c r="E7571" s="65" t="s">
        <v>35649</v>
      </c>
      <c r="F7571" s="65" t="s">
        <v>35111</v>
      </c>
      <c r="G7571" s="65" t="s">
        <v>35633</v>
      </c>
      <c r="H7571" s="65" t="s">
        <v>2736</v>
      </c>
      <c r="I7571" s="66" t="s">
        <v>18025</v>
      </c>
      <c r="J7571" s="65" t="s">
        <v>3824</v>
      </c>
      <c r="K7571" s="65" t="s">
        <v>593</v>
      </c>
      <c r="L7571" s="67">
        <v>9.6204999999999999E-2</v>
      </c>
      <c r="M7571" s="65" t="s">
        <v>670</v>
      </c>
    </row>
    <row r="7572" spans="1:13" ht="63.75" x14ac:dyDescent="0.25">
      <c r="A7572" s="64">
        <v>4927</v>
      </c>
      <c r="B7572" s="65" t="s">
        <v>35650</v>
      </c>
      <c r="C7572" s="65" t="s">
        <v>35651</v>
      </c>
      <c r="D7572" s="65" t="s">
        <v>11708</v>
      </c>
      <c r="E7572" s="65" t="s">
        <v>35652</v>
      </c>
      <c r="F7572" s="65" t="s">
        <v>35653</v>
      </c>
      <c r="G7572" s="65" t="s">
        <v>35654</v>
      </c>
      <c r="H7572" s="65" t="s">
        <v>2736</v>
      </c>
      <c r="I7572" s="66" t="s">
        <v>18025</v>
      </c>
      <c r="J7572" s="65" t="s">
        <v>3824</v>
      </c>
      <c r="K7572" s="65" t="s">
        <v>593</v>
      </c>
      <c r="L7572" s="67">
        <v>2.3290010672000001</v>
      </c>
      <c r="M7572" s="65" t="s">
        <v>11688</v>
      </c>
    </row>
    <row r="7573" spans="1:13" ht="63.75" x14ac:dyDescent="0.25">
      <c r="A7573" s="64">
        <v>4928</v>
      </c>
      <c r="B7573" s="65" t="s">
        <v>35655</v>
      </c>
      <c r="C7573" s="65" t="s">
        <v>35656</v>
      </c>
      <c r="D7573" s="65" t="s">
        <v>12042</v>
      </c>
      <c r="E7573" s="65" t="s">
        <v>35657</v>
      </c>
      <c r="F7573" s="65" t="s">
        <v>436</v>
      </c>
      <c r="G7573" s="65" t="s">
        <v>35658</v>
      </c>
      <c r="H7573" s="65" t="s">
        <v>1433</v>
      </c>
      <c r="I7573" s="66" t="s">
        <v>623</v>
      </c>
      <c r="J7573" s="65" t="s">
        <v>3824</v>
      </c>
      <c r="K7573" s="65" t="s">
        <v>593</v>
      </c>
      <c r="L7573" s="67">
        <v>3.030961</v>
      </c>
      <c r="M7573" s="65" t="s">
        <v>11688</v>
      </c>
    </row>
    <row r="7574" spans="1:13" ht="25.5" x14ac:dyDescent="0.25">
      <c r="A7574" s="64">
        <v>4929</v>
      </c>
      <c r="B7574" s="65" t="s">
        <v>35659</v>
      </c>
      <c r="C7574" s="65" t="s">
        <v>35660</v>
      </c>
      <c r="D7574" s="65" t="s">
        <v>13177</v>
      </c>
      <c r="E7574" s="65" t="s">
        <v>35661</v>
      </c>
      <c r="F7574" s="65" t="s">
        <v>35111</v>
      </c>
      <c r="G7574" s="65" t="s">
        <v>35112</v>
      </c>
      <c r="H7574" s="65" t="s">
        <v>2736</v>
      </c>
      <c r="I7574" s="66" t="s">
        <v>18025</v>
      </c>
      <c r="J7574" s="65" t="s">
        <v>3824</v>
      </c>
      <c r="K7574" s="65" t="s">
        <v>593</v>
      </c>
      <c r="L7574" s="67">
        <v>1.7515153000000001</v>
      </c>
      <c r="M7574" s="65" t="s">
        <v>670</v>
      </c>
    </row>
    <row r="7575" spans="1:13" ht="51" x14ac:dyDescent="0.25">
      <c r="A7575" s="64">
        <v>4930</v>
      </c>
      <c r="B7575" s="65" t="s">
        <v>35662</v>
      </c>
      <c r="C7575" s="65" t="s">
        <v>35663</v>
      </c>
      <c r="D7575" s="65" t="s">
        <v>12091</v>
      </c>
      <c r="E7575" s="65" t="s">
        <v>33599</v>
      </c>
      <c r="F7575" s="65" t="s">
        <v>35664</v>
      </c>
      <c r="G7575" s="65" t="s">
        <v>35665</v>
      </c>
      <c r="H7575" s="65" t="s">
        <v>35666</v>
      </c>
      <c r="I7575" s="66" t="s">
        <v>35667</v>
      </c>
      <c r="J7575" s="65" t="s">
        <v>3824</v>
      </c>
      <c r="K7575" s="65" t="s">
        <v>593</v>
      </c>
      <c r="L7575" s="67">
        <v>0.1304324</v>
      </c>
      <c r="M7575" s="65" t="s">
        <v>670</v>
      </c>
    </row>
    <row r="7576" spans="1:13" ht="63.75" x14ac:dyDescent="0.25">
      <c r="A7576" s="64">
        <v>4931</v>
      </c>
      <c r="B7576" s="65" t="s">
        <v>35668</v>
      </c>
      <c r="C7576" s="65" t="s">
        <v>35669</v>
      </c>
      <c r="D7576" s="65" t="s">
        <v>11994</v>
      </c>
      <c r="E7576" s="65" t="s">
        <v>35670</v>
      </c>
      <c r="F7576" s="65" t="s">
        <v>35671</v>
      </c>
      <c r="G7576" s="65" t="s">
        <v>35672</v>
      </c>
      <c r="H7576" s="65" t="s">
        <v>35673</v>
      </c>
      <c r="I7576" s="66" t="s">
        <v>35674</v>
      </c>
      <c r="J7576" s="65" t="s">
        <v>3824</v>
      </c>
      <c r="K7576" s="65" t="s">
        <v>593</v>
      </c>
      <c r="L7576" s="67">
        <v>1.5835022647200001</v>
      </c>
      <c r="M7576" s="65" t="s">
        <v>670</v>
      </c>
    </row>
    <row r="7577" spans="1:13" ht="63.75" x14ac:dyDescent="0.25">
      <c r="A7577" s="64">
        <v>4932</v>
      </c>
      <c r="B7577" s="65" t="s">
        <v>35675</v>
      </c>
      <c r="C7577" s="65" t="s">
        <v>35676</v>
      </c>
      <c r="D7577" s="65" t="s">
        <v>11845</v>
      </c>
      <c r="E7577" s="65" t="s">
        <v>35677</v>
      </c>
      <c r="F7577" s="65" t="s">
        <v>35111</v>
      </c>
      <c r="G7577" s="65" t="s">
        <v>35112</v>
      </c>
      <c r="H7577" s="65" t="s">
        <v>2736</v>
      </c>
      <c r="I7577" s="66" t="s">
        <v>18025</v>
      </c>
      <c r="J7577" s="65" t="s">
        <v>3824</v>
      </c>
      <c r="K7577" s="65" t="s">
        <v>593</v>
      </c>
      <c r="L7577" s="67">
        <v>4.544408138224</v>
      </c>
      <c r="M7577" s="65" t="s">
        <v>11688</v>
      </c>
    </row>
    <row r="7578" spans="1:13" ht="38.25" x14ac:dyDescent="0.25">
      <c r="A7578" s="64">
        <v>4933</v>
      </c>
      <c r="B7578" s="65" t="s">
        <v>35678</v>
      </c>
      <c r="C7578" s="65" t="s">
        <v>35679</v>
      </c>
      <c r="D7578" s="65" t="s">
        <v>11708</v>
      </c>
      <c r="E7578" s="65" t="s">
        <v>35680</v>
      </c>
      <c r="F7578" s="65" t="s">
        <v>35681</v>
      </c>
      <c r="G7578" s="65" t="s">
        <v>8747</v>
      </c>
      <c r="H7578" s="65" t="s">
        <v>35682</v>
      </c>
      <c r="I7578" s="66" t="s">
        <v>35683</v>
      </c>
      <c r="J7578" s="65" t="s">
        <v>3824</v>
      </c>
      <c r="K7578" s="65" t="s">
        <v>593</v>
      </c>
      <c r="L7578" s="67">
        <v>1.9603540325</v>
      </c>
      <c r="M7578" s="65" t="s">
        <v>670</v>
      </c>
    </row>
    <row r="7579" spans="1:13" ht="51" x14ac:dyDescent="0.25">
      <c r="A7579" s="64">
        <v>4934</v>
      </c>
      <c r="B7579" s="65" t="s">
        <v>35684</v>
      </c>
      <c r="C7579" s="65" t="s">
        <v>35685</v>
      </c>
      <c r="D7579" s="65" t="s">
        <v>25429</v>
      </c>
      <c r="E7579" s="65" t="s">
        <v>35686</v>
      </c>
      <c r="F7579" s="65" t="s">
        <v>11880</v>
      </c>
      <c r="G7579" s="65" t="s">
        <v>13278</v>
      </c>
      <c r="H7579" s="65" t="s">
        <v>2845</v>
      </c>
      <c r="I7579" s="66" t="s">
        <v>28278</v>
      </c>
      <c r="J7579" s="65" t="s">
        <v>3824</v>
      </c>
      <c r="K7579" s="65" t="s">
        <v>677</v>
      </c>
      <c r="L7579" s="67">
        <v>1.1034E-2</v>
      </c>
      <c r="M7579" s="65" t="s">
        <v>670</v>
      </c>
    </row>
    <row r="7580" spans="1:13" ht="38.25" x14ac:dyDescent="0.25">
      <c r="A7580" s="64">
        <v>4935</v>
      </c>
      <c r="B7580" s="65" t="s">
        <v>35687</v>
      </c>
      <c r="C7580" s="65" t="s">
        <v>35688</v>
      </c>
      <c r="D7580" s="65" t="s">
        <v>11994</v>
      </c>
      <c r="E7580" s="65" t="s">
        <v>35689</v>
      </c>
      <c r="F7580" s="65" t="s">
        <v>8746</v>
      </c>
      <c r="G7580" s="65" t="s">
        <v>35690</v>
      </c>
      <c r="H7580" s="65" t="s">
        <v>35682</v>
      </c>
      <c r="I7580" s="66" t="s">
        <v>35683</v>
      </c>
      <c r="J7580" s="65" t="s">
        <v>3824</v>
      </c>
      <c r="K7580" s="65" t="s">
        <v>593</v>
      </c>
      <c r="L7580" s="67">
        <v>4.6167403894210004</v>
      </c>
      <c r="M7580" s="65" t="s">
        <v>670</v>
      </c>
    </row>
    <row r="7581" spans="1:13" ht="63.75" x14ac:dyDescent="0.25">
      <c r="A7581" s="64">
        <v>4936</v>
      </c>
      <c r="B7581" s="65" t="s">
        <v>35691</v>
      </c>
      <c r="C7581" s="65" t="s">
        <v>35692</v>
      </c>
      <c r="D7581" s="65" t="s">
        <v>11708</v>
      </c>
      <c r="E7581" s="65" t="s">
        <v>35693</v>
      </c>
      <c r="F7581" s="65" t="s">
        <v>35694</v>
      </c>
      <c r="G7581" s="65" t="s">
        <v>35695</v>
      </c>
      <c r="H7581" s="65" t="s">
        <v>35696</v>
      </c>
      <c r="I7581" s="66" t="s">
        <v>35697</v>
      </c>
      <c r="J7581" s="65" t="s">
        <v>3824</v>
      </c>
      <c r="K7581" s="65" t="s">
        <v>593</v>
      </c>
      <c r="L7581" s="67">
        <v>3.6268000000000002E-2</v>
      </c>
      <c r="M7581" s="65" t="s">
        <v>670</v>
      </c>
    </row>
    <row r="7582" spans="1:13" ht="25.5" x14ac:dyDescent="0.25">
      <c r="A7582" s="64">
        <v>4937</v>
      </c>
      <c r="B7582" s="65" t="s">
        <v>35698</v>
      </c>
      <c r="C7582" s="65" t="s">
        <v>35699</v>
      </c>
      <c r="D7582" s="65" t="s">
        <v>11994</v>
      </c>
      <c r="E7582" s="65" t="s">
        <v>35700</v>
      </c>
      <c r="F7582" s="65" t="s">
        <v>35550</v>
      </c>
      <c r="G7582" s="65" t="s">
        <v>35551</v>
      </c>
      <c r="H7582" s="65" t="s">
        <v>1200</v>
      </c>
      <c r="I7582" s="66" t="s">
        <v>35552</v>
      </c>
      <c r="J7582" s="65" t="s">
        <v>3824</v>
      </c>
      <c r="K7582" s="65" t="s">
        <v>593</v>
      </c>
      <c r="L7582" s="67">
        <v>2.6701111199999999E-2</v>
      </c>
      <c r="M7582" s="65" t="s">
        <v>670</v>
      </c>
    </row>
    <row r="7583" spans="1:13" ht="25.5" x14ac:dyDescent="0.25">
      <c r="A7583" s="64">
        <v>4938</v>
      </c>
      <c r="B7583" s="65" t="s">
        <v>35701</v>
      </c>
      <c r="C7583" s="65" t="s">
        <v>35702</v>
      </c>
      <c r="D7583" s="65" t="s">
        <v>11708</v>
      </c>
      <c r="E7583" s="65" t="s">
        <v>35703</v>
      </c>
      <c r="F7583" s="65" t="s">
        <v>35550</v>
      </c>
      <c r="G7583" s="65" t="s">
        <v>35551</v>
      </c>
      <c r="H7583" s="65" t="s">
        <v>1200</v>
      </c>
      <c r="I7583" s="66" t="s">
        <v>35552</v>
      </c>
      <c r="J7583" s="65" t="s">
        <v>3824</v>
      </c>
      <c r="K7583" s="65" t="s">
        <v>593</v>
      </c>
      <c r="L7583" s="67">
        <v>0.34158618680000002</v>
      </c>
      <c r="M7583" s="65" t="s">
        <v>670</v>
      </c>
    </row>
    <row r="7584" spans="1:13" ht="25.5" x14ac:dyDescent="0.25">
      <c r="A7584" s="64">
        <v>4939</v>
      </c>
      <c r="B7584" s="65" t="s">
        <v>35704</v>
      </c>
      <c r="C7584" s="65" t="s">
        <v>35705</v>
      </c>
      <c r="D7584" s="65" t="s">
        <v>11994</v>
      </c>
      <c r="E7584" s="65" t="s">
        <v>35706</v>
      </c>
      <c r="F7584" s="65" t="s">
        <v>35550</v>
      </c>
      <c r="G7584" s="65" t="s">
        <v>35551</v>
      </c>
      <c r="H7584" s="65" t="s">
        <v>1200</v>
      </c>
      <c r="I7584" s="66" t="s">
        <v>35552</v>
      </c>
      <c r="J7584" s="65" t="s">
        <v>3824</v>
      </c>
      <c r="K7584" s="65" t="s">
        <v>593</v>
      </c>
      <c r="L7584" s="67">
        <v>0.65575636625</v>
      </c>
      <c r="M7584" s="65" t="s">
        <v>670</v>
      </c>
    </row>
    <row r="7585" spans="1:13" ht="51" x14ac:dyDescent="0.25">
      <c r="A7585" s="64">
        <v>4940</v>
      </c>
      <c r="B7585" s="65" t="s">
        <v>35707</v>
      </c>
      <c r="C7585" s="65" t="s">
        <v>35708</v>
      </c>
      <c r="D7585" s="65" t="s">
        <v>11708</v>
      </c>
      <c r="E7585" s="65" t="s">
        <v>35709</v>
      </c>
      <c r="F7585" s="65" t="s">
        <v>35275</v>
      </c>
      <c r="G7585" s="65" t="s">
        <v>35276</v>
      </c>
      <c r="H7585" s="65" t="s">
        <v>35277</v>
      </c>
      <c r="I7585" s="66" t="s">
        <v>35278</v>
      </c>
      <c r="J7585" s="65" t="s">
        <v>3824</v>
      </c>
      <c r="K7585" s="65" t="s">
        <v>593</v>
      </c>
      <c r="L7585" s="67">
        <v>1.2320520023879999</v>
      </c>
      <c r="M7585" s="65" t="s">
        <v>670</v>
      </c>
    </row>
    <row r="7586" spans="1:13" ht="51" x14ac:dyDescent="0.25">
      <c r="A7586" s="64">
        <v>4941</v>
      </c>
      <c r="B7586" s="65" t="s">
        <v>35710</v>
      </c>
      <c r="C7586" s="65" t="s">
        <v>35711</v>
      </c>
      <c r="D7586" s="65" t="s">
        <v>12482</v>
      </c>
      <c r="E7586" s="65" t="s">
        <v>35712</v>
      </c>
      <c r="F7586" s="65" t="s">
        <v>35711</v>
      </c>
      <c r="G7586" s="65" t="s">
        <v>35713</v>
      </c>
      <c r="H7586" s="65" t="s">
        <v>35714</v>
      </c>
      <c r="I7586" s="66" t="s">
        <v>35715</v>
      </c>
      <c r="J7586" s="65" t="s">
        <v>3824</v>
      </c>
      <c r="K7586" s="65" t="s">
        <v>593</v>
      </c>
      <c r="L7586" s="67">
        <v>35.631362000000003</v>
      </c>
      <c r="M7586" s="65" t="s">
        <v>670</v>
      </c>
    </row>
    <row r="7587" spans="1:13" ht="38.25" x14ac:dyDescent="0.25">
      <c r="A7587" s="64">
        <v>4942</v>
      </c>
      <c r="B7587" s="65" t="s">
        <v>35716</v>
      </c>
      <c r="C7587" s="65" t="s">
        <v>1363</v>
      </c>
      <c r="D7587" s="65" t="s">
        <v>11994</v>
      </c>
      <c r="E7587" s="65" t="s">
        <v>35717</v>
      </c>
      <c r="F7587" s="65" t="s">
        <v>35718</v>
      </c>
      <c r="G7587" s="65" t="s">
        <v>35719</v>
      </c>
      <c r="H7587" s="65" t="s">
        <v>35720</v>
      </c>
      <c r="I7587" s="66" t="s">
        <v>35721</v>
      </c>
      <c r="J7587" s="65" t="s">
        <v>3824</v>
      </c>
      <c r="K7587" s="65" t="s">
        <v>593</v>
      </c>
      <c r="L7587" s="67">
        <v>1.1162295040000001</v>
      </c>
      <c r="M7587" s="65" t="s">
        <v>670</v>
      </c>
    </row>
    <row r="7588" spans="1:13" ht="25.5" x14ac:dyDescent="0.25">
      <c r="A7588" s="64">
        <v>4943</v>
      </c>
      <c r="B7588" s="65" t="s">
        <v>35722</v>
      </c>
      <c r="C7588" s="65" t="s">
        <v>7947</v>
      </c>
      <c r="D7588" s="65" t="s">
        <v>11792</v>
      </c>
      <c r="E7588" s="65" t="s">
        <v>35723</v>
      </c>
      <c r="F7588" s="65" t="s">
        <v>16302</v>
      </c>
      <c r="G7588" s="65" t="s">
        <v>16303</v>
      </c>
      <c r="H7588" s="65" t="s">
        <v>16304</v>
      </c>
      <c r="I7588" s="66" t="s">
        <v>16305</v>
      </c>
      <c r="J7588" s="65" t="s">
        <v>3824</v>
      </c>
      <c r="K7588" s="65" t="s">
        <v>593</v>
      </c>
      <c r="L7588" s="67">
        <v>1.5290540015</v>
      </c>
      <c r="M7588" s="65" t="s">
        <v>670</v>
      </c>
    </row>
    <row r="7589" spans="1:13" ht="25.5" x14ac:dyDescent="0.25">
      <c r="A7589" s="64">
        <v>4944</v>
      </c>
      <c r="B7589" s="65" t="s">
        <v>35724</v>
      </c>
      <c r="C7589" s="65" t="s">
        <v>35725</v>
      </c>
      <c r="D7589" s="65" t="s">
        <v>11994</v>
      </c>
      <c r="E7589" s="65" t="s">
        <v>35726</v>
      </c>
      <c r="F7589" s="65" t="s">
        <v>35727</v>
      </c>
      <c r="G7589" s="65" t="s">
        <v>35728</v>
      </c>
      <c r="H7589" s="65" t="s">
        <v>35729</v>
      </c>
      <c r="I7589" s="66" t="s">
        <v>35730</v>
      </c>
      <c r="J7589" s="65" t="s">
        <v>3824</v>
      </c>
      <c r="K7589" s="65" t="s">
        <v>593</v>
      </c>
      <c r="L7589" s="67">
        <v>0.17525973111000001</v>
      </c>
      <c r="M7589" s="65" t="s">
        <v>670</v>
      </c>
    </row>
    <row r="7590" spans="1:13" ht="89.25" x14ac:dyDescent="0.25">
      <c r="A7590" s="64">
        <v>4945</v>
      </c>
      <c r="B7590" s="65" t="s">
        <v>35731</v>
      </c>
      <c r="C7590" s="65" t="s">
        <v>35732</v>
      </c>
      <c r="D7590" s="65" t="s">
        <v>13541</v>
      </c>
      <c r="E7590" s="65" t="s">
        <v>35733</v>
      </c>
      <c r="F7590" s="65" t="s">
        <v>16974</v>
      </c>
      <c r="G7590" s="65" t="s">
        <v>16979</v>
      </c>
      <c r="H7590" s="65" t="s">
        <v>15570</v>
      </c>
      <c r="I7590" s="66" t="s">
        <v>15571</v>
      </c>
      <c r="J7590" s="65" t="s">
        <v>3824</v>
      </c>
      <c r="K7590" s="65" t="s">
        <v>593</v>
      </c>
      <c r="L7590" s="67">
        <v>0.26993536639999999</v>
      </c>
      <c r="M7590" s="65" t="s">
        <v>670</v>
      </c>
    </row>
    <row r="7591" spans="1:13" ht="89.25" x14ac:dyDescent="0.25">
      <c r="A7591" s="64">
        <v>4946</v>
      </c>
      <c r="B7591" s="65" t="s">
        <v>35734</v>
      </c>
      <c r="C7591" s="65" t="s">
        <v>35735</v>
      </c>
      <c r="D7591" s="65" t="s">
        <v>11708</v>
      </c>
      <c r="E7591" s="65" t="s">
        <v>35736</v>
      </c>
      <c r="F7591" s="65" t="s">
        <v>35737</v>
      </c>
      <c r="G7591" s="65" t="s">
        <v>35738</v>
      </c>
      <c r="H7591" s="65" t="s">
        <v>35739</v>
      </c>
      <c r="I7591" s="66" t="s">
        <v>35740</v>
      </c>
      <c r="J7591" s="65" t="s">
        <v>3824</v>
      </c>
      <c r="K7591" s="65" t="s">
        <v>593</v>
      </c>
      <c r="L7591" s="67">
        <v>0.65466341770000003</v>
      </c>
      <c r="M7591" s="65" t="s">
        <v>670</v>
      </c>
    </row>
    <row r="7592" spans="1:13" ht="38.25" x14ac:dyDescent="0.25">
      <c r="A7592" s="64">
        <v>4947</v>
      </c>
      <c r="B7592" s="65" t="s">
        <v>35741</v>
      </c>
      <c r="C7592" s="65" t="s">
        <v>35742</v>
      </c>
      <c r="D7592" s="65" t="s">
        <v>11738</v>
      </c>
      <c r="E7592" s="65" t="s">
        <v>35743</v>
      </c>
      <c r="F7592" s="65" t="s">
        <v>35744</v>
      </c>
      <c r="G7592" s="65" t="s">
        <v>13278</v>
      </c>
      <c r="H7592" s="65" t="s">
        <v>2845</v>
      </c>
      <c r="I7592" s="66" t="s">
        <v>11876</v>
      </c>
      <c r="J7592" s="65" t="s">
        <v>3824</v>
      </c>
      <c r="K7592" s="65" t="s">
        <v>593</v>
      </c>
      <c r="L7592" s="67">
        <v>0.46050840365000001</v>
      </c>
      <c r="M7592" s="65" t="s">
        <v>670</v>
      </c>
    </row>
    <row r="7593" spans="1:13" ht="63.75" x14ac:dyDescent="0.25">
      <c r="A7593" s="64">
        <v>4948</v>
      </c>
      <c r="B7593" s="65" t="s">
        <v>35745</v>
      </c>
      <c r="C7593" s="65" t="s">
        <v>35746</v>
      </c>
      <c r="D7593" s="65" t="s">
        <v>12594</v>
      </c>
      <c r="E7593" s="65" t="s">
        <v>35747</v>
      </c>
      <c r="F7593" s="65" t="s">
        <v>17546</v>
      </c>
      <c r="G7593" s="65" t="s">
        <v>14830</v>
      </c>
      <c r="H7593" s="65" t="s">
        <v>2845</v>
      </c>
      <c r="I7593" s="66" t="s">
        <v>11876</v>
      </c>
      <c r="J7593" s="65" t="s">
        <v>3824</v>
      </c>
      <c r="K7593" s="65" t="s">
        <v>677</v>
      </c>
      <c r="L7593" s="67">
        <v>5.0777001969999999E-2</v>
      </c>
      <c r="M7593" s="65" t="s">
        <v>670</v>
      </c>
    </row>
    <row r="7594" spans="1:13" ht="51" x14ac:dyDescent="0.25">
      <c r="A7594" s="64">
        <v>4949</v>
      </c>
      <c r="B7594" s="65" t="s">
        <v>35748</v>
      </c>
      <c r="C7594" s="65" t="s">
        <v>35749</v>
      </c>
      <c r="D7594" s="65" t="s">
        <v>12216</v>
      </c>
      <c r="E7594" s="65" t="s">
        <v>35750</v>
      </c>
      <c r="F7594" s="65" t="s">
        <v>34679</v>
      </c>
      <c r="G7594" s="65" t="s">
        <v>34680</v>
      </c>
      <c r="H7594" s="65" t="s">
        <v>34662</v>
      </c>
      <c r="I7594" s="66" t="s">
        <v>34663</v>
      </c>
      <c r="J7594" s="65" t="s">
        <v>3824</v>
      </c>
      <c r="K7594" s="65" t="s">
        <v>593</v>
      </c>
      <c r="L7594" s="67">
        <v>4.6640000000000001E-2</v>
      </c>
      <c r="M7594" s="65" t="s">
        <v>670</v>
      </c>
    </row>
    <row r="7595" spans="1:13" ht="76.5" x14ac:dyDescent="0.25">
      <c r="A7595" s="64">
        <v>4950</v>
      </c>
      <c r="B7595" s="65" t="s">
        <v>35751</v>
      </c>
      <c r="C7595" s="65" t="s">
        <v>35752</v>
      </c>
      <c r="D7595" s="65" t="s">
        <v>11994</v>
      </c>
      <c r="E7595" s="65" t="s">
        <v>35753</v>
      </c>
      <c r="F7595" s="65" t="s">
        <v>17546</v>
      </c>
      <c r="G7595" s="65" t="s">
        <v>14830</v>
      </c>
      <c r="H7595" s="65" t="s">
        <v>2845</v>
      </c>
      <c r="I7595" s="66" t="s">
        <v>11876</v>
      </c>
      <c r="J7595" s="65" t="s">
        <v>3824</v>
      </c>
      <c r="K7595" s="65" t="s">
        <v>677</v>
      </c>
      <c r="L7595" s="67">
        <v>0.10926300175000001</v>
      </c>
      <c r="M7595" s="65" t="s">
        <v>670</v>
      </c>
    </row>
    <row r="7596" spans="1:13" ht="63.75" x14ac:dyDescent="0.25">
      <c r="A7596" s="64">
        <v>4951</v>
      </c>
      <c r="B7596" s="65" t="s">
        <v>35754</v>
      </c>
      <c r="C7596" s="65" t="s">
        <v>35755</v>
      </c>
      <c r="D7596" s="65" t="s">
        <v>11716</v>
      </c>
      <c r="E7596" s="65" t="s">
        <v>35756</v>
      </c>
      <c r="F7596" s="65" t="s">
        <v>17546</v>
      </c>
      <c r="G7596" s="65" t="s">
        <v>35757</v>
      </c>
      <c r="H7596" s="65" t="s">
        <v>2845</v>
      </c>
      <c r="I7596" s="66" t="s">
        <v>11876</v>
      </c>
      <c r="J7596" s="65" t="s">
        <v>3824</v>
      </c>
      <c r="K7596" s="65" t="s">
        <v>677</v>
      </c>
      <c r="L7596" s="67">
        <v>8.0420000000000005E-2</v>
      </c>
      <c r="M7596" s="65" t="s">
        <v>670</v>
      </c>
    </row>
    <row r="7597" spans="1:13" ht="51" x14ac:dyDescent="0.25">
      <c r="A7597" s="64">
        <v>4952</v>
      </c>
      <c r="B7597" s="65" t="s">
        <v>35758</v>
      </c>
      <c r="C7597" s="65" t="s">
        <v>34658</v>
      </c>
      <c r="D7597" s="65" t="s">
        <v>12717</v>
      </c>
      <c r="E7597" s="65" t="s">
        <v>35759</v>
      </c>
      <c r="F7597" s="65" t="s">
        <v>34679</v>
      </c>
      <c r="G7597" s="65" t="s">
        <v>34680</v>
      </c>
      <c r="H7597" s="65" t="s">
        <v>34662</v>
      </c>
      <c r="I7597" s="66" t="s">
        <v>34663</v>
      </c>
      <c r="J7597" s="65" t="s">
        <v>3824</v>
      </c>
      <c r="K7597" s="65" t="s">
        <v>593</v>
      </c>
      <c r="L7597" s="67">
        <v>2.6738999999999999E-2</v>
      </c>
      <c r="M7597" s="65" t="s">
        <v>670</v>
      </c>
    </row>
    <row r="7598" spans="1:13" ht="51" x14ac:dyDescent="0.25">
      <c r="A7598" s="64">
        <v>4953</v>
      </c>
      <c r="B7598" s="65" t="s">
        <v>35760</v>
      </c>
      <c r="C7598" s="65" t="s">
        <v>35761</v>
      </c>
      <c r="D7598" s="65" t="s">
        <v>12594</v>
      </c>
      <c r="E7598" s="65" t="s">
        <v>35762</v>
      </c>
      <c r="F7598" s="65" t="s">
        <v>35763</v>
      </c>
      <c r="G7598" s="65" t="s">
        <v>35764</v>
      </c>
      <c r="H7598" s="65" t="s">
        <v>12750</v>
      </c>
      <c r="I7598" s="66" t="s">
        <v>12751</v>
      </c>
      <c r="J7598" s="65" t="s">
        <v>3824</v>
      </c>
      <c r="K7598" s="65" t="s">
        <v>593</v>
      </c>
      <c r="L7598" s="67">
        <v>53.5025710038</v>
      </c>
      <c r="M7598" s="65" t="s">
        <v>670</v>
      </c>
    </row>
    <row r="7599" spans="1:13" ht="51" x14ac:dyDescent="0.25">
      <c r="A7599" s="64">
        <v>4954</v>
      </c>
      <c r="B7599" s="65" t="s">
        <v>35765</v>
      </c>
      <c r="C7599" s="65" t="s">
        <v>35766</v>
      </c>
      <c r="D7599" s="65" t="s">
        <v>12594</v>
      </c>
      <c r="E7599" s="65" t="s">
        <v>35767</v>
      </c>
      <c r="F7599" s="65" t="s">
        <v>35763</v>
      </c>
      <c r="G7599" s="65" t="s">
        <v>35764</v>
      </c>
      <c r="H7599" s="65" t="s">
        <v>12750</v>
      </c>
      <c r="I7599" s="66" t="s">
        <v>12751</v>
      </c>
      <c r="J7599" s="65" t="s">
        <v>3824</v>
      </c>
      <c r="K7599" s="65" t="s">
        <v>593</v>
      </c>
      <c r="L7599" s="67">
        <v>0.90177113598000003</v>
      </c>
      <c r="M7599" s="65" t="s">
        <v>670</v>
      </c>
    </row>
    <row r="7600" spans="1:13" ht="25.5" x14ac:dyDescent="0.25">
      <c r="A7600" s="64">
        <v>4955</v>
      </c>
      <c r="B7600" s="65" t="s">
        <v>35768</v>
      </c>
      <c r="C7600" s="65" t="s">
        <v>35769</v>
      </c>
      <c r="D7600" s="65" t="s">
        <v>11708</v>
      </c>
      <c r="E7600" s="65" t="s">
        <v>35770</v>
      </c>
      <c r="F7600" s="65" t="s">
        <v>35111</v>
      </c>
      <c r="G7600" s="65" t="s">
        <v>35112</v>
      </c>
      <c r="H7600" s="65" t="s">
        <v>2736</v>
      </c>
      <c r="I7600" s="66" t="s">
        <v>18025</v>
      </c>
      <c r="J7600" s="65" t="s">
        <v>3824</v>
      </c>
      <c r="K7600" s="65" t="s">
        <v>593</v>
      </c>
      <c r="L7600" s="67">
        <v>0.57160600000100004</v>
      </c>
      <c r="M7600" s="65" t="s">
        <v>670</v>
      </c>
    </row>
    <row r="7601" spans="1:13" ht="25.5" x14ac:dyDescent="0.25">
      <c r="A7601" s="64">
        <v>4956</v>
      </c>
      <c r="B7601" s="65" t="s">
        <v>35771</v>
      </c>
      <c r="C7601" s="65" t="s">
        <v>35772</v>
      </c>
      <c r="D7601" s="65" t="s">
        <v>11708</v>
      </c>
      <c r="E7601" s="65" t="s">
        <v>35773</v>
      </c>
      <c r="F7601" s="65" t="s">
        <v>35111</v>
      </c>
      <c r="G7601" s="65" t="s">
        <v>35112</v>
      </c>
      <c r="H7601" s="65" t="s">
        <v>2736</v>
      </c>
      <c r="I7601" s="66" t="s">
        <v>18025</v>
      </c>
      <c r="J7601" s="65" t="s">
        <v>3824</v>
      </c>
      <c r="K7601" s="65" t="s">
        <v>593</v>
      </c>
      <c r="L7601" s="67">
        <v>2.5434120060029999</v>
      </c>
      <c r="M7601" s="65" t="s">
        <v>670</v>
      </c>
    </row>
    <row r="7602" spans="1:13" ht="51" x14ac:dyDescent="0.25">
      <c r="A7602" s="64">
        <v>4957</v>
      </c>
      <c r="B7602" s="65" t="s">
        <v>35774</v>
      </c>
      <c r="C7602" s="65" t="s">
        <v>1545</v>
      </c>
      <c r="D7602" s="65" t="s">
        <v>12091</v>
      </c>
      <c r="E7602" s="65" t="s">
        <v>35775</v>
      </c>
      <c r="F7602" s="65" t="s">
        <v>12996</v>
      </c>
      <c r="G7602" s="65" t="s">
        <v>12997</v>
      </c>
      <c r="H7602" s="65" t="s">
        <v>12998</v>
      </c>
      <c r="I7602" s="66" t="s">
        <v>12999</v>
      </c>
      <c r="J7602" s="65" t="s">
        <v>3824</v>
      </c>
      <c r="K7602" s="65" t="s">
        <v>593</v>
      </c>
      <c r="L7602" s="67">
        <v>0.698326</v>
      </c>
      <c r="M7602" s="65" t="s">
        <v>670</v>
      </c>
    </row>
    <row r="7603" spans="1:13" ht="76.5" x14ac:dyDescent="0.25">
      <c r="A7603" s="64">
        <v>4958</v>
      </c>
      <c r="B7603" s="65" t="s">
        <v>35776</v>
      </c>
      <c r="C7603" s="65" t="s">
        <v>35777</v>
      </c>
      <c r="D7603" s="65" t="s">
        <v>11994</v>
      </c>
      <c r="E7603" s="65" t="s">
        <v>35778</v>
      </c>
      <c r="F7603" s="65" t="s">
        <v>11880</v>
      </c>
      <c r="G7603" s="65" t="s">
        <v>12734</v>
      </c>
      <c r="H7603" s="65" t="s">
        <v>2845</v>
      </c>
      <c r="I7603" s="66" t="s">
        <v>11876</v>
      </c>
      <c r="J7603" s="65" t="s">
        <v>3824</v>
      </c>
      <c r="K7603" s="65" t="s">
        <v>593</v>
      </c>
      <c r="L7603" s="67">
        <v>0.44944000299999998</v>
      </c>
      <c r="M7603" s="65" t="s">
        <v>670</v>
      </c>
    </row>
    <row r="7604" spans="1:13" ht="25.5" x14ac:dyDescent="0.25">
      <c r="A7604" s="64">
        <v>4959</v>
      </c>
      <c r="B7604" s="65" t="s">
        <v>35779</v>
      </c>
      <c r="C7604" s="65" t="s">
        <v>35780</v>
      </c>
      <c r="D7604" s="65" t="s">
        <v>15522</v>
      </c>
      <c r="E7604" s="65" t="s">
        <v>35781</v>
      </c>
      <c r="F7604" s="65" t="s">
        <v>16870</v>
      </c>
      <c r="G7604" s="65" t="s">
        <v>16871</v>
      </c>
      <c r="H7604" s="65" t="s">
        <v>16872</v>
      </c>
      <c r="I7604" s="66" t="s">
        <v>16873</v>
      </c>
      <c r="J7604" s="65" t="s">
        <v>3824</v>
      </c>
      <c r="K7604" s="65" t="s">
        <v>593</v>
      </c>
      <c r="L7604" s="67">
        <v>2.4224000000000001</v>
      </c>
      <c r="M7604" s="65" t="s">
        <v>670</v>
      </c>
    </row>
    <row r="7605" spans="1:13" ht="51" x14ac:dyDescent="0.25">
      <c r="A7605" s="64">
        <v>4960</v>
      </c>
      <c r="B7605" s="65" t="s">
        <v>35782</v>
      </c>
      <c r="C7605" s="65" t="s">
        <v>35783</v>
      </c>
      <c r="D7605" s="65" t="s">
        <v>11872</v>
      </c>
      <c r="E7605" s="65" t="s">
        <v>35784</v>
      </c>
      <c r="F7605" s="65" t="s">
        <v>21983</v>
      </c>
      <c r="G7605" s="65" t="s">
        <v>21984</v>
      </c>
      <c r="H7605" s="65" t="s">
        <v>13796</v>
      </c>
      <c r="I7605" s="66" t="s">
        <v>13797</v>
      </c>
      <c r="J7605" s="65" t="s">
        <v>3824</v>
      </c>
      <c r="K7605" s="65" t="s">
        <v>593</v>
      </c>
      <c r="L7605" s="67">
        <v>0.45549137334000001</v>
      </c>
      <c r="M7605" s="65" t="s">
        <v>670</v>
      </c>
    </row>
    <row r="7606" spans="1:13" ht="38.25" x14ac:dyDescent="0.25">
      <c r="A7606" s="64">
        <v>4961</v>
      </c>
      <c r="B7606" s="65" t="s">
        <v>35785</v>
      </c>
      <c r="C7606" s="65" t="s">
        <v>35786</v>
      </c>
      <c r="D7606" s="65" t="s">
        <v>13464</v>
      </c>
      <c r="E7606" s="65" t="s">
        <v>35787</v>
      </c>
      <c r="F7606" s="65" t="s">
        <v>35788</v>
      </c>
      <c r="G7606" s="65" t="s">
        <v>35789</v>
      </c>
      <c r="H7606" s="65" t="s">
        <v>35790</v>
      </c>
      <c r="I7606" s="66" t="s">
        <v>35791</v>
      </c>
      <c r="J7606" s="65" t="s">
        <v>3824</v>
      </c>
      <c r="K7606" s="65" t="s">
        <v>593</v>
      </c>
      <c r="L7606" s="67">
        <v>0.63720003479999998</v>
      </c>
      <c r="M7606" s="65" t="s">
        <v>670</v>
      </c>
    </row>
    <row r="7607" spans="1:13" ht="25.5" x14ac:dyDescent="0.25">
      <c r="A7607" s="64">
        <v>4962</v>
      </c>
      <c r="B7607" s="65" t="s">
        <v>35792</v>
      </c>
      <c r="C7607" s="65" t="s">
        <v>35793</v>
      </c>
      <c r="D7607" s="65" t="s">
        <v>18607</v>
      </c>
      <c r="E7607" s="65" t="s">
        <v>35794</v>
      </c>
      <c r="F7607" s="65" t="s">
        <v>16870</v>
      </c>
      <c r="G7607" s="65" t="s">
        <v>16871</v>
      </c>
      <c r="H7607" s="65" t="s">
        <v>16872</v>
      </c>
      <c r="I7607" s="66" t="s">
        <v>16873</v>
      </c>
      <c r="J7607" s="65" t="s">
        <v>3824</v>
      </c>
      <c r="K7607" s="65" t="s">
        <v>593</v>
      </c>
      <c r="L7607" s="67">
        <v>2.8564690000000001</v>
      </c>
      <c r="M7607" s="65" t="s">
        <v>670</v>
      </c>
    </row>
    <row r="7608" spans="1:13" ht="51" x14ac:dyDescent="0.25">
      <c r="A7608" s="64">
        <v>4963</v>
      </c>
      <c r="B7608" s="65" t="s">
        <v>35795</v>
      </c>
      <c r="C7608" s="65" t="s">
        <v>35796</v>
      </c>
      <c r="D7608" s="65" t="s">
        <v>12091</v>
      </c>
      <c r="E7608" s="65" t="s">
        <v>35797</v>
      </c>
      <c r="F7608" s="65" t="s">
        <v>12996</v>
      </c>
      <c r="G7608" s="65" t="s">
        <v>12997</v>
      </c>
      <c r="H7608" s="65" t="s">
        <v>12998</v>
      </c>
      <c r="I7608" s="66" t="s">
        <v>12999</v>
      </c>
      <c r="J7608" s="65" t="s">
        <v>3824</v>
      </c>
      <c r="K7608" s="65" t="s">
        <v>677</v>
      </c>
      <c r="L7608" s="67">
        <v>9.5864000000000005E-2</v>
      </c>
      <c r="M7608" s="65" t="s">
        <v>670</v>
      </c>
    </row>
    <row r="7609" spans="1:13" ht="25.5" x14ac:dyDescent="0.25">
      <c r="A7609" s="64">
        <v>4964</v>
      </c>
      <c r="B7609" s="65" t="s">
        <v>35798</v>
      </c>
      <c r="C7609" s="65" t="s">
        <v>35799</v>
      </c>
      <c r="D7609" s="65" t="s">
        <v>11767</v>
      </c>
      <c r="E7609" s="65" t="s">
        <v>35800</v>
      </c>
      <c r="F7609" s="65" t="s">
        <v>35801</v>
      </c>
      <c r="G7609" s="65" t="s">
        <v>35802</v>
      </c>
      <c r="H7609" s="65" t="s">
        <v>2736</v>
      </c>
      <c r="I7609" s="66" t="s">
        <v>18025</v>
      </c>
      <c r="J7609" s="65" t="s">
        <v>3824</v>
      </c>
      <c r="K7609" s="65" t="s">
        <v>593</v>
      </c>
      <c r="L7609" s="67">
        <v>0.38388879999999997</v>
      </c>
      <c r="M7609" s="65" t="s">
        <v>670</v>
      </c>
    </row>
    <row r="7610" spans="1:13" ht="25.5" x14ac:dyDescent="0.25">
      <c r="A7610" s="64">
        <v>4965</v>
      </c>
      <c r="B7610" s="65" t="s">
        <v>35803</v>
      </c>
      <c r="C7610" s="65" t="s">
        <v>35804</v>
      </c>
      <c r="D7610" s="65" t="s">
        <v>15842</v>
      </c>
      <c r="E7610" s="65" t="s">
        <v>35805</v>
      </c>
      <c r="F7610" s="65" t="s">
        <v>13282</v>
      </c>
      <c r="G7610" s="65" t="s">
        <v>15844</v>
      </c>
      <c r="H7610" s="65" t="s">
        <v>13284</v>
      </c>
      <c r="I7610" s="66" t="s">
        <v>13285</v>
      </c>
      <c r="J7610" s="65" t="s">
        <v>3824</v>
      </c>
      <c r="K7610" s="65" t="s">
        <v>593</v>
      </c>
      <c r="L7610" s="67">
        <v>5.0459111559999998</v>
      </c>
      <c r="M7610" s="65" t="s">
        <v>670</v>
      </c>
    </row>
    <row r="7611" spans="1:13" ht="38.25" x14ac:dyDescent="0.25">
      <c r="A7611" s="64">
        <v>4966</v>
      </c>
      <c r="B7611" s="65" t="s">
        <v>35806</v>
      </c>
      <c r="C7611" s="65" t="s">
        <v>35807</v>
      </c>
      <c r="D7611" s="65" t="s">
        <v>11708</v>
      </c>
      <c r="E7611" s="65" t="s">
        <v>35808</v>
      </c>
      <c r="F7611" s="65" t="s">
        <v>15798</v>
      </c>
      <c r="G7611" s="65" t="s">
        <v>15844</v>
      </c>
      <c r="H7611" s="65" t="s">
        <v>13284</v>
      </c>
      <c r="I7611" s="66" t="s">
        <v>13285</v>
      </c>
      <c r="J7611" s="65" t="s">
        <v>3824</v>
      </c>
      <c r="K7611" s="65" t="s">
        <v>593</v>
      </c>
      <c r="L7611" s="67">
        <v>0.1588530282</v>
      </c>
      <c r="M7611" s="65" t="s">
        <v>670</v>
      </c>
    </row>
    <row r="7612" spans="1:13" ht="63.75" x14ac:dyDescent="0.25">
      <c r="A7612" s="64">
        <v>4967</v>
      </c>
      <c r="B7612" s="65" t="s">
        <v>35809</v>
      </c>
      <c r="C7612" s="65" t="s">
        <v>23</v>
      </c>
      <c r="D7612" s="65" t="s">
        <v>19879</v>
      </c>
      <c r="E7612" s="65" t="s">
        <v>35810</v>
      </c>
      <c r="F7612" s="65" t="s">
        <v>35811</v>
      </c>
      <c r="G7612" s="65" t="s">
        <v>35812</v>
      </c>
      <c r="H7612" s="65" t="s">
        <v>35813</v>
      </c>
      <c r="I7612" s="66" t="s">
        <v>35814</v>
      </c>
      <c r="J7612" s="65" t="s">
        <v>3824</v>
      </c>
      <c r="K7612" s="65" t="s">
        <v>593</v>
      </c>
      <c r="L7612" s="67">
        <v>2.4079624237099999</v>
      </c>
      <c r="M7612" s="65" t="s">
        <v>670</v>
      </c>
    </row>
    <row r="7613" spans="1:13" ht="63.75" x14ac:dyDescent="0.25">
      <c r="A7613" s="64">
        <v>4968</v>
      </c>
      <c r="B7613" s="65" t="s">
        <v>35815</v>
      </c>
      <c r="C7613" s="65" t="s">
        <v>35816</v>
      </c>
      <c r="D7613" s="65" t="s">
        <v>12444</v>
      </c>
      <c r="E7613" s="65" t="s">
        <v>12732</v>
      </c>
      <c r="F7613" s="65" t="s">
        <v>12733</v>
      </c>
      <c r="G7613" s="65" t="s">
        <v>12734</v>
      </c>
      <c r="H7613" s="65" t="s">
        <v>2845</v>
      </c>
      <c r="I7613" s="66" t="s">
        <v>11876</v>
      </c>
      <c r="J7613" s="65" t="s">
        <v>3824</v>
      </c>
      <c r="K7613" s="65" t="s">
        <v>593</v>
      </c>
      <c r="L7613" s="67">
        <v>2.9056529000000001E-2</v>
      </c>
      <c r="M7613" s="65" t="s">
        <v>11688</v>
      </c>
    </row>
    <row r="7614" spans="1:13" ht="63.75" x14ac:dyDescent="0.25">
      <c r="A7614" s="64">
        <v>4969</v>
      </c>
      <c r="B7614" s="65" t="s">
        <v>35817</v>
      </c>
      <c r="C7614" s="65" t="s">
        <v>35818</v>
      </c>
      <c r="D7614" s="65" t="s">
        <v>12444</v>
      </c>
      <c r="E7614" s="65" t="s">
        <v>35819</v>
      </c>
      <c r="F7614" s="65" t="s">
        <v>12733</v>
      </c>
      <c r="G7614" s="65" t="s">
        <v>12734</v>
      </c>
      <c r="H7614" s="65" t="s">
        <v>2845</v>
      </c>
      <c r="I7614" s="66" t="s">
        <v>11876</v>
      </c>
      <c r="J7614" s="65" t="s">
        <v>3824</v>
      </c>
      <c r="K7614" s="65" t="s">
        <v>593</v>
      </c>
      <c r="L7614" s="67">
        <v>4.8660701539999997E-2</v>
      </c>
      <c r="M7614" s="65" t="s">
        <v>11688</v>
      </c>
    </row>
    <row r="7615" spans="1:13" ht="51" x14ac:dyDescent="0.25">
      <c r="A7615" s="64">
        <v>4970</v>
      </c>
      <c r="B7615" s="65" t="s">
        <v>35820</v>
      </c>
      <c r="C7615" s="65" t="s">
        <v>35821</v>
      </c>
      <c r="D7615" s="65" t="s">
        <v>12444</v>
      </c>
      <c r="E7615" s="65" t="s">
        <v>35822</v>
      </c>
      <c r="F7615" s="65" t="s">
        <v>12733</v>
      </c>
      <c r="G7615" s="65" t="s">
        <v>12734</v>
      </c>
      <c r="H7615" s="65" t="s">
        <v>2845</v>
      </c>
      <c r="I7615" s="66" t="s">
        <v>11876</v>
      </c>
      <c r="J7615" s="65" t="s">
        <v>3824</v>
      </c>
      <c r="K7615" s="65" t="s">
        <v>593</v>
      </c>
      <c r="L7615" s="67">
        <v>0.18289710440000001</v>
      </c>
      <c r="M7615" s="65" t="s">
        <v>670</v>
      </c>
    </row>
    <row r="7616" spans="1:13" ht="63.75" x14ac:dyDescent="0.25">
      <c r="A7616" s="64">
        <v>4971</v>
      </c>
      <c r="B7616" s="65" t="s">
        <v>35823</v>
      </c>
      <c r="C7616" s="65" t="s">
        <v>35824</v>
      </c>
      <c r="D7616" s="65" t="s">
        <v>12444</v>
      </c>
      <c r="E7616" s="65" t="s">
        <v>35825</v>
      </c>
      <c r="F7616" s="65" t="s">
        <v>12733</v>
      </c>
      <c r="G7616" s="65" t="s">
        <v>12734</v>
      </c>
      <c r="H7616" s="65" t="s">
        <v>2845</v>
      </c>
      <c r="I7616" s="66" t="s">
        <v>11876</v>
      </c>
      <c r="J7616" s="65" t="s">
        <v>3824</v>
      </c>
      <c r="K7616" s="65" t="s">
        <v>593</v>
      </c>
      <c r="L7616" s="67">
        <v>8.3733501840000002E-2</v>
      </c>
      <c r="M7616" s="65" t="s">
        <v>670</v>
      </c>
    </row>
    <row r="7617" spans="1:13" ht="102" x14ac:dyDescent="0.25">
      <c r="A7617" s="64">
        <v>4972</v>
      </c>
      <c r="B7617" s="65" t="s">
        <v>35826</v>
      </c>
      <c r="C7617" s="65" t="s">
        <v>35827</v>
      </c>
      <c r="D7617" s="65" t="s">
        <v>12382</v>
      </c>
      <c r="E7617" s="65" t="s">
        <v>34476</v>
      </c>
      <c r="F7617" s="65" t="s">
        <v>13979</v>
      </c>
      <c r="G7617" s="65" t="s">
        <v>13980</v>
      </c>
      <c r="H7617" s="65" t="s">
        <v>13981</v>
      </c>
      <c r="I7617" s="66" t="s">
        <v>13982</v>
      </c>
      <c r="J7617" s="65" t="s">
        <v>3824</v>
      </c>
      <c r="K7617" s="65" t="s">
        <v>593</v>
      </c>
      <c r="L7617" s="67">
        <v>3.0893670000000002E-2</v>
      </c>
      <c r="M7617" s="65" t="s">
        <v>670</v>
      </c>
    </row>
    <row r="7618" spans="1:13" ht="102" x14ac:dyDescent="0.25">
      <c r="A7618" s="64">
        <v>4973</v>
      </c>
      <c r="B7618" s="65" t="s">
        <v>35828</v>
      </c>
      <c r="C7618" s="65" t="s">
        <v>35829</v>
      </c>
      <c r="D7618" s="65" t="s">
        <v>14310</v>
      </c>
      <c r="E7618" s="65" t="s">
        <v>27361</v>
      </c>
      <c r="F7618" s="65" t="s">
        <v>13979</v>
      </c>
      <c r="G7618" s="65" t="s">
        <v>13980</v>
      </c>
      <c r="H7618" s="65" t="s">
        <v>13981</v>
      </c>
      <c r="I7618" s="66" t="s">
        <v>13982</v>
      </c>
      <c r="J7618" s="65" t="s">
        <v>3824</v>
      </c>
      <c r="K7618" s="65" t="s">
        <v>593</v>
      </c>
      <c r="L7618" s="67">
        <v>1.8810804E-2</v>
      </c>
      <c r="M7618" s="65" t="s">
        <v>670</v>
      </c>
    </row>
    <row r="7619" spans="1:13" ht="63.75" x14ac:dyDescent="0.25">
      <c r="A7619" s="64">
        <v>4974</v>
      </c>
      <c r="B7619" s="65" t="s">
        <v>35830</v>
      </c>
      <c r="C7619" s="65" t="s">
        <v>35831</v>
      </c>
      <c r="D7619" s="65" t="s">
        <v>11755</v>
      </c>
      <c r="E7619" s="65" t="s">
        <v>35832</v>
      </c>
      <c r="F7619" s="65" t="s">
        <v>11827</v>
      </c>
      <c r="G7619" s="65" t="s">
        <v>35833</v>
      </c>
      <c r="H7619" s="65" t="s">
        <v>11728</v>
      </c>
      <c r="I7619" s="66" t="s">
        <v>11729</v>
      </c>
      <c r="J7619" s="65" t="s">
        <v>3824</v>
      </c>
      <c r="K7619" s="65" t="s">
        <v>593</v>
      </c>
      <c r="L7619" s="67">
        <v>0.43325130899999997</v>
      </c>
      <c r="M7619" s="65" t="s">
        <v>11688</v>
      </c>
    </row>
    <row r="7620" spans="1:13" ht="63.75" x14ac:dyDescent="0.25">
      <c r="A7620" s="64">
        <v>4975</v>
      </c>
      <c r="B7620" s="65" t="s">
        <v>35834</v>
      </c>
      <c r="C7620" s="65" t="s">
        <v>35835</v>
      </c>
      <c r="D7620" s="65" t="s">
        <v>15659</v>
      </c>
      <c r="E7620" s="65" t="s">
        <v>35836</v>
      </c>
      <c r="F7620" s="65" t="s">
        <v>12733</v>
      </c>
      <c r="G7620" s="65" t="s">
        <v>12734</v>
      </c>
      <c r="H7620" s="65" t="s">
        <v>2845</v>
      </c>
      <c r="I7620" s="66" t="s">
        <v>11876</v>
      </c>
      <c r="J7620" s="65" t="s">
        <v>3824</v>
      </c>
      <c r="K7620" s="65" t="s">
        <v>593</v>
      </c>
      <c r="L7620" s="67">
        <v>1.4173E-2</v>
      </c>
      <c r="M7620" s="65" t="s">
        <v>11688</v>
      </c>
    </row>
    <row r="7621" spans="1:13" ht="63.75" x14ac:dyDescent="0.25">
      <c r="A7621" s="64">
        <v>4976</v>
      </c>
      <c r="B7621" s="65" t="s">
        <v>35837</v>
      </c>
      <c r="C7621" s="65" t="s">
        <v>35838</v>
      </c>
      <c r="D7621" s="65" t="s">
        <v>15659</v>
      </c>
      <c r="E7621" s="65" t="s">
        <v>20009</v>
      </c>
      <c r="F7621" s="65" t="s">
        <v>11827</v>
      </c>
      <c r="G7621" s="65" t="s">
        <v>35839</v>
      </c>
      <c r="H7621" s="65" t="s">
        <v>11728</v>
      </c>
      <c r="I7621" s="66" t="s">
        <v>11729</v>
      </c>
      <c r="J7621" s="65" t="s">
        <v>3824</v>
      </c>
      <c r="K7621" s="65" t="s">
        <v>593</v>
      </c>
      <c r="L7621" s="67">
        <v>2.36234294</v>
      </c>
      <c r="M7621" s="65" t="s">
        <v>11688</v>
      </c>
    </row>
    <row r="7622" spans="1:13" ht="38.25" x14ac:dyDescent="0.25">
      <c r="A7622" s="64">
        <v>4977</v>
      </c>
      <c r="B7622" s="65" t="s">
        <v>35840</v>
      </c>
      <c r="C7622" s="65" t="s">
        <v>35841</v>
      </c>
      <c r="D7622" s="65" t="s">
        <v>12349</v>
      </c>
      <c r="E7622" s="65" t="s">
        <v>35842</v>
      </c>
      <c r="F7622" s="65" t="s">
        <v>11827</v>
      </c>
      <c r="G7622" s="65" t="s">
        <v>35839</v>
      </c>
      <c r="H7622" s="65" t="s">
        <v>11728</v>
      </c>
      <c r="I7622" s="66" t="s">
        <v>11729</v>
      </c>
      <c r="J7622" s="65" t="s">
        <v>3824</v>
      </c>
      <c r="K7622" s="65" t="s">
        <v>593</v>
      </c>
      <c r="L7622" s="67">
        <v>0.54565229999999998</v>
      </c>
      <c r="M7622" s="65" t="s">
        <v>670</v>
      </c>
    </row>
    <row r="7623" spans="1:13" ht="63.75" x14ac:dyDescent="0.25">
      <c r="A7623" s="64">
        <v>4978</v>
      </c>
      <c r="B7623" s="65" t="s">
        <v>35843</v>
      </c>
      <c r="C7623" s="65" t="s">
        <v>1742</v>
      </c>
      <c r="D7623" s="65" t="s">
        <v>14310</v>
      </c>
      <c r="E7623" s="65" t="s">
        <v>35844</v>
      </c>
      <c r="F7623" s="65" t="s">
        <v>32450</v>
      </c>
      <c r="G7623" s="65" t="s">
        <v>35845</v>
      </c>
      <c r="H7623" s="65" t="s">
        <v>35846</v>
      </c>
      <c r="I7623" s="66" t="s">
        <v>35847</v>
      </c>
      <c r="J7623" s="65" t="s">
        <v>3824</v>
      </c>
      <c r="K7623" s="65" t="s">
        <v>593</v>
      </c>
      <c r="L7623" s="67">
        <v>3.7396038951350001</v>
      </c>
      <c r="M7623" s="65" t="s">
        <v>11688</v>
      </c>
    </row>
    <row r="7624" spans="1:13" ht="63.75" x14ac:dyDescent="0.25">
      <c r="A7624" s="64">
        <v>4979</v>
      </c>
      <c r="B7624" s="65" t="s">
        <v>35848</v>
      </c>
      <c r="C7624" s="65" t="s">
        <v>1742</v>
      </c>
      <c r="D7624" s="65" t="s">
        <v>11792</v>
      </c>
      <c r="E7624" s="65" t="s">
        <v>35849</v>
      </c>
      <c r="F7624" s="65" t="s">
        <v>35850</v>
      </c>
      <c r="G7624" s="65" t="s">
        <v>35851</v>
      </c>
      <c r="H7624" s="65" t="s">
        <v>35852</v>
      </c>
      <c r="I7624" s="66" t="s">
        <v>35853</v>
      </c>
      <c r="J7624" s="65" t="s">
        <v>3824</v>
      </c>
      <c r="K7624" s="65" t="s">
        <v>593</v>
      </c>
      <c r="L7624" s="67">
        <v>0.15072314972600001</v>
      </c>
      <c r="M7624" s="65" t="s">
        <v>11688</v>
      </c>
    </row>
    <row r="7625" spans="1:13" ht="89.25" x14ac:dyDescent="0.25">
      <c r="A7625" s="64">
        <v>4980</v>
      </c>
      <c r="B7625" s="65" t="s">
        <v>35854</v>
      </c>
      <c r="C7625" s="65" t="s">
        <v>35855</v>
      </c>
      <c r="D7625" s="65" t="s">
        <v>12717</v>
      </c>
      <c r="E7625" s="65" t="s">
        <v>35856</v>
      </c>
      <c r="F7625" s="65" t="s">
        <v>35857</v>
      </c>
      <c r="G7625" s="65" t="s">
        <v>13278</v>
      </c>
      <c r="H7625" s="65" t="s">
        <v>2845</v>
      </c>
      <c r="I7625" s="66" t="s">
        <v>11876</v>
      </c>
      <c r="J7625" s="65" t="s">
        <v>3824</v>
      </c>
      <c r="K7625" s="65" t="s">
        <v>593</v>
      </c>
      <c r="L7625" s="67">
        <v>0.1960199004</v>
      </c>
      <c r="M7625" s="65" t="s">
        <v>670</v>
      </c>
    </row>
    <row r="7626" spans="1:13" ht="38.25" x14ac:dyDescent="0.25">
      <c r="A7626" s="64">
        <v>4981</v>
      </c>
      <c r="B7626" s="65" t="s">
        <v>35858</v>
      </c>
      <c r="C7626" s="65" t="s">
        <v>35859</v>
      </c>
      <c r="D7626" s="65" t="s">
        <v>11708</v>
      </c>
      <c r="E7626" s="65" t="s">
        <v>35860</v>
      </c>
      <c r="F7626" s="65" t="s">
        <v>35861</v>
      </c>
      <c r="G7626" s="65" t="s">
        <v>35862</v>
      </c>
      <c r="H7626" s="65" t="s">
        <v>35863</v>
      </c>
      <c r="I7626" s="66" t="s">
        <v>35864</v>
      </c>
      <c r="J7626" s="65" t="s">
        <v>3824</v>
      </c>
      <c r="K7626" s="65" t="s">
        <v>593</v>
      </c>
      <c r="L7626" s="67">
        <v>3.0375912016000002</v>
      </c>
      <c r="M7626" s="65" t="s">
        <v>670</v>
      </c>
    </row>
    <row r="7627" spans="1:13" ht="38.25" x14ac:dyDescent="0.25">
      <c r="A7627" s="64">
        <v>4982</v>
      </c>
      <c r="B7627" s="65" t="s">
        <v>35865</v>
      </c>
      <c r="C7627" s="65" t="s">
        <v>35866</v>
      </c>
      <c r="D7627" s="65" t="s">
        <v>11708</v>
      </c>
      <c r="E7627" s="65" t="s">
        <v>35867</v>
      </c>
      <c r="F7627" s="65" t="s">
        <v>32245</v>
      </c>
      <c r="G7627" s="65" t="s">
        <v>32246</v>
      </c>
      <c r="H7627" s="65" t="s">
        <v>32247</v>
      </c>
      <c r="I7627" s="66" t="s">
        <v>32248</v>
      </c>
      <c r="J7627" s="65" t="s">
        <v>3824</v>
      </c>
      <c r="K7627" s="65" t="s">
        <v>669</v>
      </c>
      <c r="L7627" s="67">
        <v>10.6057124</v>
      </c>
      <c r="M7627" s="65" t="s">
        <v>670</v>
      </c>
    </row>
    <row r="7628" spans="1:13" ht="63.75" x14ac:dyDescent="0.25">
      <c r="A7628" s="64">
        <v>4983</v>
      </c>
      <c r="B7628" s="65" t="s">
        <v>35868</v>
      </c>
      <c r="C7628" s="65" t="s">
        <v>2929</v>
      </c>
      <c r="D7628" s="65" t="s">
        <v>13530</v>
      </c>
      <c r="E7628" s="65" t="s">
        <v>35869</v>
      </c>
      <c r="F7628" s="65" t="s">
        <v>11880</v>
      </c>
      <c r="G7628" s="65" t="s">
        <v>12734</v>
      </c>
      <c r="H7628" s="65" t="s">
        <v>2845</v>
      </c>
      <c r="I7628" s="66" t="s">
        <v>11876</v>
      </c>
      <c r="J7628" s="65" t="s">
        <v>3824</v>
      </c>
      <c r="K7628" s="65" t="s">
        <v>677</v>
      </c>
      <c r="L7628" s="67">
        <v>0.28145102704000002</v>
      </c>
      <c r="M7628" s="65" t="s">
        <v>11688</v>
      </c>
    </row>
    <row r="7629" spans="1:13" ht="63.75" x14ac:dyDescent="0.25">
      <c r="A7629" s="64">
        <v>4984</v>
      </c>
      <c r="B7629" s="65" t="s">
        <v>35870</v>
      </c>
      <c r="C7629" s="65" t="s">
        <v>23</v>
      </c>
      <c r="D7629" s="65" t="s">
        <v>11708</v>
      </c>
      <c r="E7629" s="65" t="s">
        <v>34406</v>
      </c>
      <c r="F7629" s="65" t="s">
        <v>35871</v>
      </c>
      <c r="G7629" s="65" t="s">
        <v>35872</v>
      </c>
      <c r="H7629" s="65" t="s">
        <v>35873</v>
      </c>
      <c r="I7629" s="66" t="s">
        <v>35874</v>
      </c>
      <c r="J7629" s="65" t="s">
        <v>3824</v>
      </c>
      <c r="K7629" s="65" t="s">
        <v>593</v>
      </c>
      <c r="L7629" s="67">
        <v>1.21306335E-2</v>
      </c>
      <c r="M7629" s="65" t="s">
        <v>11688</v>
      </c>
    </row>
    <row r="7630" spans="1:13" ht="63.75" x14ac:dyDescent="0.25">
      <c r="A7630" s="64">
        <v>4985</v>
      </c>
      <c r="B7630" s="65" t="s">
        <v>35875</v>
      </c>
      <c r="C7630" s="65" t="s">
        <v>35876</v>
      </c>
      <c r="D7630" s="65" t="s">
        <v>11708</v>
      </c>
      <c r="E7630" s="65" t="s">
        <v>34571</v>
      </c>
      <c r="F7630" s="65" t="s">
        <v>32245</v>
      </c>
      <c r="G7630" s="65" t="s">
        <v>34510</v>
      </c>
      <c r="H7630" s="65" t="s">
        <v>32247</v>
      </c>
      <c r="I7630" s="66" t="s">
        <v>32248</v>
      </c>
      <c r="J7630" s="65" t="s">
        <v>3824</v>
      </c>
      <c r="K7630" s="65" t="s">
        <v>669</v>
      </c>
      <c r="L7630" s="67">
        <v>7.6428839999999996</v>
      </c>
      <c r="M7630" s="65" t="s">
        <v>11688</v>
      </c>
    </row>
    <row r="7631" spans="1:13" ht="63.75" x14ac:dyDescent="0.25">
      <c r="A7631" s="64">
        <v>4986</v>
      </c>
      <c r="B7631" s="65" t="s">
        <v>35877</v>
      </c>
      <c r="C7631" s="65" t="s">
        <v>35878</v>
      </c>
      <c r="D7631" s="65" t="s">
        <v>11708</v>
      </c>
      <c r="E7631" s="65" t="s">
        <v>35879</v>
      </c>
      <c r="F7631" s="65" t="s">
        <v>32245</v>
      </c>
      <c r="G7631" s="65" t="s">
        <v>34510</v>
      </c>
      <c r="H7631" s="65" t="s">
        <v>32247</v>
      </c>
      <c r="I7631" s="66" t="s">
        <v>32248</v>
      </c>
      <c r="J7631" s="65" t="s">
        <v>3824</v>
      </c>
      <c r="K7631" s="65" t="s">
        <v>669</v>
      </c>
      <c r="L7631" s="67">
        <v>7.5495080000000003</v>
      </c>
      <c r="M7631" s="65" t="s">
        <v>11688</v>
      </c>
    </row>
    <row r="7632" spans="1:13" ht="76.5" x14ac:dyDescent="0.25">
      <c r="A7632" s="64">
        <v>4987</v>
      </c>
      <c r="B7632" s="65" t="s">
        <v>35880</v>
      </c>
      <c r="C7632" s="65" t="s">
        <v>1833</v>
      </c>
      <c r="D7632" s="65" t="s">
        <v>12091</v>
      </c>
      <c r="E7632" s="65" t="s">
        <v>35881</v>
      </c>
      <c r="F7632" s="65" t="s">
        <v>35882</v>
      </c>
      <c r="G7632" s="65" t="s">
        <v>35883</v>
      </c>
      <c r="H7632" s="65" t="s">
        <v>35884</v>
      </c>
      <c r="I7632" s="66" t="s">
        <v>35885</v>
      </c>
      <c r="J7632" s="65" t="s">
        <v>3824</v>
      </c>
      <c r="K7632" s="65" t="s">
        <v>593</v>
      </c>
      <c r="L7632" s="67">
        <v>9.5881153999999995</v>
      </c>
      <c r="M7632" s="65" t="s">
        <v>670</v>
      </c>
    </row>
    <row r="7633" spans="1:13" ht="25.5" x14ac:dyDescent="0.25">
      <c r="A7633" s="64">
        <v>4988</v>
      </c>
      <c r="B7633" s="65" t="s">
        <v>35886</v>
      </c>
      <c r="C7633" s="65" t="s">
        <v>1833</v>
      </c>
      <c r="D7633" s="65" t="s">
        <v>12091</v>
      </c>
      <c r="E7633" s="65" t="s">
        <v>16879</v>
      </c>
      <c r="F7633" s="65" t="s">
        <v>35887</v>
      </c>
      <c r="G7633" s="65" t="s">
        <v>35888</v>
      </c>
      <c r="H7633" s="65" t="s">
        <v>35889</v>
      </c>
      <c r="I7633" s="66" t="s">
        <v>35890</v>
      </c>
      <c r="J7633" s="65" t="s">
        <v>3824</v>
      </c>
      <c r="K7633" s="65" t="s">
        <v>593</v>
      </c>
      <c r="L7633" s="67">
        <v>7.5969293699999996E-2</v>
      </c>
      <c r="M7633" s="65" t="s">
        <v>670</v>
      </c>
    </row>
    <row r="7634" spans="1:13" ht="25.5" x14ac:dyDescent="0.25">
      <c r="A7634" s="64">
        <v>4989</v>
      </c>
      <c r="B7634" s="65" t="s">
        <v>35891</v>
      </c>
      <c r="C7634" s="65" t="s">
        <v>35892</v>
      </c>
      <c r="D7634" s="65" t="s">
        <v>11708</v>
      </c>
      <c r="E7634" s="65" t="s">
        <v>35893</v>
      </c>
      <c r="F7634" s="65" t="s">
        <v>35894</v>
      </c>
      <c r="G7634" s="65" t="s">
        <v>35895</v>
      </c>
      <c r="H7634" s="65" t="s">
        <v>35896</v>
      </c>
      <c r="I7634" s="66" t="s">
        <v>35897</v>
      </c>
      <c r="J7634" s="65" t="s">
        <v>3824</v>
      </c>
      <c r="K7634" s="65" t="s">
        <v>593</v>
      </c>
      <c r="L7634" s="67">
        <v>61.197716031890003</v>
      </c>
      <c r="M7634" s="65" t="s">
        <v>670</v>
      </c>
    </row>
    <row r="7635" spans="1:13" ht="76.5" x14ac:dyDescent="0.25">
      <c r="A7635" s="64">
        <v>4990</v>
      </c>
      <c r="B7635" s="65" t="s">
        <v>35898</v>
      </c>
      <c r="C7635" s="65" t="s">
        <v>35899</v>
      </c>
      <c r="D7635" s="65" t="s">
        <v>12594</v>
      </c>
      <c r="E7635" s="65" t="s">
        <v>35900</v>
      </c>
      <c r="F7635" s="65" t="s">
        <v>35901</v>
      </c>
      <c r="G7635" s="65" t="s">
        <v>35902</v>
      </c>
      <c r="H7635" s="65" t="s">
        <v>35903</v>
      </c>
      <c r="I7635" s="66" t="s">
        <v>35904</v>
      </c>
      <c r="J7635" s="65" t="s">
        <v>3824</v>
      </c>
      <c r="K7635" s="65" t="s">
        <v>593</v>
      </c>
      <c r="L7635" s="67">
        <v>3.2770883</v>
      </c>
      <c r="M7635" s="65" t="s">
        <v>670</v>
      </c>
    </row>
    <row r="7636" spans="1:13" ht="63.75" x14ac:dyDescent="0.25">
      <c r="A7636" s="64">
        <v>4991</v>
      </c>
      <c r="B7636" s="65" t="s">
        <v>35905</v>
      </c>
      <c r="C7636" s="65" t="s">
        <v>35906</v>
      </c>
      <c r="D7636" s="65" t="s">
        <v>19792</v>
      </c>
      <c r="E7636" s="65" t="s">
        <v>35907</v>
      </c>
      <c r="F7636" s="65" t="s">
        <v>35908</v>
      </c>
      <c r="G7636" s="65" t="s">
        <v>35909</v>
      </c>
      <c r="H7636" s="65" t="s">
        <v>35910</v>
      </c>
      <c r="I7636" s="66" t="s">
        <v>35911</v>
      </c>
      <c r="J7636" s="65" t="s">
        <v>3824</v>
      </c>
      <c r="K7636" s="65" t="s">
        <v>593</v>
      </c>
      <c r="L7636" s="67">
        <v>0.30073541399999998</v>
      </c>
      <c r="M7636" s="65" t="s">
        <v>670</v>
      </c>
    </row>
    <row r="7637" spans="1:13" ht="38.25" x14ac:dyDescent="0.25">
      <c r="A7637" s="64">
        <v>4992</v>
      </c>
      <c r="B7637" s="65" t="s">
        <v>35912</v>
      </c>
      <c r="C7637" s="65" t="s">
        <v>1742</v>
      </c>
      <c r="D7637" s="65" t="s">
        <v>11732</v>
      </c>
      <c r="E7637" s="65" t="s">
        <v>35913</v>
      </c>
      <c r="F7637" s="65" t="s">
        <v>35914</v>
      </c>
      <c r="G7637" s="65" t="s">
        <v>35915</v>
      </c>
      <c r="H7637" s="65" t="s">
        <v>12721</v>
      </c>
      <c r="I7637" s="66" t="s">
        <v>12722</v>
      </c>
      <c r="J7637" s="65" t="s">
        <v>3824</v>
      </c>
      <c r="K7637" s="65" t="s">
        <v>593</v>
      </c>
      <c r="L7637" s="67">
        <v>0.20902229999999999</v>
      </c>
      <c r="M7637" s="65" t="s">
        <v>670</v>
      </c>
    </row>
    <row r="7638" spans="1:13" ht="38.25" x14ac:dyDescent="0.25">
      <c r="A7638" s="64">
        <v>4993</v>
      </c>
      <c r="B7638" s="65" t="s">
        <v>35916</v>
      </c>
      <c r="C7638" s="65" t="s">
        <v>951</v>
      </c>
      <c r="D7638" s="65" t="s">
        <v>11732</v>
      </c>
      <c r="E7638" s="65" t="s">
        <v>35915</v>
      </c>
      <c r="F7638" s="65" t="s">
        <v>35914</v>
      </c>
      <c r="G7638" s="65" t="s">
        <v>35915</v>
      </c>
      <c r="H7638" s="65" t="s">
        <v>12721</v>
      </c>
      <c r="I7638" s="66" t="s">
        <v>12722</v>
      </c>
      <c r="J7638" s="65" t="s">
        <v>3824</v>
      </c>
      <c r="K7638" s="65" t="s">
        <v>593</v>
      </c>
      <c r="L7638" s="67">
        <v>2.9423002899999998E-2</v>
      </c>
      <c r="M7638" s="65" t="s">
        <v>670</v>
      </c>
    </row>
    <row r="7639" spans="1:13" ht="38.25" x14ac:dyDescent="0.25">
      <c r="A7639" s="64">
        <v>4994</v>
      </c>
      <c r="B7639" s="65" t="s">
        <v>35917</v>
      </c>
      <c r="C7639" s="65" t="s">
        <v>35918</v>
      </c>
      <c r="D7639" s="65" t="s">
        <v>11747</v>
      </c>
      <c r="E7639" s="65" t="s">
        <v>35919</v>
      </c>
      <c r="F7639" s="65" t="s">
        <v>11880</v>
      </c>
      <c r="G7639" s="65" t="s">
        <v>13278</v>
      </c>
      <c r="H7639" s="65" t="s">
        <v>2845</v>
      </c>
      <c r="I7639" s="66" t="s">
        <v>11876</v>
      </c>
      <c r="J7639" s="65" t="s">
        <v>3824</v>
      </c>
      <c r="K7639" s="65" t="s">
        <v>593</v>
      </c>
      <c r="L7639" s="67">
        <v>1.0012399999999999E-2</v>
      </c>
      <c r="M7639" s="65" t="s">
        <v>670</v>
      </c>
    </row>
    <row r="7640" spans="1:13" ht="38.25" x14ac:dyDescent="0.25">
      <c r="A7640" s="64">
        <v>4995</v>
      </c>
      <c r="B7640" s="65" t="s">
        <v>35920</v>
      </c>
      <c r="C7640" s="65" t="s">
        <v>35921</v>
      </c>
      <c r="D7640" s="65" t="s">
        <v>14796</v>
      </c>
      <c r="E7640" s="65" t="s">
        <v>35922</v>
      </c>
      <c r="F7640" s="65" t="s">
        <v>15026</v>
      </c>
      <c r="G7640" s="65" t="s">
        <v>15027</v>
      </c>
      <c r="H7640" s="65" t="s">
        <v>15028</v>
      </c>
      <c r="I7640" s="66" t="s">
        <v>15029</v>
      </c>
      <c r="J7640" s="65" t="s">
        <v>3824</v>
      </c>
      <c r="K7640" s="65" t="s">
        <v>593</v>
      </c>
      <c r="L7640" s="67">
        <v>2.2592500000000002</v>
      </c>
      <c r="M7640" s="65" t="s">
        <v>670</v>
      </c>
    </row>
    <row r="7641" spans="1:13" ht="38.25" x14ac:dyDescent="0.25">
      <c r="A7641" s="64">
        <v>4996</v>
      </c>
      <c r="B7641" s="65" t="s">
        <v>35923</v>
      </c>
      <c r="C7641" s="65" t="s">
        <v>35924</v>
      </c>
      <c r="D7641" s="65" t="s">
        <v>14796</v>
      </c>
      <c r="E7641" s="65" t="s">
        <v>35925</v>
      </c>
      <c r="F7641" s="65" t="s">
        <v>15026</v>
      </c>
      <c r="G7641" s="65" t="s">
        <v>15027</v>
      </c>
      <c r="H7641" s="65" t="s">
        <v>15028</v>
      </c>
      <c r="I7641" s="66" t="s">
        <v>15029</v>
      </c>
      <c r="J7641" s="65" t="s">
        <v>3824</v>
      </c>
      <c r="K7641" s="65" t="s">
        <v>593</v>
      </c>
      <c r="L7641" s="67">
        <v>2.2045631885999999</v>
      </c>
      <c r="M7641" s="65" t="s">
        <v>670</v>
      </c>
    </row>
    <row r="7642" spans="1:13" ht="38.25" x14ac:dyDescent="0.25">
      <c r="A7642" s="64">
        <v>4997</v>
      </c>
      <c r="B7642" s="65" t="s">
        <v>35926</v>
      </c>
      <c r="C7642" s="65" t="s">
        <v>1742</v>
      </c>
      <c r="D7642" s="65" t="s">
        <v>14796</v>
      </c>
      <c r="E7642" s="65" t="s">
        <v>15027</v>
      </c>
      <c r="F7642" s="65" t="s">
        <v>15026</v>
      </c>
      <c r="G7642" s="65" t="s">
        <v>15027</v>
      </c>
      <c r="H7642" s="65" t="s">
        <v>15028</v>
      </c>
      <c r="I7642" s="66" t="s">
        <v>15029</v>
      </c>
      <c r="J7642" s="65" t="s">
        <v>3824</v>
      </c>
      <c r="K7642" s="65" t="s">
        <v>593</v>
      </c>
      <c r="L7642" s="67">
        <v>1.0426070248999999</v>
      </c>
      <c r="M7642" s="65" t="s">
        <v>670</v>
      </c>
    </row>
    <row r="7643" spans="1:13" ht="38.25" x14ac:dyDescent="0.25">
      <c r="A7643" s="64">
        <v>4998</v>
      </c>
      <c r="B7643" s="65" t="s">
        <v>35927</v>
      </c>
      <c r="C7643" s="65" t="s">
        <v>20151</v>
      </c>
      <c r="D7643" s="65" t="s">
        <v>15278</v>
      </c>
      <c r="E7643" s="65" t="s">
        <v>35928</v>
      </c>
      <c r="F7643" s="65" t="s">
        <v>35929</v>
      </c>
      <c r="G7643" s="65" t="s">
        <v>35930</v>
      </c>
      <c r="H7643" s="65" t="s">
        <v>35931</v>
      </c>
      <c r="I7643" s="66" t="s">
        <v>35932</v>
      </c>
      <c r="J7643" s="65" t="s">
        <v>3824</v>
      </c>
      <c r="K7643" s="65" t="s">
        <v>593</v>
      </c>
      <c r="L7643" s="67">
        <v>5.7840009999999997E-2</v>
      </c>
      <c r="M7643" s="65" t="s">
        <v>670</v>
      </c>
    </row>
    <row r="7644" spans="1:13" ht="51" x14ac:dyDescent="0.25">
      <c r="A7644" s="64">
        <v>4999</v>
      </c>
      <c r="B7644" s="65" t="s">
        <v>35933</v>
      </c>
      <c r="C7644" s="65" t="s">
        <v>774</v>
      </c>
      <c r="D7644" s="65" t="s">
        <v>12594</v>
      </c>
      <c r="E7644" s="65" t="s">
        <v>35934</v>
      </c>
      <c r="F7644" s="65" t="s">
        <v>35935</v>
      </c>
      <c r="G7644" s="65" t="s">
        <v>35936</v>
      </c>
      <c r="H7644" s="65" t="s">
        <v>35937</v>
      </c>
      <c r="I7644" s="66" t="s">
        <v>35938</v>
      </c>
      <c r="J7644" s="65" t="s">
        <v>3824</v>
      </c>
      <c r="K7644" s="65" t="s">
        <v>593</v>
      </c>
      <c r="L7644" s="67">
        <v>1.4303451380000001</v>
      </c>
      <c r="M7644" s="65" t="s">
        <v>670</v>
      </c>
    </row>
    <row r="7645" spans="1:13" ht="51" x14ac:dyDescent="0.25">
      <c r="A7645" s="64">
        <v>5000</v>
      </c>
      <c r="B7645" s="65" t="s">
        <v>35939</v>
      </c>
      <c r="C7645" s="65" t="s">
        <v>35940</v>
      </c>
      <c r="D7645" s="65" t="s">
        <v>11831</v>
      </c>
      <c r="E7645" s="65" t="s">
        <v>35941</v>
      </c>
      <c r="F7645" s="65" t="s">
        <v>35942</v>
      </c>
      <c r="G7645" s="65" t="s">
        <v>35943</v>
      </c>
      <c r="H7645" s="65" t="s">
        <v>35944</v>
      </c>
      <c r="I7645" s="66" t="s">
        <v>35945</v>
      </c>
      <c r="J7645" s="65" t="s">
        <v>3824</v>
      </c>
      <c r="K7645" s="65" t="s">
        <v>669</v>
      </c>
      <c r="L7645" s="67">
        <v>2.3022472249999999</v>
      </c>
      <c r="M7645" s="65" t="s">
        <v>670</v>
      </c>
    </row>
    <row r="7646" spans="1:13" ht="63.75" x14ac:dyDescent="0.25">
      <c r="A7646" s="64">
        <v>5001</v>
      </c>
      <c r="B7646" s="65" t="s">
        <v>35946</v>
      </c>
      <c r="C7646" s="65" t="s">
        <v>1742</v>
      </c>
      <c r="D7646" s="65" t="s">
        <v>14310</v>
      </c>
      <c r="E7646" s="65" t="s">
        <v>35947</v>
      </c>
      <c r="F7646" s="65" t="s">
        <v>35948</v>
      </c>
      <c r="G7646" s="65" t="s">
        <v>35949</v>
      </c>
      <c r="H7646" s="65" t="s">
        <v>35950</v>
      </c>
      <c r="I7646" s="66" t="s">
        <v>35951</v>
      </c>
      <c r="J7646" s="65" t="s">
        <v>3824</v>
      </c>
      <c r="K7646" s="65" t="s">
        <v>593</v>
      </c>
      <c r="L7646" s="67">
        <v>0.48850228664000001</v>
      </c>
      <c r="M7646" s="65" t="s">
        <v>11688</v>
      </c>
    </row>
    <row r="7647" spans="1:13" ht="63.75" x14ac:dyDescent="0.25">
      <c r="A7647" s="64">
        <v>5002</v>
      </c>
      <c r="B7647" s="65" t="s">
        <v>35952</v>
      </c>
      <c r="C7647" s="65" t="s">
        <v>35953</v>
      </c>
      <c r="D7647" s="65" t="s">
        <v>12278</v>
      </c>
      <c r="E7647" s="65" t="s">
        <v>35954</v>
      </c>
      <c r="F7647" s="65" t="s">
        <v>35955</v>
      </c>
      <c r="G7647" s="65" t="s">
        <v>35956</v>
      </c>
      <c r="H7647" s="65" t="s">
        <v>35957</v>
      </c>
      <c r="I7647" s="66" t="s">
        <v>35958</v>
      </c>
      <c r="J7647" s="65" t="s">
        <v>3824</v>
      </c>
      <c r="K7647" s="65" t="s">
        <v>669</v>
      </c>
      <c r="L7647" s="67">
        <v>23.001315200000001</v>
      </c>
      <c r="M7647" s="65" t="s">
        <v>670</v>
      </c>
    </row>
    <row r="7648" spans="1:13" ht="63.75" x14ac:dyDescent="0.25">
      <c r="A7648" s="64">
        <v>5003</v>
      </c>
      <c r="B7648" s="65" t="s">
        <v>35959</v>
      </c>
      <c r="C7648" s="65" t="s">
        <v>1225</v>
      </c>
      <c r="D7648" s="65" t="s">
        <v>12808</v>
      </c>
      <c r="E7648" s="65" t="s">
        <v>35960</v>
      </c>
      <c r="F7648" s="65" t="s">
        <v>35961</v>
      </c>
      <c r="G7648" s="65" t="s">
        <v>35962</v>
      </c>
      <c r="H7648" s="65" t="s">
        <v>35963</v>
      </c>
      <c r="I7648" s="66" t="s">
        <v>35964</v>
      </c>
      <c r="J7648" s="65" t="s">
        <v>3824</v>
      </c>
      <c r="K7648" s="65" t="s">
        <v>593</v>
      </c>
      <c r="L7648" s="67">
        <v>0.15157601280999999</v>
      </c>
      <c r="M7648" s="65" t="s">
        <v>11688</v>
      </c>
    </row>
  </sheetData>
  <mergeCells count="15">
    <mergeCell ref="D2497:E2497"/>
    <mergeCell ref="D2569:E2569"/>
    <mergeCell ref="C2643:L2643"/>
    <mergeCell ref="C140:K140"/>
    <mergeCell ref="C689:K689"/>
    <mergeCell ref="C960:L960"/>
    <mergeCell ref="C1376:L1376"/>
    <mergeCell ref="C2467:L2467"/>
    <mergeCell ref="J6:L6"/>
    <mergeCell ref="C9:K9"/>
    <mergeCell ref="B2:C2"/>
    <mergeCell ref="B1:C1"/>
    <mergeCell ref="B5:C5"/>
    <mergeCell ref="I2:L2"/>
    <mergeCell ref="I5:L5"/>
  </mergeCells>
  <conditionalFormatting sqref="B689:B690 B692:B1377 B2470:B2641 B1379:B2468">
    <cfRule type="duplicateValues" dxfId="0" priority="1"/>
  </conditionalFormatting>
  <pageMargins left="0.51181102362204722" right="0.31496062992125984" top="0.35433070866141736" bottom="0.35433070866141736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Рыбакова Анастасия Станиславовна</dc:creator>
  <cp:lastModifiedBy>Якименко Татьяна Петровна</cp:lastModifiedBy>
  <cp:lastPrinted>2024-04-19T06:30:51Z</cp:lastPrinted>
  <dcterms:created xsi:type="dcterms:W3CDTF">2023-07-20T14:24:19Z</dcterms:created>
  <dcterms:modified xsi:type="dcterms:W3CDTF">2024-10-16T11:27:02Z</dcterms:modified>
</cp:coreProperties>
</file>